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Tate Modern (master)" sheetId="1" r:id="rId3"/>
  </sheets>
  <definedNames>
    <definedName hidden="1" localSheetId="0" name="_xlnm._FilterDatabase">'Tate Modern (master)'!$B$1:$S$95</definedName>
  </definedNames>
  <calcPr/>
</workbook>
</file>

<file path=xl/sharedStrings.xml><?xml version="1.0" encoding="utf-8"?>
<sst xmlns="http://schemas.openxmlformats.org/spreadsheetml/2006/main" count="999" uniqueCount="481">
  <si>
    <t>ID</t>
  </si>
  <si>
    <t>Exhibition</t>
  </si>
  <si>
    <t>Space</t>
  </si>
  <si>
    <t>Era</t>
  </si>
  <si>
    <t>Country</t>
  </si>
  <si>
    <t>Medium</t>
  </si>
  <si>
    <t>Type of Exhibition</t>
  </si>
  <si>
    <t>Principal Artist</t>
  </si>
  <si>
    <t>Start Day</t>
  </si>
  <si>
    <t>End Day</t>
  </si>
  <si>
    <t>Duration</t>
  </si>
  <si>
    <t>Report Year</t>
  </si>
  <si>
    <t>Visitors</t>
  </si>
  <si>
    <t>Charge?</t>
  </si>
  <si>
    <t>Co-Organisers</t>
  </si>
  <si>
    <t>Sponsors</t>
  </si>
  <si>
    <t>Link</t>
  </si>
  <si>
    <t>Description</t>
  </si>
  <si>
    <t>A review with more info</t>
  </si>
  <si>
    <t>Mona Hatoum</t>
  </si>
  <si>
    <t>Contemporary</t>
  </si>
  <si>
    <t>Lebanon, UK</t>
  </si>
  <si>
    <t>Sculpture, Installation</t>
  </si>
  <si>
    <t>Artist</t>
  </si>
  <si>
    <t>2016-17</t>
  </si>
  <si>
    <t>Paid</t>
  </si>
  <si>
    <t>Centre Pompidou, Musée National d’Art Moderne, Paris, in collaboration with Tate Modern and Finnish National Gallery / the Museum of Contemporary Art Kiasma, Helsinki</t>
  </si>
  <si>
    <t>AGC Equity Partners with additional support from Jabre Capital Partners SA Geneva</t>
  </si>
  <si>
    <t>http://www.tate.org.uk/whats-on/tate-modern/exhibition/mona-hatoum</t>
  </si>
  <si>
    <t>Born in Beirut to a Palestinian family, Mona Hatoum settled in England in 1975. Her work creates a challenging vision of our world, exposing its contradictions and complexities, often making the familiar uncanny. Through the juxtaposition of opposites such as beauty and horror, she engages us in conflicting emotions of desire and revulsion, fear and fascination.</t>
  </si>
  <si>
    <t>Georgia O’Keeffe</t>
  </si>
  <si>
    <t>Modernism</t>
  </si>
  <si>
    <t>USA</t>
  </si>
  <si>
    <t>Painting</t>
  </si>
  <si>
    <t>-</t>
  </si>
  <si>
    <t>Art Mentor Foundation Lucerne with additional support from the Georgia O’Keeffe Exhibition Supporters Group and Tate Patrons</t>
  </si>
  <si>
    <t>http://www.tate.org.uk/whats-on/tate-modern/exhibition/georgia-okeeffe</t>
  </si>
  <si>
    <t>Georgia O’Keeffe is best known for her paintings of magnified flowers, animal skulls, and New Mexico desert landscapes. This exhibition brings together some of her most important works, including Jimson Weed/White Flower No. 1 1932, the most expensive painting by a female artist ever sold at auction. Making her debut a century ago, in 1916, O’Keeffe was immediately recognised as a trailblazing artist, while today her legacy as an American art icon and a pioneer of twentieth-century art is widely recognised. With no works by O’Keeffe in UK public collections this exhibition is a rare chance to see the beauty and skill of her remarkable paintings outside the US</t>
  </si>
  <si>
    <t>Bhupen Khakhar: You Can’t Please All</t>
  </si>
  <si>
    <t>Post-War</t>
  </si>
  <si>
    <t>India</t>
  </si>
  <si>
    <t>Bhupen Khakhar</t>
  </si>
  <si>
    <t>Deutsche Bank. Supported by Kiran Nadar Museum of Art with additional support from the Bhupen Khakhar Exhibition Supporters Circle</t>
  </si>
  <si>
    <t>http://www.tate.org.uk/whats-on/tate-modern/exhibition/bhupen-khakhar</t>
  </si>
  <si>
    <t>Renowned for his unique figurative style and incisive observations of class and sexuality, Bhupen Khakhar (1934-2003) played a central role in modern Indian art and was a key international figure in 20th century painting. This landmark exhibition showcases vivid works on canvas, luminous watercolour paintings and experimental ceramics.  An accountant-turned-artist, Bhupen Khakhar demonstrated a commitment to representing his world with unflinching honesty. High and low merged in narrative paintings with influences ranging from devotional aesthetics and street culture to European painting and pop art. He confronted provocative themes, particularly his sexuality, with rare sensitivity and wit. Haunting portraits of ordinary men and last works describing his struggle with cancer express a rare humanity.   Bringing together Khakhar’s work from across five decades and collections around the world for the first time since his death, this is a unique opportunity to discover his extraordinary work and inspirational story.</t>
  </si>
  <si>
    <t>Anne Teresa de Keersmaeker: Work / Travail / Arbeid</t>
  </si>
  <si>
    <t>Turbine Hall</t>
  </si>
  <si>
    <t>Belgium</t>
  </si>
  <si>
    <t>Performance</t>
  </si>
  <si>
    <t>Anne Teresa de Keersmaeker:</t>
  </si>
  <si>
    <t>Free</t>
  </si>
  <si>
    <t xml:space="preserve"> Rosas, Ictus, WIELS, with support of the BNP Paribas Foundation. Work/Travail/Arbeid was initiated by WIELS Contemporary Art Centre and Rosas and has been made possible with the support of De Munt/La Monnaie, BOZAR - Centre for Fine Arts, Kaaitheater, Kunstenfestivaldesarts, Ictus, BNP Paribas Fortis, BNP Paribas Foundation, WIELS Patrons and Rolex Institute. </t>
  </si>
  <si>
    <t>http://www.tate.org.uk/whats-on/tate-modern/exhibition/anne-teresa-de-keersmaeker</t>
  </si>
  <si>
    <t>What would it mean for choreography to perform as an exhibition? This question forms the starting point for Anne Teresa De Keersmaeker’s latest ground-breaking work Work/Travail/Arbeid. De Keersmaeker first performed at Tate Modern during the opening of the Tanks in 2012. For this new work, she has transferred her dance performance Vortex Temporum 2013, choreographed to music by composer Gérard Grisey, from the theatre stage to the more open setting of a museum. The exhibition was originally presented at WEILS Centre for Contemporary Art, Brussels, and its intricate intertwining of sound and movement has been reimagined for the unique space of Tate Modern’s Turbine Hall. The work questions the convention that choreography can only be presented on stage and celebrates dance as a rigorous, structured medium.</t>
  </si>
  <si>
    <t>The EY Exhibition: Wifredo Lam</t>
  </si>
  <si>
    <t>Cuba</t>
  </si>
  <si>
    <t>Wilfredo Lam</t>
  </si>
  <si>
    <t>Centre Pompidou, Musée national d’art moderne, Paris, in collaboration with Tate Modern, London, and the Museo Nacional Centro de Arte Reina Sofia, Madrid</t>
  </si>
  <si>
    <t>EY Tate Arts Partnership</t>
  </si>
  <si>
    <t>http://www.tate.org.uk/whats-on/tate-modern/exhibition/wifredo-lam</t>
  </si>
  <si>
    <t>Wifredo Lam’s distinctive style shook the assumptions of western Modernism. His distinctive paintings introduced the symbolism of his Cuban roots and defined a new way of painting for a post-colonial world. As he travelled in Europe and North and South America, he was a witness to twentieth century political upheaval – including the Spanish Civil War, the evacuation of artists and intellectuals from France with the onset of World War II, and the new Cuba borne of the Revolution. Born in Cuba in 1902, Lam’s mother was of Spanish and African heritage, and his father was Cantonese Chinese. After eighteen years in Europe, Lam returned to Cuba and rediscovered the local African traditions that transformed his work. Closely connected to movements such as Cubism and Surrealism and artists and writers such as Pablo Picasso, André Breton, Asger Jorn, Lucio Fontana and Aimé Césaire, his unique work spans continents and traditions. Throughout his long career, his work addressed themes of social injustice, nature and spirituality, that challenged prevailing attitudes held by western artists about other cultures. His work continues to bring a historical perspective to contemporary issues. This exhibition celebrates Lam’s life and work and confirms his place at the centre of global art history.</t>
  </si>
  <si>
    <t>Robert Rauschenberg</t>
  </si>
  <si>
    <t xml:space="preserve">Mixed  </t>
  </si>
  <si>
    <t>The Museum of Modern Art, New York</t>
  </si>
  <si>
    <t>Bank of America Merrill Lynch. Supporting Sponsor: Tiffany &amp; Co. Supported by Terra Foundation for American Art and Art Mentor Foundation Lucerne with additional support from the Robert Rauschenberg Exhibition Supporters Group, Tate Americas Foundation and Tate Patrons</t>
  </si>
  <si>
    <t>http://www.tate.org.uk/whats-on/tate-modern/exhibition/robert-rauschenberg</t>
  </si>
  <si>
    <t>Robert Rauschenberg blazed a new trail for art in the second half of the twentieth century. This landmark exhibition celebrates his extraordinary six-decade career, taking you on a dazzling adventure through modern art in the company of a truly remarkable artist. From paintings including flashing lights to a stuffed angora goat, Rauschenberg’s appetite for incorporating things he found in the streets of New York knew no limits. Pop art silkscreen paintings of Kennedy sit alongside 1000 gallons of bentonite mud bubbling to its own rhythm. Rauschenberg even made a drawing which was sent to the moon. Each room captures a different moment of this rich journey, from Rauschenberg’s early response to abstract expressionism to his final works saturated in images and colour. Seen together they show how Rauschenberg rethought the possibilities for art in our time. This exhibition, organised in collaboration with The Museum of Modern Art, New York, is the first full-scale retrospective since the artist’s death in 2008 and the ultimate Rauschenberg experience. It is your one chance to see these major international loans together in one place, while discovering the full story of an inspirational and much-loved artist whose influence is still felt today.</t>
  </si>
  <si>
    <t>The Radical Eye: Modernist Photography from the Sir Elton John Collection</t>
  </si>
  <si>
    <t>Mixed</t>
  </si>
  <si>
    <t>Photography</t>
  </si>
  <si>
    <t>Collection</t>
  </si>
  <si>
    <t>http://www.tate.org.uk/whats-on/tate-modern/exhibition/radical-eye-modernist-photography-sir-elton-john-collection</t>
  </si>
  <si>
    <t>This is a once-in-a-lifetime chance to see one of the world’s greatest private collections of photography, drawn from the classic modernist period of the 1920s–50s. An incredible group of Man Ray portraits are exhibited together for the first time, having been brought together by Sir Elton John over the past twenty-five years, including portraits of Matisse, Picasso, and Breton. With over 70 artists and nearly 150 rare vintage prints on show from seminal figures including Brassai, Imogen Cunningham, André Kertész, Dorothea Lange, Tina Modotti, and Aleksandr Rodchenko, this is a chance to take a peek inside Elton John’s home and delight in seeing such masterpieces of photography.</t>
  </si>
  <si>
    <t>Hyundai Commission: Philippe Parreno – Anywhen</t>
  </si>
  <si>
    <t>France</t>
  </si>
  <si>
    <t>Installation</t>
  </si>
  <si>
    <t>Miniature / One off</t>
  </si>
  <si>
    <t>Philippe Parreno</t>
  </si>
  <si>
    <t>Hyundai Motor. With support from Kvadrat, LUMA Foundation and the Philippe Parreno Supporters Circle</t>
  </si>
  <si>
    <t>http://www.tate.org.uk/whats-on/tate-modern/exhibition/hyundai-commission/philippe-parreno-anywhen</t>
  </si>
  <si>
    <t>Prepare to have your senses activated and stimulated by a spectacular choreography of acoustics, sound lighting, flying objects and film, each connected to the other and playing their part in a far bigger score. Tate’s Turbine Hall becomes a universe of inter-related and connected events and parallel realities. Events will unfold anywhen.  Anywhen is a site-specific exhibition that changes throughout the day and that will evolve during the six-month period of the commission. The exhibition is conceived as an automaton which guides the public through a constantly changing play of moving elements, light configurations and sound environments. The artist states that ‘the exhibition is a construction of situations or sequences in a non-linear narrative’. The commission responds to the Turbine Hall’s position at the centre of the museum, an open space connected to the city itself. The artist combines aspects of chance and control: the sequences of events are triggered by software which is informed by micro-organisms. These react to and activate elements of the commission through a bioreactor visible at the far end of the Turbine Hal</t>
  </si>
  <si>
    <t>BMW Tate Live Exhibition: Ten Days Six Nights</t>
  </si>
  <si>
    <t>The Tanks</t>
  </si>
  <si>
    <t>Both</t>
  </si>
  <si>
    <t>BMW</t>
  </si>
  <si>
    <t>http://www.tate.org.uk/whats-on/tate-modern/exhibition/bmw-tate-live-exhibition-ten-days-six-nights</t>
  </si>
  <si>
    <t>Situated in the Tanks, the first BMW Tate Live Exhibition brings together an intergenerational selection of artists that have been invited to stage their work as a space that extends a form of hospitality or community, to other artists and visitors alike. The artists create images of networks and forms of participation that link natural environment with social media, organic and technological, human and non-human. Isabel Lewis is in residence throughout the duration of the exhibition hosting a number of her signature occasions, combining music, food, drink and perfume to create an alternative environment for dance, discussions and invited musicians. CAMP, a collaborative studio founded in Mumbai in 2007, use the Transformer Galleries and the East Tank as a space to share Could Have Beens, a selection of rarely-seen installations each reworking systems of electricity and imaging to propose alternate socio-tecnological scenarios. Wu Tsang and Fred Moten present Gravitational Feel, a sculptural performance using fabric and sound to explore the social and physical significance of touch and voice. Installations by Carlos Casas, Phill Niblock, and Lorenzo Senni exist as site-specific environments open to the public by day. Fujiko Nakaya will transform the South Terrace for the first time with an immersive fog sculpture, animated by a light and soundscape made in collaboration with Nakaya’s historic collaborators: Ryuichi Sakamoto and Shiro Takatani; and host performances by renowned dancer and choreographer Min Tanaka.</t>
  </si>
  <si>
    <t>Wolfgang Tillmans: 2017</t>
  </si>
  <si>
    <t>Wolfgang Tillmans</t>
  </si>
  <si>
    <t>Hyundai Cars. With additional support from Tate International Council and Tate Patrons.</t>
  </si>
  <si>
    <t>http://www.tate.org.uk/whats-on/tate-modern/exhibition/wolfgang-tillmans-2017</t>
  </si>
  <si>
    <t>What are we to make of the world in which we find ourselves today?  Contemporary artist Wolfgang Tillmans offers plenty of food for thought. This is Wolfgang Tillmans’s first ever exhibition at Tate Modern and brings together works in an exciting variety of media – photographs, of course, but also video, digital slide projections, publications, curatorial projects and recorded music – all staged by the artist in characteristically innovative style. The year 2003 is the exhibition’s point of departure, representing for Tillmans the moment the world changed, with the invasion of Iraq and anti-war demonstrations. The social and political form a rich vein throughout the artist’s work.  German-born, international in outlook and exhibited around the world, Tillmans spent many years in the UK and is currently based in Berlin. In 2000, he was the first photographer and first non-British artist to receive the Turner Prize.</t>
  </si>
  <si>
    <t>The Ey Exhibition: Sonia Delaunay</t>
  </si>
  <si>
    <t>The Eyal Ofer Galleries</t>
  </si>
  <si>
    <t>Sonia Delaunay</t>
  </si>
  <si>
    <t>2015-16</t>
  </si>
  <si>
    <t>EY Tate Arts Partnership. Supported by the Huo Family Foundation (UK)</t>
  </si>
  <si>
    <t>http://www.tate.org.uk/whats-on/tate-modern/exhibition/sonia-delaunay</t>
  </si>
  <si>
    <t>Sonia Delaunay (1885–1979) was a key figure in the Parisian avant-garde and became the European doyenne of abstract art. Throughout the first half of the twentieth century, she celebrated the modern world of movement, technology and urban life, exploring new ideas about colour theory together with her husband Robert Delaunay. This is the first UK retrospective to assess the breadth of her vibrant artistic practice across a wide range of media. It features the groundbreaking paintings, textiles and clothes she made across a sixty-year career, as well as the results of her innovative collaborations with poets, choreographers and manufacturers, from Diaghilev to Liberty.</t>
  </si>
  <si>
    <t>Agnes Martin</t>
  </si>
  <si>
    <t>Painting, Drawing</t>
  </si>
  <si>
    <t>The Henry Luce Foundation and Terra Foundation for American Art. With additional support from the Artworkers Retirement Society, the Agnes Martin Exhibition Supporters Group and Tate International Council</t>
  </si>
  <si>
    <t>http://www.tate.org.uk/whats-on/tate-modern/exhibition/agnes-martin</t>
  </si>
  <si>
    <t>Agnes Martin is perhaps most recognised for her evocative paintings marked out in subtle pencil lines and pale colour washes. Although restrained, her style was underpinned by her deep conviction in the emotive and expressive power of art. Martin believed that spiritual inspiration and not intellect created great work. ‘Without awareness of beauty, innocence and happiness’ Martin wrote ‘one cannot make works of art’. Martin lived and worked in New York, becoming a key figure in the male-dominated fields of 1950s and 1960s abstraction. Then in 1967, just as her art was gaining acclaim, Martin abandoned the city and went in search of solitude and silence. For almost two years she travelled across the US and Canada before finally settling in New Mexico as Georgia O’Keeffe, Mark Rothko, DH Lawrence and Edward Hopper had done before her. Working within tightly prescribed limits she imposed on her own practice Martin was able to continue to make extraordinary, visionary paintings, for over three decades until her death in 2004. This is the first retrospective of Martin’s work since 1994. Covering the full breadth of her practice, this extensive exhibition will reveal Martin’s early and little known experiments with different media and trace her development from biomorphic abstraction to the mesmerising grid and striped canvases that became her hallmark.</t>
  </si>
  <si>
    <t>Hyundai Commission 2015: Abraham Cruzvillegas: Empty Lot</t>
  </si>
  <si>
    <t>Tubrine Hall</t>
  </si>
  <si>
    <t>Mexico</t>
  </si>
  <si>
    <t>Abraham Cruzvillegas</t>
  </si>
  <si>
    <t>Hyundai Motor and Tate Modern, Terra Foundation for American Art. With additional support from the Performing Sculpture Supporters Circle, Tate International Council and Tate Patrons</t>
  </si>
  <si>
    <t>http://www.tate.org.uk/whats-on/tate-modern/exhibition/hyundai-commission-2015-abraham-cruzvillegas-empty-lot</t>
  </si>
  <si>
    <t>Empty Lot is a large geometric sculpture created using scaffolding, a grid of triangular wooden planters, and soil collected from parks across London including Peckham, Haringey and Westminster. Nothing will be planted in the soil, but it will be lit by lamps and watered throughout the six month display. The unpredictable nature of the work, which may grow and change from one week to the next, provokes questions about the city and nature, as well as wider ideas of chance, change, and hope.</t>
  </si>
  <si>
    <t>Alexander Calder: Performing Sculpture</t>
  </si>
  <si>
    <t>Sculpture</t>
  </si>
  <si>
    <t>Alexander Calder</t>
  </si>
  <si>
    <t>EY Tate Arts Partnership Supported by The World Goes Pop Exhibition Supporters Group and Tate International Council</t>
  </si>
  <si>
    <t>http://www.tate.org.uk/whats-on/tate-modern/exhibition/alexander-calder-performing-sculpture</t>
  </si>
  <si>
    <t>Calder travelled to Paris in the 1920s, having originally trained as an engineer, and by 1931 he had invented the mobile, a term coined by Duchamp to describe Calder’s sculptures which moved of their own accord. Alexander Calder Antennae with Red and Blue Dots c1953 Tate © 2015 Calder Foundation, New York / DACS London. His dynamic works brought to life the avant-garde’s fascination with movement, and brought sculpture into the fourth dimension. Continuing Tate Modern’s acclaimed reassessments of key figures in modernism, Alexander Calder: Performing Sculpture will reveal how motion, performance and theatricality underpinned his practice. It will bring together major works from museums around the world, as well as showcasing his collaborative projects in the fields of film, theatre, music and dance.</t>
  </si>
  <si>
    <t>The Ey Exhibition: The World Goes Pop</t>
  </si>
  <si>
    <t>Movement</t>
  </si>
  <si>
    <t xml:space="preserve">- </t>
  </si>
  <si>
    <t>Hyundai Card. With additional support from Tate International Council and Tate Patrons</t>
  </si>
  <si>
    <t>http://www.tate.org.uk/whats-on/tate-modern/exhibition/world-goes-pop</t>
  </si>
  <si>
    <t>Tate Modern is ready to tell a global story of pop art, breaking new ground along the way, and revealing a different side to the artistic and cultural phenomenon. From Latin America to Asia, and from Europe to the Middle East, this explosive exhibition connects the dots between art produced around the world during the 1960s and 1970s, showing how different cultures and countries responded to the movement. Politics, the body, domestic revolution, consumption, public protest, and folk – all will be explored and laid bare in eye-popping Technicolor and across many media, from canvas to car bonnets and pinball machines. The exhibition will reveal how pop was never just a celebration of western consumer culture, but was often a subversive international language of protest – a language that is more relevant today than ever.</t>
  </si>
  <si>
    <t>Performing For The Camera</t>
  </si>
  <si>
    <t>Theme</t>
  </si>
  <si>
    <t>http://www.tate.org.uk/whats-on/tate-modern/exhibition/performing-camera</t>
  </si>
  <si>
    <t>Photography has been used to capture performances since its invention – from the stars of the Victorian stage to the art happenings of the 1960s, right up to today’s trend for selfies. This exhibition explores the relationship between the two forms, looking at how performance artists use photography and how photography is in itself a performances. Performing for the Camera includes over 500 images, including vintage prints, large scale works, marketing posters and Instagrammed photos. It shows how photographs have captured performances by important artists including Yves Klein and Yayoi Kusama, and ground-breaking collaborations between photographers, performers and dancers. It looks at how artists including Francesca Woodman, Erwin Wurm and others have used photography as a stage on which to perform, and how figures from Cindy Sherman and Hannah Wilke to Marcel Duchamp and Samuel Fosso have used photography to explore identity</t>
  </si>
  <si>
    <t>Henri Matisse: The Cut-Outs</t>
  </si>
  <si>
    <t>Henri Matisse</t>
  </si>
  <si>
    <t>2014-15</t>
  </si>
  <si>
    <t xml:space="preserve"> New York at the Museum of Modern Art </t>
  </si>
  <si>
    <t xml:space="preserve">Bank of America Merrill Lynch. With additional sponsorship from Hanjin Shipping. Supported by Henri Matisse Exhibition Supporters Group and Tate Patrons </t>
  </si>
  <si>
    <t>http://www.tate.org.uk/whats-on/tate-modern/exhibition/henri-matisse-cut-outs</t>
  </si>
  <si>
    <t>Henri Matisse is a giant of modern art. This landmark show explores the final chapter in his career in which he began ‘carving into colour’ and his series of spectacular cut-outs was born.The exhibition represents a once-in-a-lifetime chance to see so many of the artist’s works in one place and discover Matisse’s final artistic triumph. In his late sixties, when ill health first prevented Matisse from painting, he began to cut into painted paper with scissors to make drafts for a number of commissions. In time, Matisse chose cut-outs over painting: he had invented a new medium. From snowflowers to dancers, circus scenes and a famous snail, the exhibition showcases a dazzling array of 120 works made between 1936 and 1954. Bold, exuberant and often large in scale, the cut-outs have an engaging simplicity coupled with incredible creative sophistication. The exhibition marks an historic moment, when treasures from around the world can be seen together. Tate’s The Snail 1953 is shown alongside its sister work Memory of Oceania 1953 and Large Composition with Masks 1953 at 10 metres long. A photograph of Matisse’s studio reveals that these works were initially conceived as a unified whole, and this is the first time they will have been together in over 50 years. The exhibition also places side by side the largest number of Matisse’s famous Blue Nudes ever exhibited together. London is first to host, before the exhibition travels to New York at the Museum of Modern Art and after which the works return to galleries and private owners around the world.</t>
  </si>
  <si>
    <t>Project Space: A Chronicle of Interventions</t>
  </si>
  <si>
    <t>Project Space</t>
  </si>
  <si>
    <t>TEOR/éTica, San José, Costa Rica,</t>
  </si>
  <si>
    <t>Catherine Petitgas, Tate International Council, Tate Patrons and Tate Americas Foundation</t>
  </si>
  <si>
    <t>http://www.tate.org.uk/whats-on/tate-modern/exhibitionseries/project-space/project-space-chronicle-interventions</t>
  </si>
  <si>
    <t>A Chronicle of Interventions explores the multiple histories of intervention that have occurred throughout Central America during the 20th century and displays the work of seven practicing artists who each explore various foreign, economic, political and military interventions which have shaped the region. Harking back to 1980s New York, the exhibition begins with an archival display of the seminal installation by Group Material, entitled Timeline: A Chronicle of US Intervention in Central and Latin America, the work was originally installed in New York’s PS1 Gallery in 1984, when Central America was in the spotlight of political and economic debate in the West. Fast forward thirty years and the exhibition returns to this history of intervention and its consequences, through the work of contemporary artists who chronicle related historical episodes, accounts and phenomena. Two of the films found in this display refer back to U.S. colonialism in Panama and more specifically to the building of the Panama Canal. Humberto Vélez focuses on the metaphor of the subjected human body and the representation of power and strength over a nation, while Michael Stevenson considers the complex relationship sustained between the USA and Panama after the signing of the Torrijos-Carter Treaties in 1977 - which promised the handover of theCanal Zoneto the Central American country. The works of Óscar Figueroa and Andreas Siekmann separately address the existence of a mono-cultural economy based almost exclusively on the extraction of bananas and coffee and the impact that international corporations such as the United Fruit Company have had on the natural and social landscape of much of this region. The performance work of Regina José Galindo confronts the torrid history of Guatemalaand its hidden genocides. Her explorations of unequal power relations often expose the violent consequences that regularly result from political interventions.</t>
  </si>
  <si>
    <t>Malevich</t>
  </si>
  <si>
    <t>USSR</t>
  </si>
  <si>
    <t>Kazmir Malevich</t>
  </si>
  <si>
    <t>Stedelijk Museum, Amsterdam and Art and Exhibition Hall of the Federal Republic of Germany, Bonn</t>
  </si>
  <si>
    <t>Blavatnik Family Foundation and Amsterdam Trade Bank with additional support from R and S Cohen Foundation</t>
  </si>
  <si>
    <t>http://www.tate.org.uk/whats-on/tate-modern/exhibition/malevich</t>
  </si>
  <si>
    <t>Kazimir Malevich, an artist as influential as he was radical, cast a long shadow over the history of modern art. This, his first retrospective in thirty years and the first ever in the UK, unites works from collections in Russia, the US and Europe to tell a fascinating story of revolutionary ideals and the power of art itself. Malevich (1879–1935) lived and worked through one of the most turbulent periods in twentieth century history. Having come of age in Tsarist Russia, Malevich witnessed the First World War and the October Revolution first-hand. His early experiments as a painter led him towards the invention of suprematism, a bold visual language of abstract geometric shapes and stark colours, epitomised by the Black Square. One of the defining works of Modernism, the painting was revealed to the world after months of secrecy and was hidden again for almost half a century after its creator’s death. It sits on a par with Duchamp’s ‘readymade’ as a game-changing moment in twentieth century art and continues to inspire and confound viewers to this day. Starting from his early paintings of Russian landscapes, agricultural workers and religious scenes, the exhibition follows Malevich’s journey towards abstract painting and his suprematist masterpieces, his temporary abandonment of painting in favour of teaching and writing, and his much-debated return to figurative painting in later life. Bringing together paintings, sculptures, theatre and an unprecedented collection of drawings it offers a complete view of his career, celebrating some of the most progressive art ever made. With generous loans from the Khardzhiev Collection, Amsterdam and the Costakis Collection, SMCA-Thessaloniki. The exhibition is organised by Tate Modern, in collaboration with the Stedelijk Museum, Amsterdam and Art and Exhibition Hall of the Federal Republic of Germany, Bonn.</t>
  </si>
  <si>
    <t>Alibis: SIgmar Polke 1963-2010</t>
  </si>
  <si>
    <t>Post-War, Contemporary</t>
  </si>
  <si>
    <t>Germany</t>
  </si>
  <si>
    <t>Sigmar Polke</t>
  </si>
  <si>
    <t>Moma</t>
  </si>
  <si>
    <t>Fergus McCaffrey with additional support from The Sigmar Polke Exhibition Supporters Group and Tate International Council</t>
  </si>
  <si>
    <t>http://www.tate.org.uk/whats-on/tate-modern/exhibition/alibis-sigmar-polke-1963-2010</t>
  </si>
  <si>
    <t>Sigmar Polke was one of the most insatiably experimental artists of the twentieth century. This retrospective is the first to bring together the unusually broad range of media he worked with during his five-decade career – not only painting, drawing, photography, film and sculpture, but also notebooks, slide projections and photocopies. He worked in off-the-wall materials ranging from meteor dust to gold, bubble wrap, snail juice, potatoes, soot and even uranium, all the while resisting easy categorisation. Polke’s relentlessly inventive works range in size from the intimacy of a notebook to monumental paintings. He took a wildly different approach to art-making, from his responses to consumer society in the 1960s to his interest in travel, drugs and communal living in the 1970s and his increasingly experimental practice after 1980. Beneath Polke’s irreverent wit, promiscuous intelligence, and chance operations lay a deep scepticism of all authority. It would be impossible to understand this attitude, and the creativity that grew out of it, without considering Polke’s biography and its setting. In 1945, near the end of World War II, his family fled Silesia (in present-day Poland) for what would soon be Soviet-occupied East Germany, and then escaped again, this time to West Germany, in 1953. Polke grew up at a time when many Germans deflected blame for the atrocities of the Nazi period with the alibi, 'I didn’t see anything'. In various works in the exhibition, Polke opposes many Germans of his generation's tendency to ignore the Nazi past, as if picking off the scab to reopen the wound.</t>
  </si>
  <si>
    <t>Conflict, Time, Photgraphy</t>
  </si>
  <si>
    <t>http://www.tate.org.uk/whats-on/tate-modern/exhibition/conflict-time-photography</t>
  </si>
  <si>
    <t>From the seconds after a bomb is detonated to a former scene of battle years after a war has ended, this moving exhibition focuses on the passing of time, tracing a diverse and poignant journey through over 150 years of conflict around the world, since the invention of photography. In an innovative move, the works are ordered according to how long after the event they were created from moments, days and weeks to decades later. Photographs taken seven months after the fire bombing of Dresden are shown alongside those taken seven months after the end of the First Gulf War. Images made in Vietnam 25 years after the fall of Saigon are shown alongside those made in Nakasaki 25 years after the atomic bomb. The result is the chance to make never-before-made connections while viewing the legacy of war as artists and photographers have captured it in retrospect. The immediate trauma of war can be seen in the eyes of Don McCullin’s Shell-shocked US Marine 1968, while the destruction of buildings and landscapes are documented by Simon Norfolk’s Afghanistan: Chronotopia 2001. Different conflicts will also reappear from multiple points in time throughout the exhibition. The Second World War for example is addressed in Jerzy Lewczynski’s 1960 photographs of the Wolf's Lair / Adolf Hitler's r Headquarters, Shomei Tomatsu’s images of objects found in Nagasaki, Kikuji Kawada’s epic project The Map made in Hiroshima in the 1960s, Michael Schmidt’s Berlin streetscapes from 1980 and Nick Waplington’s 1993 close-ups of cell walls from a Prisoner of War camp in Wales. The exhibition is staged to coincide with the 2014 centenary and concludes with new and recent projects by British, German, Polish and Syrian photographers which reflect on the First World War a century after it began.</t>
  </si>
  <si>
    <t>Richard Tuttle: I Don't Know. The Weave of Textile Language</t>
  </si>
  <si>
    <t xml:space="preserve">Contemporary </t>
  </si>
  <si>
    <t>UK</t>
  </si>
  <si>
    <t>Richard Tuttle</t>
  </si>
  <si>
    <t xml:space="preserve">Free </t>
  </si>
  <si>
    <t>Whitechapel Gallery</t>
  </si>
  <si>
    <t>The I Don’t Know . The Weave of Textile Language Supporters Circle</t>
  </si>
  <si>
    <t>http://www.tate.org.uk/whats-on/tate-modern/exhibition/richard-tuttle-i-dont-know-weave-textile-language</t>
  </si>
  <si>
    <t>Tate Modern’s Turbine Hall has played host to some of the world’s most striking and memorable works of contemporary art. Now, this vast space welcomes the largest work ever created by renowned American sculptor Richard Tuttle (born 1941). Entitled I Don’t Know . The Weave of Textile Language, this newly commissioned sculpture combines vast swathes of fabrics designed by the artist from both man-made and natural fibres in three bold and brilliant colours. The commission is part of a wider survey of the artist taking place in London this autumn and comprising a major exhibition at the Whitechapel Gallery surveying five decades of Tuttle's career and a sumptuous new publication rooted in the artist's own collection of historic and contemporary textiles</t>
  </si>
  <si>
    <t>Marlene Dumas: The Image as Burden</t>
  </si>
  <si>
    <t>South Africa</t>
  </si>
  <si>
    <t>Marlene Dumas</t>
  </si>
  <si>
    <t>Stedelijk</t>
  </si>
  <si>
    <t>Mondriaan Fund with additional support from The Image as Burden Exhibition Supporters Group and Tate Patron</t>
  </si>
  <si>
    <t>http://www.tate.org.uk/whats-on/tate-modern/exhibition/marlene-dumas-image-burden</t>
  </si>
  <si>
    <t>Marlene Dumas is one of the most prominent painters working today. Her intense, psychologically charged works explore themes of sexuality, love, death and shame, often referencing art history, popular culture and current affairs – themes you can explore through related events. 'Secondhand images', she has said, 'can generate first-hand emotions.' Dumas never paints directly from life, yet life in all its complexity is right there on the canvas. Her subjects are drawn from both public and personal references and include her daughter and herself, as well as recognisable faces such as Amy Winehouse, Naomi Campbell, Princess Diana, even Osama bin Laden. The results are often intimate and at times controversial, where politics become erotic and portraits become political. She plays with the imagination of her viewers, their preconceptions and fears. Born in 1953 in Cape Town, South Africa, Dumas moved to the Netherlands in 1976, where she came to prominence in the mid-1980s. This large-scale survey is the most significant exhibition of her work ever to be held in Europe, charting her career from early works, through seminal paintings to new works on paper. The title of the exhibition is taken from The Image as Burden 1993, a small painting depicting one figure carrying another. As with many of Dumas's works, her choice of title deeply affects our interpretation of the work. It hints at the sense of responsibility faced by the artist in choosing to create an image that can translate ideas about painting and the position of the artist. For Dumas it is important 'to give more attention to what the painting does to the image, not only to what the image does to the painting.' In an age dominated by the digital image and mass media, Dumas cherishes the physicality of the human touch with work that is a testament to the meaning and potency of painting.</t>
  </si>
  <si>
    <t>Saloua Raouda Choucair</t>
  </si>
  <si>
    <t>Lebanon</t>
  </si>
  <si>
    <t>Painting, Sculpture</t>
  </si>
  <si>
    <t>2013-14</t>
  </si>
  <si>
    <t>averda, The Choucair Exhibition Supporters Group</t>
  </si>
  <si>
    <t>http://www.tate.org.uk/whats-on/tate-modern/exhibition/saloua-raouda-choucair</t>
  </si>
  <si>
    <t>The world’s first major museum exhibition of Lebanese artist Saloua Raouda Choucair celebrates this remarkable artist’s extraordinary body of work. Choucair is a pioneer of abstract art in the Middle East and, born in 1916, takes her rightful position as a significant figure in the history of twentieth-century art. Through painting and drawing, architecture, textiles and jewellery, as well as, of course, her prolific and experimental sculptures, visitors can discover how Choucair worked in diverse media pursuing her interests in science, mathematics and Islamic art and poetry. Many of the works, made over a period of five decades, have not previously been seen outside of Lebanon. A rare female voice in the Beirut art scene from the 1940s onwards, Choucair’s work combines elements of western abstraction with Islamic aesthetics. It is characterised by an experimental approach to materials alongside an elegant use of modular forms, lines and curves drawn from the traditions of Islamic design. The exhibition focuses on Choucair’s sculptures from the 1950s to the 1980s, created in wood, metal, stone and fibreglass, as well as extensive examples of her early abstract paintings and some key figurative works such as Self-Portrait 1943 and Paris-Beirut 1948.</t>
  </si>
  <si>
    <t>Ellen Gallagher: AxME</t>
  </si>
  <si>
    <t>Ellen Gallagher</t>
  </si>
  <si>
    <t>Glenn and Amanda Fuhrman, The Ellen Gallagher Supporters Group, Tate Patrons and Tate International Council</t>
  </si>
  <si>
    <t>http://www.tate.org.uk/whats-on/tate-modern/exhibition/ellen-gallagher-axme</t>
  </si>
  <si>
    <t>Ellen Gallagher is one of the most acclaimed contemporary artists to have emerged from North America since the mid-1990s. Her gorgeously intricate and highly imaginative works are realised with a wealth of virtuoso detail and wit. This is her first major solo exhibition in the UK, providing the first ever opportunity to explore an overview of her twenty-year career. Gallagher brings together imagery from myth, nature, art and social history to create complex works in a wide variety of media including painting, drawing, relief, collage, print, sculpture, film and animation. The exhibition explores the themes which have emerged and recurred in her practice, from her seminal early canvases through to recent film installations and new bodies of work. In her series of wig-map grid collages, Double Natural, POMP-BANG, and eXelento, Gallagher has appropriated and incorporated found advertisements for hair and beauty products from the 1930s to the late 1970s from publications such as Ebony, Our World and Black Stars. These advertisements fostered ideals in black beauty through wigs and hair adornments, which Gallagher has then recontextualised, collaging the Afro wig elements and embellishing them with plasticine. As she comments: ‘The wig ladies are fugitives, conscripts from another time and place, liberated from the “race” magazines of the past. But again, I have transformed them, here on the pages that once held them captive.’ The exhibition includes other such key works as Bird in Hand 2006, a complex relief built up in layers of printed matter, plasticine, crystal, paint, gold leaf and salt. In Bird in Hand, human life and marine life converge at the bottom of the ocean in a mythical black Atlantis. Gallagher’s mysterious vision of marine life extends beyond the canvas and into other media, such as the 16 mm film installation Murmur 2003–4 (a collaboration with Edgar Cleijne), as well as the ongoing series of delicate watercolours and cut paper works entitled Watery Ecstatic. New and recent work on display for the first time at Tate Modern include Morphia, a series of two-sided drawings, which show how Gallagher combines the intimate with the epic, the urban with the oceanic, the ethereal with the physical and history with the present. Ellen Gallagher was born in Providence, Rhode Island in 1965 and now lives and works in Rotterdam and New York. Her work is held in many major public collections, including MoMA and Metropolitan Museum of Art in New York and Centre Pompidou, Paris.</t>
  </si>
  <si>
    <t>Ibrahim El-Salahi: A Visionary Modernist</t>
  </si>
  <si>
    <t>Sudan</t>
  </si>
  <si>
    <t>Ibrahim El-Salahi</t>
  </si>
  <si>
    <t>Sharjah Art Museum in May 2012 and travelled to the Katara Cultural Village Foundation, Doha, Qata</t>
  </si>
  <si>
    <t>Guaranty Trust Bank Plc.</t>
  </si>
  <si>
    <t>http://www.tate.org.uk/whats-on/tate-modern/exhibition/ibrahim-el-salahi-visionary-modernist</t>
  </si>
  <si>
    <t>The first Tate Modern exhibition dedicated to African Modernism traces the life and work of Ibrahim El-Salahi. This major retrospective brings together 100 works from across more than five decades of his international career. The exhibition highlights one of the most significant figures in African and Arab Modernism and reveals his place in the context of a broader, global art history. The exhibition outlines the artist’s personal journey, beginning in Sudan in the 1950’s and followed by his international schooling at the Slade School in London. After a period of research and self-discovery, he returned to Sudan in 1957. There, he established a new Sudanese visual vocabulary, which arose from his own pioneering integration of Islamic, African, Arab and Western artistic traditions. El-Salahi lived in Qatar before settling in England in the 1990s. His recent paintings reflect his joy for life, his deep spiritual faith, and a profound recognition of his place in the world. Ibrahim El-Salahi: A Visionary Modernist is organised by the Museum for African Art, New York, in association with Tate Modern, London. The exhibition is curated by Salah M. Hassan, Goldwin Smith Professor, Cornell University. The presentation at Tate Modern is curated in collaboration with Elvira Dyangani Ose, Curator, International Art, Supported by Guaranty Trust Bank Plc. The exhibition first opened at the Sharjah Art Museum in May 2012 and travelled to the Katara Cultural Village Foundation, Doha, Qatar in October 2012. An illustrated catalogue accompanies the exhibition, edited by Salah M Hassan with contributions by Sarah Adams, Ulli Beier, Iftikhar Dadi, Hassan Musa and Chika Okeke-Agulu, as well as special texts by El-Salahi.</t>
  </si>
  <si>
    <t>Meschac Gaba: Museum of Contemporary African Art 1997–2002</t>
  </si>
  <si>
    <t>Benin</t>
  </si>
  <si>
    <t>Meschac Gaba</t>
  </si>
  <si>
    <t>http://www.tate.org.uk/whats-on/tate-modern/exhibition/meschac-gaba-museum-contemporary-african-art</t>
  </si>
  <si>
    <t>Project Space: Word. Sound. Power</t>
  </si>
  <si>
    <t>Khoj, International Artists’ Association, New Delhi,</t>
  </si>
  <si>
    <t>http://www.tate.org.uk/whats-on/tate-modern/exhibitionseries/project-space/project-space-word-sound-power</t>
  </si>
  <si>
    <t>From a single utterance, to the pronunciation of a name and the declaration of an idea, the voice is a tool through which we assert our presence in the world. The use of the voice as a means of protest and as a metaphor for self-representation is central to this exhibition. By bringing together the work of Lawrence Abu Hamdan, Caroline Bergvall, Amar Kanwar, Nikolaj Bendix Skyum Larsen, Anjali Monteiro and K.P. Jayasankar, Pallavi Paul and Mithu Sen – including audio documentary, video, performance, text and sound – this exhibition takes a moment to listen to the harmony and dissonance of voices rising. Artist Nikolaj Bendix Skyum Larsen presents a newly commissioned work that grounds the relevance of the voice – singular and collective, celebrated and silenced – in the localities neighbouring Tate Modern in London and Khoj, International Artists’ Association in New Delhi. Larsen encounters the lives of four young men, continents apart who show deep sadness, sheer belief and aspiration as they attempt to find expression and empowerment. United through hip-hop culture dance, rap and poetry become means to raise their voices in the face of adversity.</t>
  </si>
  <si>
    <t>Mira Schendel</t>
  </si>
  <si>
    <t>Brazil</t>
  </si>
  <si>
    <t>Itaú With additional support from the Mira Schendel Exhibition Supporters Group</t>
  </si>
  <si>
    <t>http://www.tate.org.uk/whats-on/tate-modern/exhibition/mira-schendel</t>
  </si>
  <si>
    <t>Mira Schendel (1919–1988) was one of Latin America's most important and prolific post-war artists. With her contemporaries Lygia Clark and Hélio Oiticica, Schendel reinvented the language of European Modernism in Brazil. Tate Modern is staging the first ever international full-scale survey of her work. The exhibition reveals aspects of Schendel's dialogues with a diverse range of philosophers and thinkers, as well as her engagement with universal ideas of faith, self-understanding and existence. It brings together over 250 paintings, drawings and sculptures from across her entire career, including works which have never been exhibited before.</t>
  </si>
  <si>
    <t>The EY Exhibition: Paul Klee – Making Visible</t>
  </si>
  <si>
    <t>Switzerland</t>
  </si>
  <si>
    <t>Paul Klee</t>
  </si>
  <si>
    <t>EY Tate Arts Partnership With additional support from The Paul Klee Exhibition Supporters Group</t>
  </si>
  <si>
    <t>http://www.tate.org.uk/whats-on/tate-modern/exhibition/paul-klee-making-visible</t>
  </si>
  <si>
    <t>Paul Klee is a giant of twentieth-century art and one of the great creative innovators of the time. Witty, inventive, magical, his exquisite paintings resist easy classification. He is mentioned in the same breath as Matisse, Picasso and his Bauhaus contemporary Kandinsky. He cuts a radical figure in European modernism. His influence on abstraction can be seen in the works of Rothko, Miró and beyond. And yet, for an artist of such stature, there is still so much to discover about him. At Tate Modern this autumn, you can rediscover Klee's extraordinary body of work and see it in a new light. Paintings, drawings and watercolours from collections around the world will be reunited and displayed alongside each other as the artist originally intended, often for the first time since Klee exhibited them himself. The EY Exhibition: Paul Klee – Making Visible begins with the artist’s breakthrough during the First World War, when he first developed his individual abstract patchworks of colour that later became characteristic of his ‘magic square’ paintings. The heart of the exhibition will focus on the decade Klee spent teaching and working at the Bauhaus, the hotbed of modernist design. The abstract canvases he produced there, such as the rhythmical composition Fire in the Evening 1929, took his reputation to new international heights. The 1930s then brought about radical changes. Having moved to Düsseldorf, Klee was dismissed from his new teaching position by the Nazis and took refuge in Switzerland with his family, while his works were removed from collections and labelled ‘degenerate art’ in Germany. Despite the political turmoil, financial insecurity and his declining health, he nevertheless became even more prolific. Small, expressive canvases, rich with meaning and grouped as Klee himself grouped them: seeing Paul Klee at Tate Modern is your opportunity to understand Klee’s art as he intended and to appreciate the impact of this fascinating artist. The EY Exhibition: Paul Klee presents a revelatory experience of the work of this modern master.</t>
  </si>
  <si>
    <t>Project Space: Inverted House</t>
  </si>
  <si>
    <t>Serbia, Croatia</t>
  </si>
  <si>
    <t>Museum of Contemporary Art, Belgrade</t>
  </si>
  <si>
    <t>http://www.tate.org.uk/whats-on/tate-modern/exhibitionseries/project-space/project-space-inverted-house</t>
  </si>
  <si>
    <t>Opening at Tate Modern on 22 November 2013, this collaborative exhibition between Tate and the Museum of Contemporary Art, Belgrade showcases the work of Tina Gverović and Siniša Ilić for their first UK museum show. Invited as part of the project to participate in a two-week residency at Tate Modern, Gverović and Ilić work collaboratively during this time to create a new site-specific installation that responds to the building, its collection and its public, focusing on the role of the museum in a wider global context. Taking the residency as a creative process for artists and curators as its starting point, the exhibition considers key questions of museum function, social interaction and the potential of collaborative conversation.</t>
  </si>
  <si>
    <t>Richard Hamilton</t>
  </si>
  <si>
    <t xml:space="preserve">Mixed </t>
  </si>
  <si>
    <t>The Richard Hamilton Exhibition Supporters Group and Tate Patrons</t>
  </si>
  <si>
    <t>http://www.tate.org.uk/whats-on/tate-modern/exhibition/richard-hamilton</t>
  </si>
  <si>
    <t>One of the most influential British artists of the 20th century, Richard Hamilton (1922–2011) is widely regarded as a founding figure of pop art, who continued to experiment and innovate over a career of 60 years. Tate Modern presents the first retrospective to encompass the full scope of Hamilton’s work, from his early exhibition designs of the 1950s to his final paintings of 2011. This exhibition explores his relationship to design, painting, photography and television, as well as his engagement and collaborations with other artists. Hamilton is best known for his pivotal role in the birth of pop art, including the groundbreaking installation Fun House 1956. A centrepiece of the exhibition, this immersive room combines images from movie-posters, magazines and art history, and will be shown alongside a print of the era-defining Just what is it that makes today’s homes so different, so appealing?. The depiction of Mick Jagger in the iconic series Swingeing London 67 1968–9, as well as images of other celebrities such as Bing Crosby and Marilyn Monroe, will show Hamilton’s continued interest in popular culture. Wider contemporary issues and political subjects are also addressed in his work, including the Kent State shootings and the IRA ‘dirty protests’, as well as figures like Margaret Thatcher and Tony Blair in such works as Treatment Room 1984 and Shock and Awe 2010. Hamilton’s interest in interiors, architecture and design is represented by his depictions of everything from the Guggenheim Museum in New York to a classic Braun toaster.</t>
  </si>
  <si>
    <t>Damien Hirst</t>
  </si>
  <si>
    <t>2012-13</t>
  </si>
  <si>
    <t>Qatar Museums Authority</t>
  </si>
  <si>
    <t>http://www.tate.org.uk/whats-on/tate-modern/exhibition/damien-hirst</t>
  </si>
  <si>
    <t>Damien Hirst first came to public attention in London in 1988 when he conceived and curated Freeze, an exhibition in a disused warehouse which showed his work and that of his friends and fellow students at Goldsmiths College. In the nearly quarter of a century since that pivotal show, Hirst has become one of the most influential artists of his generation. This is the first substantial survey of his work in a British institution and brings together key works from over twenty years. The exhibition includes iconic sculptures from his Natural History series, including The Physical Impossibility of Death in the Mind of Someone Living 1991, in which he suspended a shark in formaldehyde. Also included are vitrines such as A Thousand Years from 1990, medicine cabinets, pill cabinets and instrument cabinets in addition to seminal paintings made throughout his career using butterflies and flies as well as spots and spins. The two-part installation In and Out of Love, not shown in its entirety since its creation in 1991 and Pharmacy 1992 are among the highlights of the exhibition.</t>
  </si>
  <si>
    <t>Project Space: Stage and Twist</t>
  </si>
  <si>
    <t>Romania, Poland</t>
  </si>
  <si>
    <t>Not given</t>
  </si>
  <si>
    <t>Catherine Petitgas</t>
  </si>
  <si>
    <t>http://www.tate.org.uk/whats-on/tate-modern/exhibitionseries/project-space/project-space-stage-and-twist</t>
  </si>
  <si>
    <t>In Stage and Twist a child drinks a mixture of Pepsi and Coca-Cola, a giant puzzle is played by two half-naked young men, an iconic work by Yves Klein is re-enacted with the artist leaping into the void and hitting the pavement below and a group of workers assemble a monumental sculpture out of scaffolding in an empty field. In all of these works history is both re-staged and twisted as a means to engage critically with the present day. This exhibition brings together the Polish artist Anna Molska and the Romanian artist Ciprian Mureşan for their first museum exhibition in London. Molska and Mureşan draw upon historical events and art history to highlight the power of the collective experience in the post-communism era. Both artists question social mechanisms and the construction of individuality. Rather than glorifying the past, each work cheerfully accepts the uncountable failures and shortcomings of contemporary society.</t>
  </si>
  <si>
    <t>Edvard Munch: The Modern Eye</t>
  </si>
  <si>
    <t>Norway</t>
  </si>
  <si>
    <t>Edward Munch</t>
  </si>
  <si>
    <t>Statkraft Supported by Samuel and Nina Wisnia</t>
  </si>
  <si>
    <t>http://www.tate.org.uk/whats-on/tate-modern/exhibition/edvard-munch-modern-eye</t>
  </si>
  <si>
    <t xml:space="preserve">Few other modern artists are better known and yet less understood than Norwegian painter Edvard Munch (1863–1944). This exhibition examines the artist’s work from the 20th century, including sixty paintings, many from the Munch Museum in Oslo, with a rare showing of his work in film and photography. Munch is often seen as a 19th-century Symbolist painter but this exhibition shows how he engaged with modernity and was inspired by the everyday life outside of his studio such as street scenes and incidents reported in the media – including The House is Burning 1925–7, a sensational view of a real life event with people fleeing the scene of a burning building. The show also examines how Munch often repeated a single motif over a long period of time in order to re-work it, as can be seen in the different versions of his most celebrated works, such as The Sick Child 1885–1927 and Girls on the Bridge 1902–7.  Munch’s use of prominent foregrounds and strong diagonals reference the technological developments in cinema and photography at the time. Creating the illusion of figures moving towards the spectator, this visual trick can be seen in many of Munch’s most innovative works such as Workers on their Way Home 1913–14. He was also keenly aware of the visual effects brought on by the introduction of electric lighting on theatre stages and used this to create striking effect in works such as The Artist and his Model 1919–21. Like other painters such as Bonnard and Vuillard, Munch adopted photography in the early years of the 20th century and largely focused on self-portraits, which he obsessively repeated. In the 1930s he developed an eye disease and made poignant works which charted the effects of his degenerating sight. </t>
  </si>
  <si>
    <t>The Tanks: Art in action</t>
  </si>
  <si>
    <t>565,000 estimated</t>
  </si>
  <si>
    <t>Sotheby’s, Tanks Supporter Group</t>
  </si>
  <si>
    <t>http://www.e.tate.org.uk/whats-on/tate-modern/tanks-art-action</t>
  </si>
  <si>
    <t>Be a part of Tate Modern’s new space, The Tanks. For 15 weeks these magnificent raw, industrial spaces offer a sensational line-up of performance and events. View the full programme</t>
  </si>
  <si>
    <t>The Unilever Series: Tino Sehgal</t>
  </si>
  <si>
    <t>Tino Sehgal</t>
  </si>
  <si>
    <t>Unilever, The Goethe-Institut</t>
  </si>
  <si>
    <t>http://www.tate.org.uk/whats-on/tate-modern/exhibitionseries/unilever-series/unilever-series-tino-sehgal-2012</t>
  </si>
  <si>
    <t>Tate Modern has unveiled the first live commission in The Unilever Series – These associations, created by Anglo-German artist Tino Sehgal. Tino Sehgal has risen to prominence for his innovative works which consist purely of live encounters between people, including work at the 2005 Venice Biennale and solo shows at the Guggenheim and London's ICA. Tate Modern's Turbine Hall is inhabited by an assembly of participants whose choreographed actions use movement, sound, and conversation. The Turbine Hall is occupied by the physical and vocal energy of the participants and visitors. The Unilever Series: Tino Sehgal is open until 28 October 2012.</t>
  </si>
  <si>
    <t>William Klein + Daido Moriyama</t>
  </si>
  <si>
    <t>USA, Japan</t>
  </si>
  <si>
    <t>William Klein + Daido Moriyama Exhibition Supporters Group</t>
  </si>
  <si>
    <t>http://www.tate.org.uk/whats-on/tate-modern/exhibition/william-klein-daido-moriyama</t>
  </si>
  <si>
    <t>Explore modern urban life in New York and Tokyo through the photographs of William Klein and Daido Moriyama. This is the first exhibition to look at the relationship between the work of influential photographer and filmmaker Klein, and that of Moriyama, the most celebrated photographer to emerge from the Japanese Provoke movement of the 1960s.  With work from the 1950s to the present day, the exhibition demonstrates the visual affinity between their urgent, blurred and grainy style of photography and also their shared desire to convey street life and political protest, from anti-war demonstrations and gay pride marches to the effects of globalisation and urban deprivation. The exhibition also considers the medium and dissemination of photography itself, exploring the central role of the photo-book in avant-garde photography and the pioneering use of graphic design within these publications. As well the issues of Provoke magazine in which Moriyama and his contemporaries showcased their work, the exhibition will include fashion photography from Klein’s work with Vogue and installations relating to his satirical films Mister Freedom and Who Are You Polly Maggoo?</t>
  </si>
  <si>
    <t>Project Space: Objects in Mirror are Closer than they Appear</t>
  </si>
  <si>
    <t>Film</t>
  </si>
  <si>
    <t>http://www.tate.org.uk/whats-on/tate-modern/exhibitionseries/project-space/project-space-objects-mirror-are-closer-they</t>
  </si>
  <si>
    <t>Since its birth, cinema has made a paradoxical demand on its viewers: to consciously suspend their disbelief. This remains a preoccupation for contemporary artists who have grown up exposed to an intense flow of still and moving images. The film and video works in this exhibition focus on the tension between image, narrative and the viewer’s perception. Together they expose the fracture between what we are shown on screen and what we see. Borrowing from various cinematic conventions, as well as formats including lecture, documentary, rehearsal and found footage, they examine the limits of our imagination and credulity. With a variety of approaches, their references move between the black boxes of movie theatres and the 'black mirrors' of our TV screens, computers and smart phones. The exhibition blurs the boundary between depiction and deception and questions the logic of storytelling. Does the illusive charm of the moving image undermine its authority as a visual record? And what role does the viewer’s imagination play in constructing a narrative?</t>
  </si>
  <si>
    <t>A Bigger Splash: Painting after Performance</t>
  </si>
  <si>
    <t>Art Mentor Foundation Lucerne</t>
  </si>
  <si>
    <t>http://www.tate.org.uk/whats-on/tate-modern/exhibition/bigger-splash-painting-after-performance</t>
  </si>
  <si>
    <t>This exhibition will take a new look at the dynamic relationship between performance and painting since 1950. Contrasting key paintings by Jackson Pollock and David Hockney, the exhibition considers two different approaches to the idea of the canvas as an arena in which to act: one gestural, the other one theatrical. The paintings of the Vienna Actionists or the Shooting Pictures of Niki de St Phalle will be re-presented within the performance context that they were made, and juxtaposed with works by artists such as Cindy Sherman or Jack Smith that used the face and body as a surface, often using make-up in work dealing with gender role-play. The exhibition proposes a new way of looking at the work of a number of younger artists whose approach to painting is energised by these diverse historical sources, drawing upon action painting, drag and the idea of the stage set.</t>
  </si>
  <si>
    <t>Lichtenstein: A Retrospective</t>
  </si>
  <si>
    <t>Roy Lichtenstein</t>
  </si>
  <si>
    <t>The Art Institute of Chicago</t>
  </si>
  <si>
    <t>Bank of America Merrill Lynch. Supported by the Terra Foundation for American Art, the Henry Luce Foundation, the Lichtenstein Exhibition Supporters Group and the Tate Americas Foundation</t>
  </si>
  <si>
    <t>http://www.tate.org.uk/whats-on/tate-modern/exhibition/lichtenstein-retrospective</t>
  </si>
  <si>
    <t xml:space="preserve">Tate Modern is proud to present a retrospective of one of the great American pop art artists of the twentieth century.Lichtenstein: A Retrospective is the first full-scale retrospective of this important artist in over twenty years. Co-organised by The Art Institute of Chicago and Tate Modern, this momentous show brings together 125 of his most definitive paintings and sculptures and reassesses his enduring legacy.Roy Lichtenstein is renowned for his works based on comic strips and advertising imagery, coloured with his signature hand-painted Benday dots. The exhibition showcases such key paintings as Look Mickey 1961 lent from the National Gallery Art, Washington and his monumental Artist’s Studio series of 1973–4. Other noteworthy highlights include Whaam! 1963 – a signature work in Tate’s collection – and Drowning Girl 1963 on loan from the Museum of Modern Art, New York. The artist’s rich and expansive practice is represented by a wide range of materials, including paintings on Rowlux and steel, as well sculptures in ceramic and brass and a selection of previously unseen drawings, collages and works on paper. Room after room pays tribute to his extraordinary oeuvre, celebrating the visual power and intellectual rigour of Roy Lichtenstein's work. </t>
  </si>
  <si>
    <t>Project Space: Ruins in Reverse</t>
  </si>
  <si>
    <t>Peru</t>
  </si>
  <si>
    <t>http://www.tate.org.uk/whats-on/tate-modern/exhibitionseries/project-space/project-space-ruins-reverse</t>
  </si>
  <si>
    <t>Tate Modern and Museo de Arte de Lima-MALI, one of Peru’s most important museums, have come together to curate a new exhibition as part of Project Space, Tate’s dedicated space for presenting emerging and recently established international artists. Re-thinking the traditional divide between historical monuments and discarded urban ruins, artists Rä di Martino, Pablo Hare, José Carlos Martinat, Haroon Mirza, Eliana Otta and Amalia Pica are brought together to explore contemporary ideas of archaeology, fiction and reality.</t>
  </si>
  <si>
    <t xml:space="preserve">Gabriel Orozco </t>
  </si>
  <si>
    <t>Gabriel Orozco</t>
  </si>
  <si>
    <t xml:space="preserve">The Museum of Modern Art, New York, Kunstmuseum Basel, Centre Pompidou, Paris </t>
  </si>
  <si>
    <t>ational Council for Culture and the Arts (CONACULTA), and Fundación Televisa, Mexico, supported by the Gabriel Orozco Exhibition Supporters Group</t>
  </si>
  <si>
    <t>http://www.tate.org.uk/whats-on/tate-modern/exhibition/gabriel-orozco</t>
  </si>
  <si>
    <t>Creative, playful and inventive, Gabriel Orozco creates art in the streets, his apartment or wherever he is inspired. Born in Mexico but working across the globe, Orozco is renowned for his endless experimentation with found objects, which he subtly alters. His sculptures, often made of everyday things that have interested him, reveal new ways of looking at something familiar. A skull with a geometric pattern carefully drawn onto it, a classic Citroën DS car which the artist sliced into thirds, removing the central part to exaggerate its streamlined design, and a scroll filled with numbers cut out of a phone book are just some of his unique sculptures. Orozco’s photos are also on display, capturing the beauty of fleeting moments: water collecting in a punctured football, tins of cat food arranged on top of watermelons in a supermarket, or condensed breath disappearing from the surface of a piano show Orozco’s eye for simple but surprising and powerful images. His art also shows his fascination with game-playing, for example a billiard table with no pockets and a pendulum-like hanging ball, or Knights Running Endlessly, an extended chess board filled with an army of horses, both of which are well-known games to which he has added an element of futility. This kind of unexpected twist makes Orozco’s work interesting to both contemporary art lovers and also anyone who wants an unusual and captivating art experience.</t>
  </si>
  <si>
    <t>Project Space: Out of Place</t>
  </si>
  <si>
    <t>http://www.tate.org.uk/whats-on/tate-modern/exhibitionseries/project-space/project-space-out-place</t>
  </si>
  <si>
    <t>Tate Modern’s Project Space presents Out of Place, an exhibition that has arisen from a collaboration between Tate Modern and Darat al Funun, Amman, Jordan. The exhibition features four artists from different backgrounds whose diverse political and social circumstances have prompted them to consider their environment. The artists in Out of Place each explore the relationship between dominant political forces and personal and collective histories by looking at urban space, architectural structures and the condition of displacement. Hrair Sarkissian’s In Between 2007 is a series of large-scale photographs of austere Soviet-style buildings left abandoned in the dramatic hills and valleys of rural Armenia. They register the paradox experienced by this Syrian artist of Armenian origin of ‘returning’ to a land which he had only known from family stories, as the reality of the region replaced the country he had imagined. In The Valley 2007–8, Ahlam Shibli explores conditions in the village Arab al-Shibli, where Palestinians living under Israeli jurisdiction face relocation from their land. In Goter 2002–3, she looks at the lives of Palestinians of Bedouin descent from al-Naqab (Negev). In the 1970s, Ion Grigorescu began recording everyday scenes in his home city of Bucharest with an 8 mm camera. In his films and photographs he focuses on the unregimented activities taking place amid the rapidly changing urban landscape. His images of children playing, as well as of haphazardly discarded objects, contrast with the uniformity of the surrounding architecture from Romania’s Communist past. Cevdet Erek’s Shading Monument for the Artist 2009 reflects more generally on the possibilities of political art. The shadow-sculpture casts text on the gallery wall with varying intensity throughout the day; the words have been taken from memorials to those who fought in the Spanish Civil War. Appropriating these words for his artist’s monument, Erek blurs the status of political activism and artistic action.Welcome to EditPad.org - your online plain text editor. Enter or paste your text here. To download and save it, click on the button below.</t>
  </si>
  <si>
    <t xml:space="preserve">Joan Miró: Ladder of Escape </t>
  </si>
  <si>
    <t>Post-war</t>
  </si>
  <si>
    <t>Spain</t>
  </si>
  <si>
    <t>Joan Miro</t>
  </si>
  <si>
    <t>http://www.tate.org.uk/whats-on/tate-modern/exhibition/miro</t>
  </si>
  <si>
    <t>Joan Miró's works come to London in the first major retrospective here for nearly 50 years. Renowned as one of the greatest Surrealist painters, filling his paintings with luxuriant colour, Miró worked in a rich variety of styles. This is a rare opportunity to enjoy more than 150 paintings, drawings, sculptures and prints from moments across the six decades of his extraordinary career. Miró is among the most iconic of modern artists, using a language of symbols that reflects his personal vision, sense of freedom, and energy. The exhibition includes many of the key works that we know and love. It also shows that, behind the engaging innocence of his imagery, lies a profound concern for humanity and a sense of personal and national identity. Extraordinary works from different moments of his career celebrate his roots in his native Catalonia.. The exhibition also traces an anxious and politically engaged side to Miró’s work that reflects his passionate response to one of the most turbulent periods in European history. Working in Barcelona and Paris, Miró tracked the mood of the Spanish Civil War and the first months of the Second World War in France. Under the political restrictions of Franco's Spain, Miró remained a symbol of international culture, and his grand abstract paintings of the late 1960s and early 1970s became a mark of resistance and integrity in the dying years of the regime. Telling the story of Miró's life and the time he witnessed reveals a darker intensity to many of his works. This is a must-see exhibition for 2011, filled with astonishing, beautiful and striking paintings by one of the greats of modern art.</t>
  </si>
  <si>
    <t xml:space="preserve">Level 2 Gallery: Burke + Norfolk </t>
  </si>
  <si>
    <t>Level 2</t>
  </si>
  <si>
    <t>Juxtaposition</t>
  </si>
  <si>
    <t>Simon Norfolk</t>
  </si>
  <si>
    <t>The World Collections Programme and the Aga Khan Trust for Culture</t>
  </si>
  <si>
    <t>http://www.tate.org.uk/whats-on/tate-modern/exhibitionseries/project-space/project-space-burke-norfolk</t>
  </si>
  <si>
    <t>In October 2010, Simon Norfolk began a series of new photographs in Afghanistan, which takes its cue from the work of nineteenth-century Irish photographer John Burke. Norfolk’s photographs reimagine or respond to Burke’s Afghan war scenes in the context of the contemporary conflict. Conceived as a collaborative project with Burke across time, this new body of work is presented alongside Burke’s original portfolios. The exhibition takes place in conjunction with an earlier complementary exhibition in March 2011 at the Queen’s Palace in the Baghe Babur garden in Kabul, supported by The World Collections Programme and the Aga Khan Trust for Culture, which resulted from a series of workshops with Afghan photographers, featuring work by Fardin Waezi and Burke alongside Norfolk’s own work.</t>
  </si>
  <si>
    <t>Taryn Simon</t>
  </si>
  <si>
    <t>unknown</t>
  </si>
  <si>
    <t>http://www.tate.org.uk/whats-on/tate-modern/display/taryn-simon</t>
  </si>
  <si>
    <t>Tate Modern premieres an important new body of work by the American artist Taryn Simon. A Living Man Declared Dead and Other Chapters was produced over a four-year period (2008–11), during which Simon travelled around the world researching and recording bloodlines and their related stories. In each of the eighteen ‘chapters’ that make up the work, the external forces of territory, power, circumstance or religion collide with the internal forces of psychological and physical inheritance. The subjects documented by Simon include feuding families in Brazil, victims of genocide in Bosnia, the body double of Saddam Hussein’s son Uday, and the living dead in India. Her collection is at once cohesive and arbitrary, mapping the relationships among chance, blood, and other components of fate.</t>
  </si>
  <si>
    <t xml:space="preserve">Level 2 Gallery: Contested Terrains </t>
  </si>
  <si>
    <t>http://www.tate.org.uk/whats-on/tate-modern/exhibitionseries/project-space/project-space-contested-terrains</t>
  </si>
  <si>
    <t>Contested Terrains features four artists working in Africa who explore and subvert narratives about the past and present. Kader Attia, Sammy Baloji, Michael MacGarry and Adolphus Opara engage with ideas of history and identity that in Africa have long been shaped by the claims and disputes of conflicting ideological and economic interests. Drawing connections across time and space, their works examine the impact of imperialism, notions of historical truth, and the representations and mechanics of power. Their interest in the construction of cultural narratives is reflected in their engagement with the aesthetics of museum or gallery display. Whether interrogating collections or archives, or playing with the conventions of portraiture or the showcase, each underlines the fact that the museum itself is a space where ideas and ideologies are asserted and questioned. The works in this exhibition are loosely grouped into three sections. Opara’s photographic portraits and MacGarry’s ossuary reveal traditional and contemporary value systems in dialogue and under pressure. Attia’s slide installation, positioned alongside MacGarry’s hybrid sculptures, explores different approaches to grafting and repair. Baloji’s photomontages consider the remnants and realities of industrialisation and global trade. These artists reveal that history is more than a straightforward succession of events and that the present remains contested terrain.</t>
  </si>
  <si>
    <t xml:space="preserve">Gerhard Richter: Panorama </t>
  </si>
  <si>
    <t>Gerhard Richter</t>
  </si>
  <si>
    <t>http://www.tate.org.uk/whats-on/tate-modern/exhibition/gerhard-richter-panorama</t>
  </si>
  <si>
    <t>Spanning nearly five decades, and coinciding with the artist’s 80th birthday, Gerhard Richter: Panorama is a major retrospective exhibition that groups together significant moments of his remarkable career. Since the 1960s, Gerhard Richter has immersed himself in a rich and varied exploration of painting. Gerhard Richter: Panorama highlights the full extent of the artist's work, which has encompassed a diverse range of techniques and ideas. It includes realist paintings based on photographs, colourful gestural abstractions such as the squeegee paintings, portraits, subtle landscapes and history paintings. Gerhard Richter was one of the first German artists to reflect on the history of National Socialism, creating paintings of family members who had been members, as well as victims of, the Nazi party. Continuing his historical interest, he produced the 15-part work October 18 1977 1988, a sequence of black and white paintings based on images of the Baader Meinhof group. Richter has continued to respond to significant moments in history throughout his career; the final room of the exhibition includes September 2005, a painting of the terrorist attacks on the World Trade Center in New York in 2001. Lovers of the epic beauty of Rothko, Twombly and Hodgkin will have much to enjoy, as will those who appreciate striking portraiture or the crystal-clear precision of photorealism.</t>
  </si>
  <si>
    <t xml:space="preserve">The Unilever Series: Tacita Dean </t>
  </si>
  <si>
    <t>Miniature / One Off</t>
  </si>
  <si>
    <t>Tacita Dean</t>
  </si>
  <si>
    <t>Unilever</t>
  </si>
  <si>
    <t>http://www.tate.org.uk/whats-on/tate-modern/exhibitionseries/unilever-series/unilever-series-tacita-dean-film</t>
  </si>
  <si>
    <t>FILM is an 11-minute silent 35 mm film projected onto a gigantic white monolith standing 13 metres tall at the end of a darkened Turbine Hall. It is the first work in The Unilever Series devoted to the moving image, and celebrates the masterful techniques of analogue filmmaking as opposed to digital. The work evokes the monumental mysterious black monolith from the classic science fiction film 2001: A Space Odyssey. The film feels like a surreal visual poem, including images from the natural world among others, with the epic wall of the Turbine Hall showing through, in a montage of black and white, colour, and hand-tinted film.. Tacita Dean is a British artist now based in Berlin, best known for her use of film. Dean’s films act as portraits or depictions rather than conventional cinematic storytelling, capturing fleeting natural light or subtle shifts in movement. Her static camera positions and long takes allow events to unfold unhurriedly. Other works have attempted to reconstruct events from memory, such as an infamous thwarted attempt to circumnavigate the world. Dean’s interest in the cinematic also extends to her work in other media. The Russian Ending 2001 borrows its title from the early Danish cinema tradition of making two alternate endings for a film: one happy for the American market and one tragic for the Russian market. In this work, Dean annotated postcards of catastrophes with director's notes. Many of Dean’s works show the ways in which architecture can be transformed by the camera's lens. Craneway Event 2009 follows the choreographer Merce Cunningham (1919–2009) and his dance company rehearsing in a former Ford assembly plant, built of glass and steel and overlooking the San Francisco Bay. Dean’s film allows the ever-changing light of this environment to fall in rhythm with the dancers’ movements.</t>
  </si>
  <si>
    <t xml:space="preserve">Level 2 Gallery: I decided not to save the world </t>
  </si>
  <si>
    <t>http://www.tate.org.uk/whats-on/tate-modern/exhibitionseries/project-space/project-space-i-decided-not-save-world</t>
  </si>
  <si>
    <t>Curious acts and seemingly small gestures unite the works in this exhibition. Artists Mounira Al Solh, Yto Barrada, Mircea Cantor and the collective Slavs and Tatars devise playful interventions into their everyday environment, combining social comment and investigation with humour or irony to throw off our habits of thinking. Emerging from the specific contexts in which they are working, the light-hearted approach of these works belies the artists’ acute socio-political insights.  The title of the exhibition is taken from Mircea Cantor’s 2011 video of the same name in which a single take of a child saying ‘I decided not to save the world’ is shown on a continuous loop. The work is emblematic of the complexity that underlies the simplest of statements and is typical of the way Cantor responds to contemporary concerns using simple and direct gestures. Yto Barrada is known for the playful nature of her work, rooted in the specific context of Tangier, Morocco, where she lives and works. Her sculpture, manifesto, and film included in this exhibition use humour and satire to address the country’s rapid modernisation.  Rawane’s Song 2006, an autobiographical video by Mounira Al Solh, is a witty take on her struggle to make work about the Lebanese wars in the wake of the previous generation of Beirut artists. Ironically it ends up addressing exactly the issues she claims to be avoiding. Slavs and Tatars’ practice examines a region they describe as ‘east of the former Berlin Wall and west of the Great Wall of China.’ Their text-based works are taken from a variety of sources and play with double-meanings, mistranslation, language barriers and notions of the dichotomy between east and west.</t>
  </si>
  <si>
    <t xml:space="preserve">Project Space: No Lone Zone </t>
  </si>
  <si>
    <t>Mixed (latin america)</t>
  </si>
  <si>
    <t>http://www.tate.org.uk/whats-on/tate-modern/exhibitionseries/project-space/project-space-no-lone-zone</t>
  </si>
  <si>
    <t>No Lone Zone' is a military term designating an area where, for reasons of safety and security, the presence of just one person is not allowed. The phrase can also be used metaphorically to describe a highly sensitive or unstable place, such as the vulnerable environments that proliferate in the context of postcolonial globalisation. This exhibition presents a range of works by Teresa Margolles, Cinthia Marcelle, David Zink Yi and Tercerunquinto all formally and thematically concerned with the intersection of history, nature and politics. The participating artists are from Latin America, but each engages with how a particular site and its local history are mediated by the networks of global communication. Sculpture, video, photography and installation reflect an artistic practice that examines the interval between the observation of an experience and its narrative, and where the artwork does not simply act as a representation of an event, but rather as its vestige or trace.</t>
  </si>
  <si>
    <t xml:space="preserve">Yayoi Kusama </t>
  </si>
  <si>
    <t>Japan</t>
  </si>
  <si>
    <t>http://www.tate.org.uk/whats-on/tate-modern/exhibition/yayoi-kusama</t>
  </si>
  <si>
    <t>The nine decades of Yayoi Kusama's life have taken her from rural Japan to the New York art scene to contemporary Tokyo, in a career in which she has continuously innovated and re-invented her style. Well-known for her repeating dot patterns, her art encompasses an astonishing variety of media, including painting, drawing, sculpture, film, performance and immersive installation. It ranges from works on paper featuring intense semi-abstract imagery, to soft sculpture known as 'Accumulations', to her 'Infinity Net' paintings, made up of carefully repeated arcs of paint built up into large patterns. Since 1977 Kusama has lived voluntarily in a psychiatric institution, and much of her work has been marked with obsessiveness and a desire to escape from psychological trauma. In an attempt to share her experiences, she creates installations that immerse the viewer in her obsessive vision of endless dots and nets or infinitely mirrored space.. At the centre of the art world in the 1960s, she came into contact with artists including Donald Judd, Andy Warhol, Joseph Cornell and Claes Oldenburg, influencing many along the way. She has traded on her identity as an 'outsider' in many contexts – as a female artist in a male-dominated society, as a Japanese person in the Western art world, and as a victim of her own neurotic and obsessional symptoms. After achieving fame and notoriety with groundbreaking art happenings and events, she returned to her country of birth and is now Japan's most prominent contemporary artist.. This is a varied, spectacular exhibition of a truly unique artist. There has never been an exhibition of this size of her work in the UK and this is an unmissable opportunity for both Kusama fans and those new to her work.</t>
  </si>
  <si>
    <t>Alighiero Boetti: Game Plan</t>
  </si>
  <si>
    <t>Italy</t>
  </si>
  <si>
    <t>Alighiero Boetti</t>
  </si>
  <si>
    <t>http://www.tate.org.uk/whats-on/tate-modern/exhibition/alighiero-boetti-game-plan</t>
  </si>
  <si>
    <t>Alighiero e Boetti (1940–1994) was one of the most important and influential Italian artists of the twentieth century. He was a key member of the Arte Povera group of young Italian artists in the late 1960s which was working in radically new ways using simple materials. This is the first solo show by an Arte Povera artist at Tate Modern. Boetti used industrial materials associated with Turin’s booming economy and later made works using postage stamps, biro pens, and magazine covers. His work engaged with the changing geopolitical situation of his time, much of it made on his travels to places such as Ethiopia and Guatemala and Afghanistan. Between 1971 and 1979 he set up a hotel in Kabul as an art project and created large colourful embroideries, the most famous of these were the Mappa, world maps in which each country features the design of its national flag. Highlights include works never seen in the UK such as the iconic Self-Portrait 1993, a life-size bronze cast of the artist hosing his head with a jet of water.</t>
  </si>
  <si>
    <t xml:space="preserve">The Unilever Series: Miroslaw Balka </t>
  </si>
  <si>
    <t>Poland</t>
  </si>
  <si>
    <t>Miroslaw Balka</t>
  </si>
  <si>
    <t>http://www.tate.org.uk/whats-on/tate-modern/exhibition/unilever-series/unilever-series-miroslaw-balka-how-it</t>
  </si>
  <si>
    <t>The latest commission in The Unilever Series How It Is by Polish artist Miroslaw Balka is a giant grey steel structure with a vast dark chamber, which in construction reflects the surrounding architecture – almost as if the interior space of the Turbine Hall has been turned inside out. Hovering somewhere between sculpture and architecture, on 2-metre stilts, it stands 13 metres high and 30 metres long. Visitors can walk underneath it, listening to the echoing sound of footsteps on steel, or enter via a ramp into a pitch black interior, creating a sense of unease. Underlying this chamber is a number of allusions to recent Polish history – the ramp at the entrance to the Ghetto in Warsaw, or the trucks which took Jews away to the camps of Treblinka or Auschwitz, for example. By entering the dark space, visitors place considerable trust in the organisation, something that could also be seen in relation to the recent risks often taken by immigrants travelling. Balka intends to provide an experience for visitors which is both personal and collective, creating a range of sensory and emotional experiences through sound, contrasting light and shade, individual experience and awareness of others, perhaps provoking feelings of apprehension, excitement or intrigue.Welcome to EditPad.org - your online plain text editor. Enter or paste your text here. To download and save it, click on the button below.</t>
  </si>
  <si>
    <t xml:space="preserve">Level 2 Gallery: Michael Rakowitz </t>
  </si>
  <si>
    <t>US / Iraq</t>
  </si>
  <si>
    <t>Michael Rakowitz</t>
  </si>
  <si>
    <t>http://www.tate.org.uk/whats-on/tate-modern/exhibition/level-2-gallery-michael-rakowitz</t>
  </si>
  <si>
    <t>Michael Rakowitz works as a cultural archaeologist, uncovering an unexpected network of connections between historical fact and fantasy. The worst condition is to pass under a sword which is not one's own traces links between western science fiction and military-industrial activities in Iraq during and after Saddam Hussein's regime. Through a series of interwoven narratives this project addresses, among other things, the Iraqi leader's fascination with the iconography of Jules Verne's novels and the Star Wars films, and the World Wrestling Federation's unique take on Gulf War politics. The project centres on the Swords of Qādisiyyah monument in central Baghdad. This triumphal arch, otherwise known as the Hands of Victory, was inaugurated on 8 August 1989. The invitation card for the opening ceremony featured the heroic proclamation, 'The worst condition is for a person to pass under a sword that is not his own or to be forced down a road that is not willed by him.' Rakowitz explores the multiple references and resonances of the Victory Arch, from the history of its design to its use as a backdrop for military posturing. In this and other aspects of the project the artist explores how powerful contemporary mythologies derived from popular culture have informed the collective unconscious. Fictional characters from Darth Vader to Sgt. Slaughter coexist with historical figures in Rakowitz's symbolic universe, in which warrior fantasies transcend the alleged divide between east and west.</t>
  </si>
  <si>
    <t xml:space="preserve">Van Doesburg and the International Avant-Garde: Constructing a New World </t>
  </si>
  <si>
    <t>Netherlands</t>
  </si>
  <si>
    <t>Artist and Movement</t>
  </si>
  <si>
    <t>Theo van Doesburg</t>
  </si>
  <si>
    <t>http://www.tate.org.uk/whats-on/tate-modern/exhibition/van-doesburg-and-international-avant-garde</t>
  </si>
  <si>
    <t>Tate Modern presents the first major exhibition in the UK devoted to the Dutch artist and pivotal figure of the European avant-garde, Theo van Doesburg (1883–1931). This is a unique and exciting chance for van Doesburg's work to be seen for the first time in the UK. This follows in the footsteps of a series of exhibitions looking at different aspects of Modernism, conceived by Vicente Todolí, Director of Tate Modern. Van Doesburg, who worked in disciplines within art, design and text, founded the far-reaching movement and magazine De Stijl. This artistic movement of painters, architects and designers sought to build a new society in the aftermath of World War I, advocating an international style of art and design based on a strict geometry of horizontals and verticals. Van Doesburg travelled extensively in Europe in the 1920s making connections and collaborating with avant-garde contemporaries of the time. This exhibition explores Doesburg's role as promoter of Dutch Neoplasticism, his Dada personality, his efforts to influence the Bauhaus, his links with international Constructivists, and his creation of the group Art Concret. Including over 350 works (many unseen in the UK before) by key artists as Jean Arp, Constantin Brancusi, László Moholy-Nagy, Piet Mondrian, Francis Picabia, Gerrit Rietveld, Kurt Schwitters and Sophie Taeuber, the exhibition features van Doesburg's rarely-seen Counter-Composition paintings and designs for the Café Aubette in Strasbourg, furniture such as Rietveld's iconic Red-Blue chair, as well as typography, magazines, stained glass, film, music, sculpture and more.</t>
  </si>
  <si>
    <t xml:space="preserve">Arshile Gorky: A Retrospective </t>
  </si>
  <si>
    <t xml:space="preserve">Artist  </t>
  </si>
  <si>
    <t>Ashile Gorky</t>
  </si>
  <si>
    <t>http://www.tate.org.uk/whats-on/tate-modern/exhibition/arshile-gorky</t>
  </si>
  <si>
    <t>Along with Rothko, Pollock and de Kooning, Gorky was one of the most powerful American painters of the twentieth century, and a seminal figure in the formation of Abstract Expressionism. The exhibition includes paintings and drawings from across his career, and a handful of rarely seen sculptures. The Armenian-born artist first arrived in the US in 1920 fleeing persecution in his home country. He adopted the name Arshile Gorky with reference to the Russian writer Maxim Gorky. First in Boston and, after 1924, then in New York, he studied the Modern European masters in books and galleries, teaching himself art by combining this with art classes. His early still lifes show his reliance upon the examples of Cézanne, Picasso and others, but his portraits in the 1920s and 1930s, especially the two versions of The Artist and His Mother, show how Gorky was able to pour his personal experiences and his studies into a highly individual realism. During the 1940s Gorky encountered Surrealists exiled from wartime Europe. Stimulated by their ideas of free flowing, automatic painting, he rapidly developed the style for which he became famous. Works such as Waterfall 1943 are evocative, layered, and translucent, with a liquid glowing quality. Gorky's characteristic paintings of this final period include biomorphic forms in strong colours, shifting abstract elements and the energetic line that he developed in his drawings. They capture a sensual enjoyment of landscape as well as the mood and memories that the subjects can evoke. Just as he came to be seen as a leading figure in Abstract Expressionism, his career was cut short by a series of personal tragedies, which ended with him committing suicide in 1948</t>
  </si>
  <si>
    <t xml:space="preserve">Martin Karlsson: London – An Imagery </t>
  </si>
  <si>
    <t>Outside Tate Modern at Holland Street</t>
  </si>
  <si>
    <t>Sweden</t>
  </si>
  <si>
    <t>Martin Karlsson</t>
  </si>
  <si>
    <t>http://www.tate.org.uk/whats-on/tate-modern/exhibition/martin-karlsson</t>
  </si>
  <si>
    <t>To celebrate the beginning of the works for Tate Modern's new building, Swedish artist Martin Karlsson has created a project on the 100-metre hoarding that encloses the works. London – An Imagery 2008–9 takes as its starting point Gustave Doré's engravings published in 1872. Karlsson updates this portrait of the city and its inhabitants.</t>
  </si>
  <si>
    <t>Level 2 Gallery: Haris Epaminonda</t>
  </si>
  <si>
    <t>Cyprus</t>
  </si>
  <si>
    <t>Haris Epaminonda</t>
  </si>
  <si>
    <t>http://www.tate.org.uk/whats-on/tate-modern/exhibition/level-2-gallery-haris-epaminonda-vol-vi</t>
  </si>
  <si>
    <t>As part of her ongoing series Volumes, Haris Epaminonda creates precise installations consisting mainly of found objects and images. Adopting and then undoing conventional modes of exhibition-making and museum display, Epaminonda develops all-encompassing environments that are simultaneously familiar and new. Each exhibition is posited as a new 'Volume' in the consecutively numbered series. For VOL. VI, Epaminonda has brought together a series of objects from around the world. Wooden carvings, clay vases, statuettes and pages of books – all taken out of their original context – are juxtaposed with each other to form new associations and readings. The artist purposefully avoids stating the origin of each element. Viewers are invited to draw from their own cultural and social experience and engage with the work without relying on a predetermined explanation of origin and meaning. Though constructed from tangible objects arranged in a specific physical space, the work offers visitors the potential for imaginary journeys through distant times and places. Further extending the notion of journeys, Epaminonda's installation paces the visitor's movement through the gallery: spare minimalism is followed by areas brimming with objects, some partly hidden and imbued with intrigue. Together they form a spatial composition, akin to a three-dimensional collage. The final space houses a new film, part of an ongoing series of short sequences filmed in different locations over the last three years. The music that accompanies the film had been specially created by Part Wild Horses Mane On Both Sides. Epaminonda approaches the filmic space in a similar way to the rest of the exhibition; each excerpt forms another element of her overall 'collection' of images, objects, times, spaces and experiences</t>
  </si>
  <si>
    <t>Exposed: Voyeurism, Surveillance and the Camera</t>
  </si>
  <si>
    <t>http://www.tate.org.uk/whats-on/tate-modern/exhibition/exposed</t>
  </si>
  <si>
    <t>Exposed offers a fascinating look at pictures made on the sly, without the explicit permission of the people depicted. With photographs from the late nineteenth century to present day, the pictures present a shocking, illuminating and witty perspective on iconic and taboo subjects. Beginning with the idea of the 'unseen photographer', Exposed presents 250 works by celebrated artists and photographers including Brassaï's erotic Secret Paris of the 1930s images; Weegee's iconic photograph of Marilyn Monroe; and Nick Ut's reportage image of children escaping napalm attacks in the Vietnam War. Sex and celebrity is an important part of the exhibition, presenting photographs of Liz Taylor and Richard Burton, Paris Hilton on her way to prison and the assassination of JFK. Other renowned photographers represented in the show include Guy Bourdin, Henri Cartier-Bresson, Philip Lorca diCorcia, Walker Evans, Robert Frank, Nan Goldin, Lee Miller, Helmut Newton and Man Ray. The UK is now the most surveyed country in the world. We have an obsession with voyeurism, privacy laws, freedom of media, and surveillance – images captured and relayed on camera phones, YouTube or reality TV. Much of Exposed focuses on surveillance, including works by both amateur and press photographers, and images produced using automatic technology such as CCTV. The issues raised are particularly relevant in the current climate, with topical debates raging around the rights and desires of individuals, terrorism and the increasing availability and use of surveillance. Exposed confronts these issues and their implications head-on.</t>
  </si>
  <si>
    <t xml:space="preserve">Francis Alÿs: A Story of Deception </t>
  </si>
  <si>
    <t>Francis Alys</t>
  </si>
  <si>
    <t>http://www.tate.org.uk/whats-on/tate-modern/exhibition/francis-alys</t>
  </si>
  <si>
    <t>A man pushes a massive block of ice through the streets of Mexico City until it melts to nothing. Five hundred volunteers walk over a huge sand dune in Lima, Peru, digging with spades and shifting the dune a few centimetres as they go. These are the works of the celebrated artist Francis Alÿs (born Belgium, 1959), and the subject of a major exhibition at Tate Modern. Alÿs’s work starts with a simple action, either by him or others, which is then documented in a range of media. Alÿs explores subjects such as modernising programmes in Latin America and border zones in areas of conflict, often asking about the relevance of poetic acts in politicised situations. He has used video projection and film but also spreads his ideas through postcards. Painting and drawing remain central to his work too. Alÿs moved to Mexico City in the mid 1980s at a time of political unrest, and lives there now. He began to make work which recorded everyday life, for example making slide works showing people sleeping on the streets or pushing mobile shopping stalls. Alÿs also makes works around the world. In The Green Line 2004, Alÿs walked along the 1948 armistice line between Israel and Palestine, trailing a line of green paint behind him, and provoking commentaries on the Israeli/Palestinian conflict. This exhibition is his most comprehensive to date. It features many works unseen in Britain, such as When Faith Moves Mountains 2002 as well as premiering the major new work Tornado 2000–10.</t>
  </si>
  <si>
    <t xml:space="preserve">Level 2 Gallery: Alejandro Cesarco </t>
  </si>
  <si>
    <t>Uruguay</t>
  </si>
  <si>
    <t>Alejandro Cesarco</t>
  </si>
  <si>
    <t>http://www.tate.org.uk/whats-on/tate-modern/exhibition/level-2-gallery-alejandro-cesarco-present-memory</t>
  </si>
  <si>
    <t>Uruguayan artist Alejandro Cesarco pays special attention to the construction of narratives and the practices of reading and translating. 'I am interested in cataloguing, classifying, appropriating and reinterpreting texts', he has said. Through different conceptual strategies and a range of media, including prints, books, videos and installations, he explores the various meanings of words and images in relation to context, experience and subjectivity. Present Memory, a newly commissioned video, features an intimate portrait of the artist's father, a doctor recently diagnosed with cancer. Using a 16mm camera, Cesarco filmed him in his medical practice in Montevideo with a series of close-ups and medium shots. He later projected this footage onto the same room and recorded the film screening with a video camera. The resulting video is now being shown at three different sites across the museum. Conceived as a projection of a projection, its repetition creates a visual echo and activates a sense of déjà vu every time the viewer re-encounters it. The work documents both a constructed and anticipated memory of the father, through which the artist also explores the writing of his personal narrative amidst the museum's writing of its own history and memory.</t>
  </si>
  <si>
    <t xml:space="preserve">Level 2 Gallery: Rosa Barba </t>
  </si>
  <si>
    <t>Rosa Barba</t>
  </si>
  <si>
    <t>http://www.tate.org.uk/whats-on/tate-modern/exhibition/level-2-gallery-rosa-barba</t>
  </si>
  <si>
    <t>Rosa Barba's work encompasses film, sculpture, installation and publications. In this exhibition, Barba's carefully choreographed installation divides viewers' attention between the projected image and projector itself, posing questions as to which is the narrative and which the narrator. The artist's distinctive use of light and sound permeates the gallery, resulting in a compelling, multi-sensory experience composed of a range of different objects, images, forms and surfaces. In her films, Rosa Barba surveys unusual places or improbable situations, creating works that reflect both her social and cultural research and her interest in film as a medium and as a physical presence. Along with the selection of sculptures and films, Barba has created a new publication for this exhibition, Printed Cinema 11: Idea in Abstract. This is the latest in a series of publications that Barba produces on the occasion of her exhibitions, where they are distributed for free. They constitute a kind of readable and portable film. In this case, images of the vast industrial inscription in the Mojave desert from her film The Long Road 2010 are juxtaposed with small hieroglyphic markings on the walls of a subterranean structure, each given equivalence of scale by the medium of film. These are accompanied by a transcript of her most recent felt drape work, I Made a Circuit, then a Second Circuit 2010.</t>
  </si>
  <si>
    <t>Gauguin: Maker of Myth</t>
  </si>
  <si>
    <t>Paul Gauguin</t>
  </si>
  <si>
    <t>http://www.tate.org.uk/whats-on/tate-modern/exhibition/gauguin</t>
  </si>
  <si>
    <t>Gauguin is one of the world's most famous and best-loved artists from the early 20th century. For the first time in the UK in over 50 years, Tate Modern presents an exhibition dedicated to this master French Post-Impressionist, featuring paintings and drawings from around the world. His sumptuous, colourful images of women in Tahiti and beautiful landscape images of Brittany in France are some of the most popular images in Modern art. Gauguin was the ultimate global traveller, sailing the South Seas, and living in Peru, Martinique, and Paris among other places. This exhibition explores the role of the myths around the man – Gauguin as storyteller, painting himself as a Christ-like figure or even a demon in his own paintings, religious and mythical symbols in his work, and the manipulation of his own artistic identity. It features many of his iconic paintings, including those showing daily village life from the artist's colony of Pont-Aven in Brittany, nude bathers and haystacks in the Breton landscape, and decorative works such as the carved wooden door panels around Gauguin's hut in the Marquesas Islands in French Polynesia. Gauguin sought to escape European civilisation in the South Seas. Inspired by Tahiti's tropical flora, fauna and island life, he immersed himself in its fast-disappearing local culture to invest his art with deeper meaning, ritual and myth.</t>
  </si>
  <si>
    <t xml:space="preserve">The Unilever Series: Ai Weiwei </t>
  </si>
  <si>
    <t>China</t>
  </si>
  <si>
    <t>Ai Weiwei</t>
  </si>
  <si>
    <t>http://www.tate.org.uk/whats-on/tate-modern/exhibition/unilever-series/unilever-series-ai-weiwei-sunflower-seeds</t>
  </si>
  <si>
    <t>Ai Weiwei's Sunflower Seeds is made up of millions of small works, each apparently identical, but actually unique. However realistic they may seem, these life-sized sunflower seed husks are in fact intricately hand-crafted in porcelain. Each seed has been individually sculpted and painted by specialists working in small-scale workshops in the Chinese city of Jingdezhen. Far from being industrially produced, they are the effort of hundreds of skilled hands. Poured into the interior of the Turbine Hall’s vast industrial space, the 100 million seeds form a seemingly infinite landscape. Porcelain is almost synonymous with China and, to make this work, Ai Weiwei has manipulated traditional methods of crafting what has historically been one of China’s most prized exports. Sunflower Seeds invites us to look more closely at the ‘Made in China’ phenomenon and the geo-politics of cultural and economic exchange today.</t>
  </si>
  <si>
    <t xml:space="preserve">Restaurant Commission: James Aldridge </t>
  </si>
  <si>
    <t>Restaurant</t>
  </si>
  <si>
    <t>James Aldridge</t>
  </si>
  <si>
    <t>http://www.tate.org.uk/whats-on/tate-modern/exhibition/james-aldridge-cold-mouth-prayer</t>
  </si>
  <si>
    <t>Cold Mouth Prayer is a panoramic new painting, specially commissioned for Tate Modern’s Restaurant. Influenced by Renaissance landscape painting and nineteenth-century French scenic wallpaper, the artist explores his interest in the natural world as well as the ideas and imagery surrounding extreme heavy metal music. In this seductive landscape, crows exhale smoke in a scene rich in decorative flowers, yet loaded with sinister overtones.</t>
  </si>
  <si>
    <t xml:space="preserve">The Unilever Series: Dominique Gonzalez-Foerster </t>
  </si>
  <si>
    <t>Dominique Gonzalez-Foerster</t>
  </si>
  <si>
    <t>http://www.tate.org.uk/whats-on/tate-modern/exhibition/unilever-series/unilever-series-dominique-gonzalez-foerster-th2058</t>
  </si>
  <si>
    <t>TH.2058 by Dominique Gonzalez-Foerster, imagines Tate Modern 50 years into the future, set in a London afflicted by perpetual rain. Tate Modern is being used as a shelter for people, a storage space for art works and for the remains of culture. The vast Turbine Hall is filled with monumental replicas of iconic sculptural works. Rows of bunk beds are scattered with books, and on a giant screen The Last Film is continuously running. Made up of short excerpts from science-fiction films, The Last Film suggests a potential state of catastrophe as well as the possibility of collective memory.</t>
  </si>
  <si>
    <t xml:space="preserve">UBS Openings: Paintings from the 1980s </t>
  </si>
  <si>
    <t>http://www.tate.org.uk/whats-on/tate-modern/exhibition/ubs-openings-paintings-1980s</t>
  </si>
  <si>
    <t>Towards the end of the 1970s, the dominance of conceptual art was challenged by a return to painting that was energetic and narrative. The moment was caught in an exhibition called A New Spirit in Painting. Looking back over more than twenty five years, this display recaptures that moment through exemplary works by a generation of artists from Italy, Germany, America and Britain. Taking the opportunity to combine paintings from The UBS Art Collection with significant Tate works, the display continues the sequence associated with the UBS and Tate partnership, opening up art to new audiences.</t>
  </si>
  <si>
    <t xml:space="preserve">Rodchenko &amp; Popova: Defining Constructivism </t>
  </si>
  <si>
    <t>http://www.tate.org.uk/whats-on/tate-modern/exhibition/rodchenko-popova</t>
  </si>
  <si>
    <t>This major exhibition explores the work and relationship of two of the Russian avant-garde's most important artists – Aleksandr Rodchenko (1891–1956) and Liubov Popova (1889–1924). The exhibition starts in 1917, the year of the October Revolution, and shows how the two artists shaped the future of Russian art. Rodchenko and Popova were the key figures of the Constructivist movement, rejecting the idea of 'art for art's sake' in favour of an art that participated in the revolution’s transformation of everyday life. With over 350 objects, the exhibition charts the evolution of these artists’ careers, from abstract painting to graphic design, including advertising posters, theatre sets, costume designs and books. Iconic works, such as posters for the classic film Battleship Potemkin directed by Sergei Eisenstein in 1925, are in the exhibition. Highlights also include the two artists’ breathtaking array of utopian abstract paintings produced between 1917 and 1921, featuring their trademark colourful geometric shapes. There are works from the groundbreaking 1921 exhibition 5x5=25, in which the artists collaborated with their colleagues Aleksandra Ekster, Aleksandr Vesnin and Varvara Stepanova to produce works including Rodchenko's famous monochromatic paintings Pure Red Colour, Pure Yellow Colour, and Pure Blue Colour. The exhibition shows how both artists had a huge influence on twentieth-century media and cinema, and includes films on which Rodchenko worked. There is also a reconstruction of Rodchenko’s famous Workers’ Club 1925, made for the International Exhibition of Modern Decorative and Industrial Arts in Paris to demonstrate the Soviet Union’s social equality and progressive modernity.</t>
  </si>
  <si>
    <t>Roni Horn aka Roni Horn</t>
  </si>
  <si>
    <t>Roni Horn</t>
  </si>
  <si>
    <t>http://www.tate.org.uk/whats-on/tate-modern/exhibition/roni-horn-aka-roni-horn</t>
  </si>
  <si>
    <t>Roni Horn is an American artist who has been making work since the 1970s. Horn worked through the legacy of minimalism yet developed her own concerns with memory and identity, and this is her first major museum show in the UK. Using a variety of materials including rubber, glass and gold, Horn’s work has an immense beauty and sensuality to it. Roni Horn You are the Weather 1994-95 photograph of a young woman's face The exhibition explores ideas that interest the artist about mutability and place. Her round, colourful cast-glass sculptures seem to have a liquid surface to them, and many of her photographs analyse the nature of water. Though based in New York, Horn is engaged with the landscape of Iceland, as a place which is constantly in a process of formation. In You are the Weather 1994–5, a set of 100 close-up photographs show a beautiful woman’s wet face with changing expressions, emerging from hot pools around Iceland. She also photographs the landscape and animals, the geysers and lava fields. Horn is interested in the idea of pairing and doubling. Many of her intricately constructed drawings feature paired clusters of cut-up lines. She often uses two identical photographs in a single work, breaking up the images to give the viewer a sense of déjà vu, such as in Dead Owl 1998, a pair of photographs of a stuffed snowy owl.</t>
  </si>
  <si>
    <t xml:space="preserve">Level 2 Gallery: Stutter </t>
  </si>
  <si>
    <t>http://www.tate.org.uk/whats-on/tate-modern/exhibition/level-2-gallery-stutter</t>
  </si>
  <si>
    <t>The onomatopoeic word 'Stutter' refers to an act of speech interrupted by agitated, spasmodic, or involuntary repetitions. As the title for this exhibition, it suggests a metaphor for questions of disruption and discontinuity in processes of thought, systems of communications or conceptions of knowledge. The exhibition encompasses a wide range of artistic practices that incorporate repetition and interruption in order to convey meaning, whether through language, gesture, sound or images. In their highly methodical processes of work, Sven Augustijnen, Anna Barham, Dominique Petitgard, Michael Riedel and Will Stuart create a space for error, irrationality and transformation. Combining actions and strategies such as editing, quoting, translating, conversing, duplicating or indexing, these artists reveal a multiplicity of perspectives, directions and potentialities</t>
  </si>
  <si>
    <t xml:space="preserve">Robert Morris: Bodyspacemotionthings </t>
  </si>
  <si>
    <t>Robert Morris</t>
  </si>
  <si>
    <t>http://www.tate.org.uk/whats-on/tate-modern/exhibition/robert-morris-bodyspacemotionthings</t>
  </si>
  <si>
    <t>Climb, balance, crawl and roll on the interactive installation Bodymotionspacesthings by artist Robert Morris, as this series of huge props including beams, weights, platforms, rollers, tunnels and ramps built from materials such as plywood, stone, steel plate, and rope transforms the Turbine Hall. This is a re-creation of Tate Gallery’s first fully interactive exhibition which took place in 1971, inspiring a huge media and public interest, when an art gallery asked people for the first time to physically interact with an art work. Shockingly, it was closed just four days after opening, due to the unexpected and over enthusiastic response of the audience. This time around, it will be created using contemporary materials based upon the original plans, in collaboration with Morris, enabling you to experience an exciting landmark in Tate's history. Bodymotionspacesthings was installed at Tate Modern as part of UBS Openings: The Long Weekend 2009. Following the success of this, opening has been extended to 14 June 2009. Robert Morris (Born in Kansas City in 1931. Lives and works in New York State.) Morris was collaboratively involved with the Judson Dance Theater in the early 1960s, choreographing a number of important works. This experience was influential in his development as a pioneer of minimalist sculpture and process art, as he explored the viewer's perception and experience of object and space. He has since continued a prolific practice as artist and writer, producing performance, painting, drawing, installation and sculpture. He is the author of a series of seminal critical essays, including Notes on Sculpture (1966), often exploring ideas addressed in his artworks. Major exhibitions of his work include his installation at the Green Gallery, New York (1965), as well as solo shows at the Whitney Museum (1970), the Tate Gallery (1971) and the Guggenheim, New York (The Mind/Body Problem 1994). Recently, his work has been exhibited at Leo Castelli, New York (Robert Morris: Deflationary Objects, 1962–1976 2008), Sprüth Magers Lee, London (Robert Morris: Early Sculpture 2005 and Morning Star Evening Star 2008).</t>
  </si>
  <si>
    <t>Futurism</t>
  </si>
  <si>
    <t>http://www.tate.org.uk/whats-on/tate-modern/exhibition/futurism</t>
  </si>
  <si>
    <t>Futurism was an art movement launched by the Italian poet Filippo Tommaso Marinetti in 1909. On 20 February he published his Manifesto of Futurism on the front page of the Paris newspaper Le Figaro. That moment saw the birth of the Futurists, a small group of radical Italian artists working just before the outbreak of the First World War. Among modernist movements, the Futurists rejected anything old and looked towards a new Italy. This was partly because the weight of past culture in Italy was felt as particularly oppressive. In his Manifesto, Marinetti asserted 'we will free Italy from her innumerable museums which cover her like countless cemeteries.'Welcome to EditPad.org - your online plain text editor. Enter or paste your text here. To download and save it, click on the button below. What the Futurists proposed instead was an art that celebrated the modern world of industry and technology: 'We declare … a new beauty, the beauty of speed. A racing motor car … is more beautiful than the Victory of Samothrace' (the celebrated ancient Greek sculpture in the Louvre museum in Paris). From an original blend of elements of Neo-Impressionism and Cubism, the Futurists created a new style that expressed the idea of the dynamism, energy and movement of modern life. The chief artists were Giacomo Balla, Umberto Boccioni, Carlo Carrà, Gino Severini and Luigi Russolo. Tate Modern celebrates the centenary of this dramatic art movement with a ground-breaking exhibition. Here you'll see the work of the Futurists accompanied by rooms looking at art movements reacting to Futurism, including Cubism, the British art movement Vorticism, and Russian Cubo-Futurism. Highlights include Boccioni's dynamic bronze sculpture of a man which seems to leap through thin air, Picasso's Head of a Woman, Nevinson's Vorticist masterpiece Bursting Shell, and works by major artists such as Braque, Leger, Malevich, and Duchamp.</t>
  </si>
  <si>
    <t>Per Kirkeby</t>
  </si>
  <si>
    <t>Denmark</t>
  </si>
  <si>
    <t xml:space="preserve">Painting </t>
  </si>
  <si>
    <t>http://www.tate.org.uk/whats-on/tate-modern/exhibition/kirkeby</t>
  </si>
  <si>
    <t>Per Kirkeby is a household name in his native Denmark, and remains one of their best known contemporary artists. His lush, huge paintings, full of colour and movement, draw you into his mystical surroundings and abstract world. In the mid-1980s, Per Kirkeby rose to prominence alongside artists such as Georg Baselitz and Sigmar Polke, who were pioneering the rise of new painting. However Kirkeby's work defies categories by mixing high art and popular culture with the natural scenery, keeping strong roots in the artistic and cultural traditions of Denmark. One of his conceptual themes is to examine the Danish tradition of Huts in all manner of sizes, styles and shapes. Kirkeby is inspired by 'pop' art, comics and fairytales, playing on the Danish stereotype of the hut in the wilderness by creating a comic-like impression of a hut, complete with kitsch motifs of trees and rising suns. Kirkeby demonstrates a keen interest in history and art history in his works, with a career including stints as a sculptor, architect, printmaker, draughtsman, filmmaker and writer. The Siege of Constantinople 1995 (which pays homage to the original by Delacroix) is a monumental painting with  grand historical reference, huge exuberance and visual intensity. Soft Lapping of Waves,Green 2005, a more recent painting, shows his ability to build up a rich surface with textures, effects and multiple layers. This exhibition also includes the artist's bronze sculptures, 'blackboard' paintings, watercolours, books, and previously unseen 'pop'-inspired paintings of the 1960s.</t>
  </si>
  <si>
    <t>Jill Magid</t>
  </si>
  <si>
    <t>http://www.tate.org.uk/whats-on/tate-modern/exhibition/level-2-gallery-jill-magid</t>
  </si>
  <si>
    <t>American artist Jill Magid's work is deeply ingrained in her lived experience, exploring and blurring the boundaries between art and life. Through her performance-based practice, Magid seeks intimate relations with structures of authority, the resulting narratives often taking the form of a love story. Authority to Remove, a one-off installation at Tate Modern, offers the viewer a unique opportunity to experience the final chapter of an epic tale, details of which were secured behind glass at the time of going to print. Authority to Remove marks the final chapter of American artist Jill Magid's long involvement with the Dutch secret service, the AIVD. In 2005, she was commissioned by the AIVD (De Algemene Inlichtingen en Veiligheidsdienst) to create an artwork for their new headquarters. This unlikely seeming invitation came about as the result of a stipulation under Dutch law that a portion of the budget for the new building be spent on an art commission. Through her performance-based practice, Magid has initiated intimate relations with a number of organisations and structures of authority. She explores the emotional, philosophical and legal tensions between the individual and 'protective' institutions, such as intelligence agencies or the police. To work alongside or within large organisations, Magid makes use of institutional quirks, systemic loopholes that allow her to make contact with people 'on the inside'. Her work tends to be characterised by the dynamics of seduction, the resulting narratives often taking the form of a love story. It is typical of Magid's practice that she follows the rules of engagement with an institution to the letter – sometimes to the point of absurdity.</t>
  </si>
  <si>
    <t>Pop Life: Art in a Material World</t>
  </si>
  <si>
    <t>http://www.tate.org.uk/whats-on/tate-modern/exhibition/pop-life-art-material-world</t>
  </si>
  <si>
    <t>‘Good business is the best art,’ Andy Warhol once provocatively claimed. Tate Modern's hit autumn exhibition Pop Life examines how artists since the 1980s have cultivated their public persona as a product, and conjured a dazzling mix of media, commerce and glamour to build their own 'brands'. Beginning with the grandfather of Pop, Andy Warhol, the show includes Jeff Koons's infamous Made in Heaven series and his stainless steel Rabbit sculpture, an iconic array of golden spot and butterfly paintings from Damien Hirst's record-breaking 2008 auction, and a reconstruction of Keith Haring's Pop Shop in New York. Also included will be works by Richard Prince, Martin Kippenberger, and the notorious YBAs, and a new commission by Takashi Murakami.</t>
  </si>
  <si>
    <t>John Baldessari</t>
  </si>
  <si>
    <t>http://www.tate.org.uk/whats-on/tate-modern/exhibition/john-baldessari-pure-beauty</t>
  </si>
  <si>
    <t>Based in Los Angeles since the 1960s, John Baldessari (born 1931) is one of the most influential artists of his generation. Making his name as a pioneer of conceptual art in the 1960s with his text and image paintings, he shocked the art world when he announced in a newspaper that he was cremating all the artworks he had produced between 1953 and 1966. He then turned his attention to photographic works often incorporating found film stills, trawling dumpsters for discarded material from which he created his famous photo-compositions. Baldessari's lifelong interest in language, both written and visual, has been at the forefront of both his artwork and his teaching, through which, over more than thirty years, he has nurtured and influenced succeeding generations of artists. His work has had a huge influence on Cindy Sherman, David Salle, and Barbara Kruger among others. His works incorporate wit and irony, both mocking conceptual art and delivering it in his iconic work I Am Making Art; superimposing media images and painting with his trademark dots and over-painted figures in The Duress Series; and exploring the idea of subliminal images in advertising in his sequence of ice cubes containing the words of his name, 'U-BUY BAL DES SARI'.</t>
  </si>
  <si>
    <t>The Unilever Series: Doris Salcedo</t>
  </si>
  <si>
    <t>Colombia</t>
  </si>
  <si>
    <t>Doris Salcedo</t>
  </si>
  <si>
    <t>http://www.tate.org.uk/whats-on/tate-modern/exhibition/unilever-series/unilever-series-doris-salcedo-shibboleth</t>
  </si>
  <si>
    <t>Doris Salcedo’s Shibboleth is the first work to intervene directly in the fabric of the Turbine Hall. Rather than fill this iconic space with a conventional sculpture or installation, Salcedo has created a subterranean chasm that stretches the length of the Turbine Hall. The concrete walls of the crevice are ruptured by a steel mesh fence, creating a tension between these elements that resist yet depend on one another. By making the floor the principal focus of her project, Salcedo dramatically shifts our perception of the Turbine Hall’s architecture, subtly subverting its claims to monumentality and grandeur. Shibboleth asks questions about the interaction of sculpture and space, about architecture and the values it enshrines, and about the shaky ideological foundations on which Western notions of modernity are built. In particular, Salcedo is addressing a long legacy of racism and colonialism that underlies the modern world. A ‘shibboleth’ is a custom, phrase or use of language that acts as a test of belonging to a particular social group or class. By definition, it is used to exclude those deemed unsuitable to join this group. ‘The history of racism’, Salcedo writes, ‘runs parallel to the history of modernity, and is its untold dark side’. For hundreds of years, Western ideas of progress and prosperity have been underpinned by colonial exploitation and the withdrawal of basic rights from others. Our own time, Salcedo is keen to remind us, remains defined by the existence of a huge socially excluded underclass, in Western as well as post-colonial societies. In breaking open the floor of the museum, Salcedo is exposing a fracture in modernity itself. Her work encourages us to confront uncomfortable truths about our history and about ourselves with absolute candidness, and without self-deception.</t>
  </si>
  <si>
    <t>Juan Muñoz A Retrospective</t>
  </si>
  <si>
    <t>Juan Munoz</t>
  </si>
  <si>
    <t>http://www.tate.org.uk/whats-on/tate-modern/exhibition/juan-munoz-retrospective</t>
  </si>
  <si>
    <t>Spanish artist Juan Muñoz (1953–2001) came to international prominence in the mid 1980s with dramatic sculptural installations that placed the human figure in specific architectural environments. His reputation was built on his power to create an intriguing tension between the illusory and the real, the contrasting acts of looking and receiving, and the poignant isolation of the individual amongst a crowd. This exhibition includes well-known sculptures such as Many Times 1999, The Prompter 1988 and Conversation Piece 1996, the ‘raincoat drawings’, and important pieces with sound, light and mechanical elements. This is the first major solo retrospective of Juan Muñoz in the UK since Double Bind 2001, his remarkable installation for the Turbine Hall, the second in the Unilever Series at Tate Modern. Several performances took place during the exhibition, which are the result of Muñoz’s collaborations with well-known composers, writers and filmmakers.</t>
  </si>
  <si>
    <t>Maison Tropicale for Design Museum at Tate Modern</t>
  </si>
  <si>
    <t>Outside</t>
  </si>
  <si>
    <t>Architecture</t>
  </si>
  <si>
    <t>Jean Prouve</t>
  </si>
  <si>
    <t>http://www.tate.org.uk/whats-on/tate-modern/exhibition/maison-tropicale-design-museum-tate-modern</t>
  </si>
  <si>
    <t>Hotelier André Balazs, in partnership with the Design Museum and Tate Modern, brings a house designed by architectural visionary Jean Prouvé to Britain for the first time. The prototype house, designed by the French architect Jean Prouvé (1901–84), for 1950s colonial West Africa, is erected outside Tate Modern. Maison Tropicale for Design Museum at Tate Modern is an extension of the Design Museum’s exhibition Jean Prouvé – The Poetics of the Technical Object and the house demonstrates the full scale and vision of Prouvé’s economy of design. Visitors are be able to walk around this ‘flat pack’ house which was originally erected in Brazzaville, Republic of the Congo, in 1951. In 2000 the house was found in Brazzaville, in a dilapidated state and riddled with bullet holes. The house was dismantled, returned to France and restored. Jean Prouvé designed and manufactured three prototype Maisons Tropicales for West Africa between 1949 and 1951. The Brazzaville house is made from folded sheet steel and aluminium. For ease of transport all the parts were flat, lightweight and could be neatly packed into a cargo plane.  The Maisons Tropicales were designed to address the shortage of housing and civic buildings in France’s African colonies. Prouvé aimed to design for the demands of the climate and included a veranda with an adjustable aluminium sun-screen. The inner walls are made of fixed and sliding metal panels with blue glass portholes to protect against UV rays. A double roof structure was designed to produce natural ventilation.  Although designed for mass production, the prototype proved no less expensive than locally built buildings and with their industrial aesthetic did not appeal to the conservative expatriate French bureaucrats. So the house exists as a unique expression of a radical architectural vision.</t>
  </si>
  <si>
    <t>Duchamp, Man Ray, Picabia</t>
  </si>
  <si>
    <t>France, USA</t>
  </si>
  <si>
    <t>http://www.tate.org.uk/whats-on/tate-modern/exhibition/duchamp-man-ray-picabia</t>
  </si>
  <si>
    <t>This revelatory exhibition brings together three of the greatest figures of twentieth-century art: Marcel Duchamp, the father of Conceptual art and creator of the readymade; Man Ray, an artist who produced some of the most celebrated photographs of the modern era; and Francis Picabia, a flamboyant French painter famous for defying the conventions of ‘good taste’. Duchamp, Man Ray and Picabia were the leading figures in the New York Dada movement, rebelling against the norms of traditional art. They became friends and, as the exhibition shows, their friendship influenced the direction of their lives and their art. A powerful intellectual chemistry allowed them to respond freely to each other’s ideas in an artistic dialogue filled with in-jokes and innuendos. Focusing on periods of collaboration and highlighting their common interests, Duchamp, Man Ray, Picabia explores the intriguing connections between these three pioneering figures. This major exhibition includes many icons of modern art. It features Duchamp's Nude Descending a Staircase (No 2) 1912, which caused a furore when displayed in New York, his famous Fountain 1917, and a parody of the Mona Lisa, L.H.O.O.Q. 1919. Also included are Man Ray’s innovative experiments with the camera, such as his Rayographs and early films, as well as Picabia’s early abstract paintings and late erotic nudes.</t>
  </si>
  <si>
    <t>Level 2 Gallery: Here We Dance</t>
  </si>
  <si>
    <t>http://www.tate.org.uk/whats-on/tate-modern/exhibition/level-2-gallery-here-we-dance</t>
  </si>
  <si>
    <t>This is the third exhibition in a series looking at citizenship. Here We Dance looks at the relationship between the body and the state, exploring how the physical presence and circulation of bodies in public space informs our perceptions of identity, nation, society and democracy. The title derives from a work by Ian Hamilton Finlay, which refers to the celebrations that took place during the French Revolution, and alludes to the importance of social gathering in any form of political action or resistance. Bodily movements and gestures, collective actions and games are examined through media as diverse as film, photography, neon text and performance. Each work presents the viewer with the residue of a past event, be it personal memory, cultural tradition, or a moment of historical or political significance. Here We Dance includes work by Johanna Billing, Katinka Bock, Yael Davids, Ian Hamilton Finlay, Gail Pickering and the choreographer Yvonne Rainer, whose performances are documented in photographs by Peter Moore.</t>
  </si>
  <si>
    <t>Street &amp; Studio: An Urban History of Photography</t>
  </si>
  <si>
    <t>http://www.tate.org.uk/whats-on/tate-modern/exhibition/street-studio</t>
  </si>
  <si>
    <t>Street &amp; Studio is a magnificent exhibition of international photography. It presents a fascinating history of photographic portraiture taken on the street or in the photographer’s studio, looking at the differences between these two key locations in which photographers work. Street &amp; Studio brings out the contrast between the photos taken in the carefully orchestrated studio, and images captured in the changing and uncontrollable street, whilst highlighting the crossovers between the genres and their influence on each other. Over 350 striking works are gathered in this stylish exhibition, by some of the world’s most famous and important photographers including Francis Alÿs, Diane Arbus, Cecil Beaton, Henri Cartier-Bresson, Rineke Dijkstra, Jacques Henri Lartigue, Robert Mapplethorpe, Irving Penn, Norman Parkinson, August Sander, Cindy Sherman, Malick Sidibé, Paul Strand, James Van der Zee and Wolfgang Tillmans. Focusing on photos taken in buzzing cities, with their cosmopolitan cast of hipsters, businessmen, beauties and criminals, Street &amp; Studio builds an engrossing urban history of photography, ranging from early black-and-white pictures from the late 1800s, to elegant fashion photography from the mid twentieth century, to cutting-edge portraiture by contemporary artists.</t>
  </si>
  <si>
    <t>Street Art</t>
  </si>
  <si>
    <t>http://www.tate.org.uk/whats-on/tate-modern/exhibition/street-art</t>
  </si>
  <si>
    <t>In the first commission to use the building's iconic river façade, and the first major public museum display of street art in London, Tate Modern presents the work of six internationally acclaimed artists whose work is intricately linked to the urban environment: Blu from Bologna, Italy; the artist collective Faile from New York, USA; JR from Paris, France; Nunca and Os Gemeos, both from São Paulo, Brazil and Sixeart from Barcelona, Spain. You can also take the Street Art Walking Tour: an urban tour of site-specific art from a group of five Madrid-based street artists: 3TTMan, Spok, Nano 4814, El Tono and Nuria – a map will be available in the gallery. Various events will take place during the exhibition, including an interactive evening with experimental New York artists Graffiti Research Lab, refacing Tate Modern with graffiti light projections.</t>
  </si>
  <si>
    <t>Level 2 Gallery: 9 Scripts from a Nation at War</t>
  </si>
  <si>
    <t>Film, Installation</t>
  </si>
  <si>
    <t>http://www.tate.org.uk/whats-on/tate-modern/exhibition/level-2-gallery-9-scripts-nation-war</t>
  </si>
  <si>
    <t>9 Scripts from a Nation at War is a ten-part video installation by David Thorne, Katya Sander, Ashley Hunt, Sharon Hayes and Andrea Geyer that responds to the conditions and questions that have arisen during and in response to the military conflicts in Iraq since March 2003. The work examines the ways in which war determines and 'scripts' certain roles, and the capacity of individuals to fulfil or resist typologies including 'citizen', 'veteran', 'detainee' and 'correspondent'. Another central theme is the investigation of how language affects identity in times of conflict. A live reading of the transcripts of eighteen Combatant Status Review Tribunals held at the US military prison camp at Guantánamo Bay, Cuba, takes place on Thursday 12 June from 12.30.</t>
  </si>
  <si>
    <t>Cy Twombly: Cycles and Seasons</t>
  </si>
  <si>
    <t xml:space="preserve">Artist </t>
  </si>
  <si>
    <t>Cy Twombley</t>
  </si>
  <si>
    <t>http://www.tate.org.uk/whats-on/tate-modern/exhibition/cy-twombly</t>
  </si>
  <si>
    <t>Tate Modern presents a major exhibition of works by Cy Twombly, one of the most highly regarded painters working today and a foremost figure among the generation of American artists that includes Jasper Johns, Robert Rauschenberg and Andy Warhol. Twombly rose to prominence through a distinctive style characterised by scribbles and vibrantly daubed paint. This is his first solo retrospective in fifteen years, and provides an overview of his work from the 1950s to now. Twombly emerged as a painter at the height of Abstract Expressionism, then in 1957 he left America for Italy, where he drew inspiration from European literature and classical culture. At the heart of the exhibition is Twombly’s work exploring the cycles associated with seasons, nature and the passing of time. Several key groups are brought together for the first time, such as Tate’s Four Seasons 1993–4 with those from the Museum of Modern Art, New York. The exhibition also explores how Twombly is influenced by antiquity, myth and the Mediterranean, for example the violent red swirls in the Bacchus 2005 paintings which bring to mind the drunken god of wine. This exhibition provides a unique opportunity to see the full range of Twombly’s long and influential career from a fresh perspective.</t>
  </si>
  <si>
    <t>H BOX</t>
  </si>
  <si>
    <t>http://www.tate.org.uk/whats-on/tate-modern/exhibition/h-box</t>
  </si>
  <si>
    <t>H BOX is an innovative, roaming screening hall, presenting major new video commissions by eight international artists. Designed by architect Didier Fiuza Faustino, the unique structure hosts a rotating, diverse programme of videos by Alice Anderson, Yael Bartana, Sebastián Díaz-Morales, Dora García, Judit Kúrtag, Valérie Mréjen, Shahryar Nashat, and Su-Mei Tse. Consisting of two entirely collapsible modules constructed of aluminum and Perspex, H BOX can be assembled, disassembled and transported as required. It is designed to travel the world, in search of new audiences. Each year, as H BOX tours between museums internationally, four new artists will join the programme as four others give up their place. The itinerant nature of the structure and the commissions shown within it highlight the exciting fluidity of video, a medium that continues to reshape globally the twenty-first century. H BOX is produced by Hermès. Benjamin Weil, executive director of Artists Space, New York, is the artistic director of the project. H BOX was first unveiled at the Pompidou Centre in Paris in November 2007 and has traveled to MUSAC, Museo de Arte Contemporaneo de Castilla y Leon, Spain, and MUDAM, Luxembourg. Following its presentation at Tate Modern H BOX will travel to the Yokohama Triennale in Yokohama, Japan.</t>
  </si>
  <si>
    <t xml:space="preserve">Level 2 Gallery: Latifa Echakhch </t>
  </si>
  <si>
    <t xml:space="preserve">Level 2 </t>
  </si>
  <si>
    <t>Latifa Echakhch</t>
  </si>
  <si>
    <t>http://www.tate.org.uk/whats-on/tate-modern/exhibition/level-2-gallery-latifa-echakhch-speakers-corner</t>
  </si>
  <si>
    <t>Latifa Echakhch creates sculptures and installations that explore the visual and architectural codes of identity. She makes allusions to Islamic geometric patterns and minimalism, colourfield painting, radical politics and the bureaucracy of residency visas, examining how even the most banal objects can be infused with cultural assumptions. Taking its name from the area in Hyde Park designated as a space for free speech, protest and debate, Latifa Echakhch’s first exhibition in the UK explores themes of the individual and the state. It comprises two dramatic installations, each combining new and existing works.</t>
  </si>
  <si>
    <t>Cildo Meireles</t>
  </si>
  <si>
    <t>http://www.tate.org.uk/whats-on/tate-modern/exhibition/cildo-meireles</t>
  </si>
  <si>
    <t>The Brazillian artist Cildo Meireles (born 1948) is widely recognised as one of the leaders in the international development of Conceptual art. Since the late 1960s he has created sculptures and installations which involve an element of participation, often drawing attention to the body in space and time, as a physical being, and also as a psychological, social, and political one. This exhibition will be the first extensive presentation of the artist’s work in the UK. Revealing how he is particularly fascinated by scale, the works will range from an object in the form of a finger-ring to an installation covering 225 square metres. Meireles will also create two new works in London.</t>
  </si>
  <si>
    <t>The Unilever Series: Dominique Gonzalez-Foerster</t>
  </si>
  <si>
    <t>UBS Openings: Paintings from the 1980s</t>
  </si>
  <si>
    <t>Level 2 Gallery: Nicholas Hlobo</t>
  </si>
  <si>
    <t>Nicholas Hlobo</t>
  </si>
  <si>
    <t>http://www.tate.org.uk/whats-on/tate-modern/exhibition/level-2-gallery-nicholas-hlobo</t>
  </si>
  <si>
    <t>This is Nicholas Hlobo's first solo exhibition in the UK. Hlobo weaves together disparate materials including satin ribbon, leather and the inner tubes of car tyres. Anchored in dense Xhosa cultural references and his experiences of living in post-apartheid South Africa, his work is highly individual and seductively tactile. In this exhibition Hlobo intricately stitches together a massive organic form that appears to have invaded the gallery. This new commission, together with a series of works on paper, is richly layered with bodily references, sexual innuendo and Xhosa fable.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</si>
</sst>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 &quot;mmmm&quot; &quot;yyyy"/>
    <numFmt numFmtId="165" formatCode="yyyy-m"/>
  </numFmts>
  <fonts count="11">
    <font>
      <sz val="10.0"/>
      <color rgb="FF000000"/>
      <name val="Arial"/>
    </font>
    <font>
      <b/>
    </font>
    <font>
      <b/>
      <sz val="12.0"/>
      <name val="Calibri"/>
    </font>
    <font/>
    <font>
      <color rgb="FF000000"/>
      <name val="Arial"/>
    </font>
    <font>
      <color rgb="FF000000"/>
    </font>
    <font>
      <u/>
      <color rgb="FF0000FF"/>
    </font>
    <font>
      <u/>
      <color rgb="FF0000FF"/>
    </font>
    <font>
      <sz val="10.0"/>
      <name val="Arial"/>
    </font>
    <font>
      <name val="Arial"/>
    </font>
    <font>
      <u/>
      <color rgb="FF0000FF"/>
    </font>
  </fonts>
  <fills count="3">
    <fill>
      <patternFill patternType="none"/>
    </fill>
    <fill>
      <patternFill patternType="lightGray"/>
    </fill>
    <fill>
      <patternFill patternType="solid">
        <fgColor rgb="FFFFFFFF"/>
        <bgColor rgb="FFFFFFFF"/>
      </patternFill>
    </fill>
  </fills>
  <borders count="3">
    <border/>
    <border>
      <top style="thin">
        <color rgb="FF000000"/>
      </top>
    </border>
    <border>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readingOrder="0" vertical="bottom"/>
    </xf>
    <xf borderId="0" fillId="0" fontId="1" numFmtId="0" xfId="0" applyAlignment="1" applyFont="1">
      <alignment horizontal="center" readingOrder="0"/>
    </xf>
    <xf borderId="0" fillId="0" fontId="1" numFmtId="0" xfId="0" applyFont="1"/>
    <xf borderId="0" fillId="0" fontId="3" numFmtId="0" xfId="0" applyAlignment="1" applyFont="1">
      <alignment readingOrder="0"/>
    </xf>
    <xf borderId="0" fillId="0" fontId="4" numFmtId="164" xfId="0" applyAlignment="1" applyFont="1" applyNumberFormat="1">
      <alignment readingOrder="0" vertical="bottom"/>
    </xf>
    <xf borderId="0" fillId="0" fontId="4" numFmtId="0" xfId="0" applyAlignment="1" applyFont="1">
      <alignment readingOrder="0" vertical="bottom"/>
    </xf>
    <xf borderId="0" fillId="0" fontId="3" numFmtId="0" xfId="0" applyAlignment="1" applyFont="1">
      <alignment horizontal="center" readingOrder="0"/>
    </xf>
    <xf borderId="0" fillId="0" fontId="5" numFmtId="0" xfId="0" applyAlignment="1" applyFont="1">
      <alignment readingOrder="0"/>
    </xf>
    <xf borderId="0" fillId="0" fontId="6" numFmtId="0" xfId="0" applyAlignment="1" applyFont="1">
      <alignment readingOrder="0"/>
    </xf>
    <xf borderId="0" fillId="2" fontId="4" numFmtId="0" xfId="0" applyAlignment="1" applyFill="1" applyFont="1">
      <alignment readingOrder="0"/>
    </xf>
    <xf borderId="0" fillId="0" fontId="4" numFmtId="164" xfId="0" applyAlignment="1" applyFont="1" applyNumberFormat="1">
      <alignment horizontal="right" readingOrder="0" vertical="bottom"/>
    </xf>
    <xf borderId="0" fillId="0" fontId="3" numFmtId="0" xfId="0" applyFont="1"/>
    <xf borderId="1" fillId="0" fontId="3" numFmtId="0" xfId="0" applyBorder="1" applyFont="1"/>
    <xf borderId="1" fillId="0" fontId="5" numFmtId="0" xfId="0" applyAlignment="1" applyBorder="1" applyFont="1">
      <alignment readingOrder="0"/>
    </xf>
    <xf borderId="1" fillId="0" fontId="3" numFmtId="0" xfId="0" applyAlignment="1" applyBorder="1" applyFont="1">
      <alignment readingOrder="0"/>
    </xf>
    <xf borderId="1" fillId="0" fontId="4" numFmtId="164" xfId="0" applyAlignment="1" applyBorder="1" applyFont="1" applyNumberFormat="1">
      <alignment readingOrder="0" vertical="bottom"/>
    </xf>
    <xf borderId="1" fillId="0" fontId="4" numFmtId="0" xfId="0" applyAlignment="1" applyBorder="1" applyFont="1">
      <alignment readingOrder="0" vertical="bottom"/>
    </xf>
    <xf borderId="1" fillId="0" fontId="3" numFmtId="0" xfId="0" applyAlignment="1" applyBorder="1" applyFont="1">
      <alignment horizontal="center" readingOrder="0"/>
    </xf>
    <xf borderId="1" fillId="0" fontId="3" numFmtId="0" xfId="0" applyBorder="1" applyFont="1"/>
    <xf borderId="1" fillId="0" fontId="7" numFmtId="0" xfId="0" applyAlignment="1" applyBorder="1" applyFont="1">
      <alignment readingOrder="0"/>
    </xf>
    <xf borderId="1" fillId="2" fontId="4" numFmtId="164" xfId="0" applyAlignment="1" applyBorder="1" applyFont="1" applyNumberFormat="1">
      <alignment readingOrder="0"/>
    </xf>
    <xf borderId="1" fillId="0" fontId="3" numFmtId="3" xfId="0" applyAlignment="1" applyBorder="1" applyFont="1" applyNumberFormat="1">
      <alignment readingOrder="0"/>
    </xf>
    <xf borderId="0" fillId="2" fontId="4" numFmtId="164" xfId="0" applyAlignment="1" applyFont="1" applyNumberFormat="1">
      <alignment readingOrder="0"/>
    </xf>
    <xf borderId="1" fillId="2" fontId="4" numFmtId="0" xfId="0" applyAlignment="1" applyBorder="1" applyFont="1">
      <alignment readingOrder="0"/>
    </xf>
    <xf borderId="1" fillId="0" fontId="8" numFmtId="0" xfId="0" applyAlignment="1" applyBorder="1" applyFont="1">
      <alignment readingOrder="0"/>
    </xf>
    <xf borderId="0" fillId="0" fontId="8" numFmtId="0" xfId="0" applyAlignment="1" applyFont="1">
      <alignment readingOrder="0"/>
    </xf>
    <xf borderId="0" fillId="0" fontId="9" numFmtId="0" xfId="0" applyAlignment="1" applyFont="1">
      <alignment vertical="bottom"/>
    </xf>
    <xf borderId="2" fillId="0" fontId="3" numFmtId="0" xfId="0" applyAlignment="1" applyBorder="1" applyFont="1">
      <alignment readingOrder="0"/>
    </xf>
    <xf borderId="0" fillId="0" fontId="3" numFmtId="3" xfId="0" applyAlignment="1" applyFont="1" applyNumberFormat="1">
      <alignment readingOrder="0"/>
    </xf>
    <xf borderId="1" fillId="0" fontId="3" numFmtId="165" xfId="0" applyAlignment="1" applyBorder="1" applyFont="1" applyNumberFormat="1">
      <alignment horizontal="center" readingOrder="0"/>
    </xf>
    <xf borderId="0" fillId="0" fontId="3" numFmtId="165" xfId="0" applyAlignment="1" applyFont="1" applyNumberFormat="1">
      <alignment horizontal="center" readingOrder="0"/>
    </xf>
    <xf quotePrefix="1" borderId="0" fillId="0" fontId="3" numFmtId="0" xfId="0" applyAlignment="1" applyFont="1">
      <alignment readingOrder="0"/>
    </xf>
    <xf borderId="0" fillId="2" fontId="4" numFmtId="164" xfId="0" applyAlignment="1" applyFont="1" applyNumberFormat="1">
      <alignment horizontal="right" readingOrder="0"/>
    </xf>
    <xf borderId="2" fillId="0" fontId="3" numFmtId="165" xfId="0" applyAlignment="1" applyBorder="1" applyFont="1" applyNumberFormat="1">
      <alignment horizontal="center" readingOrder="0"/>
    </xf>
    <xf borderId="2" fillId="0" fontId="3" numFmtId="0" xfId="0" applyBorder="1" applyFont="1"/>
    <xf borderId="2" fillId="0" fontId="10" numFmtId="0" xfId="0" applyAlignment="1" applyBorder="1" applyFont="1">
      <alignment readingOrder="0"/>
    </xf>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40" Type="http://schemas.openxmlformats.org/officeDocument/2006/relationships/hyperlink" Target="http://www.tate.org.uk/whats-on/tate-modern/exhibition/lichtenstein-retrospective" TargetMode="External"/><Relationship Id="rId84" Type="http://schemas.openxmlformats.org/officeDocument/2006/relationships/hyperlink" Target="http://www.tate.org.uk/whats-on/tate-modern/exhibition/street-studio" TargetMode="External"/><Relationship Id="rId83" Type="http://schemas.openxmlformats.org/officeDocument/2006/relationships/hyperlink" Target="http://www.tate.org.uk/whats-on/tate-modern/exhibition/level-2-gallery-here-we-dance" TargetMode="External"/><Relationship Id="rId42" Type="http://schemas.openxmlformats.org/officeDocument/2006/relationships/hyperlink" Target="http://www.tate.org.uk/whats-on/tate-modern/exhibition/gabriel-orozco" TargetMode="External"/><Relationship Id="rId86" Type="http://schemas.openxmlformats.org/officeDocument/2006/relationships/hyperlink" Target="http://www.tate.org.uk/whats-on/tate-modern/exhibition/level-2-gallery-9-scripts-nation-war" TargetMode="External"/><Relationship Id="rId41" Type="http://schemas.openxmlformats.org/officeDocument/2006/relationships/hyperlink" Target="http://www.tate.org.uk/whats-on/tate-modern/exhibitionseries/project-space/project-space-ruins-reverse" TargetMode="External"/><Relationship Id="rId85" Type="http://schemas.openxmlformats.org/officeDocument/2006/relationships/hyperlink" Target="http://www.tate.org.uk/whats-on/tate-modern/exhibition/street-art" TargetMode="External"/><Relationship Id="rId44" Type="http://schemas.openxmlformats.org/officeDocument/2006/relationships/hyperlink" Target="http://www.tate.org.uk/whats-on/tate-modern/exhibition/miro" TargetMode="External"/><Relationship Id="rId88" Type="http://schemas.openxmlformats.org/officeDocument/2006/relationships/hyperlink" Target="http://www.tate.org.uk/whats-on/tate-modern/exhibition/h-box" TargetMode="External"/><Relationship Id="rId43" Type="http://schemas.openxmlformats.org/officeDocument/2006/relationships/hyperlink" Target="http://www.tate.org.uk/whats-on/tate-modern/exhibitionseries/project-space/project-space-out-place" TargetMode="External"/><Relationship Id="rId87" Type="http://schemas.openxmlformats.org/officeDocument/2006/relationships/hyperlink" Target="http://www.tate.org.uk/whats-on/tate-modern/exhibition/cy-twombly" TargetMode="External"/><Relationship Id="rId46" Type="http://schemas.openxmlformats.org/officeDocument/2006/relationships/hyperlink" Target="http://www.tate.org.uk/whats-on/tate-modern/display/taryn-simon" TargetMode="External"/><Relationship Id="rId45" Type="http://schemas.openxmlformats.org/officeDocument/2006/relationships/hyperlink" Target="http://www.tate.org.uk/whats-on/tate-modern/exhibitionseries/project-space/project-space-burke-norfolk" TargetMode="External"/><Relationship Id="rId89" Type="http://schemas.openxmlformats.org/officeDocument/2006/relationships/hyperlink" Target="http://www.tate.org.uk/whats-on/tate-modern/exhibition/level-2-gallery-latifa-echakhch-speakers-corner" TargetMode="External"/><Relationship Id="rId80" Type="http://schemas.openxmlformats.org/officeDocument/2006/relationships/hyperlink" Target="http://www.tate.org.uk/whats-on/tate-modern/exhibition/juan-munoz-retrospective" TargetMode="External"/><Relationship Id="rId82" Type="http://schemas.openxmlformats.org/officeDocument/2006/relationships/hyperlink" Target="http://www.tate.org.uk/whats-on/tate-modern/exhibition/duchamp-man-ray-picabia" TargetMode="External"/><Relationship Id="rId81" Type="http://schemas.openxmlformats.org/officeDocument/2006/relationships/hyperlink" Target="http://www.tate.org.uk/whats-on/tate-modern/exhibition/maison-tropicale-design-museum-tate-modern" TargetMode="External"/><Relationship Id="rId1" Type="http://schemas.openxmlformats.org/officeDocument/2006/relationships/hyperlink" Target="http://www.tate.org.uk/whats-on/tate-modern/exhibition/mona-hatoum" TargetMode="External"/><Relationship Id="rId2" Type="http://schemas.openxmlformats.org/officeDocument/2006/relationships/hyperlink" Target="http://www.tate.org.uk/whats-on/tate-modern/exhibition/georgia-okeeffe" TargetMode="External"/><Relationship Id="rId3" Type="http://schemas.openxmlformats.org/officeDocument/2006/relationships/hyperlink" Target="http://www.tate.org.uk/whats-on/tate-modern/exhibition/bhupen-khakhar" TargetMode="External"/><Relationship Id="rId4" Type="http://schemas.openxmlformats.org/officeDocument/2006/relationships/hyperlink" Target="http://www.tate.org.uk/whats-on/tate-modern/exhibition/anne-teresa-de-keersmaeker" TargetMode="External"/><Relationship Id="rId9" Type="http://schemas.openxmlformats.org/officeDocument/2006/relationships/hyperlink" Target="http://www.tate.org.uk/whats-on/tate-modern/exhibition/wolfgang-tillmans-2017" TargetMode="External"/><Relationship Id="rId48" Type="http://schemas.openxmlformats.org/officeDocument/2006/relationships/hyperlink" Target="http://www.tate.org.uk/whats-on/tate-modern/exhibition/gerhard-richter-panorama" TargetMode="External"/><Relationship Id="rId47" Type="http://schemas.openxmlformats.org/officeDocument/2006/relationships/hyperlink" Target="http://www.tate.org.uk/whats-on/tate-modern/exhibitionseries/project-space/project-space-contested-terrains" TargetMode="External"/><Relationship Id="rId49" Type="http://schemas.openxmlformats.org/officeDocument/2006/relationships/hyperlink" Target="http://www.tate.org.uk/whats-on/tate-modern/exhibitionseries/unilever-series/unilever-series-tacita-dean-film" TargetMode="External"/><Relationship Id="rId5" Type="http://schemas.openxmlformats.org/officeDocument/2006/relationships/hyperlink" Target="http://www.tate.org.uk/whats-on/tate-modern/exhibition/wifredo-lam" TargetMode="External"/><Relationship Id="rId6" Type="http://schemas.openxmlformats.org/officeDocument/2006/relationships/hyperlink" Target="http://www.tate.org.uk/whats-on/tate-modern/exhibition/robert-rauschenberg" TargetMode="External"/><Relationship Id="rId7" Type="http://schemas.openxmlformats.org/officeDocument/2006/relationships/hyperlink" Target="http://www.tate.org.uk/whats-on/tate-modern/exhibition/radical-eye-modernist-photography-sir-elton-john-collection" TargetMode="External"/><Relationship Id="rId8" Type="http://schemas.openxmlformats.org/officeDocument/2006/relationships/hyperlink" Target="http://www.tate.org.uk/whats-on/tate-modern/exhibition/bmw-tate-live-exhibition-ten-days-six-nights" TargetMode="External"/><Relationship Id="rId73" Type="http://schemas.openxmlformats.org/officeDocument/2006/relationships/hyperlink" Target="http://www.tate.org.uk/whats-on/tate-modern/exhibition/robert-morris-bodyspacemotionthings" TargetMode="External"/><Relationship Id="rId72" Type="http://schemas.openxmlformats.org/officeDocument/2006/relationships/hyperlink" Target="http://www.tate.org.uk/whats-on/tate-modern/exhibition/level-2-gallery-stutter" TargetMode="External"/><Relationship Id="rId31" Type="http://schemas.openxmlformats.org/officeDocument/2006/relationships/hyperlink" Target="http://www.tate.org.uk/whats-on/tate-modern/exhibition/richard-hamilton" TargetMode="External"/><Relationship Id="rId75" Type="http://schemas.openxmlformats.org/officeDocument/2006/relationships/hyperlink" Target="http://www.tate.org.uk/whats-on/tate-modern/exhibition/kirkeby" TargetMode="External"/><Relationship Id="rId30" Type="http://schemas.openxmlformats.org/officeDocument/2006/relationships/hyperlink" Target="http://www.tate.org.uk/whats-on/tate-modern/exhibitionseries/project-space/project-space-inverted-house" TargetMode="External"/><Relationship Id="rId74" Type="http://schemas.openxmlformats.org/officeDocument/2006/relationships/hyperlink" Target="http://www.tate.org.uk/whats-on/tate-modern/exhibition/futurism" TargetMode="External"/><Relationship Id="rId33" Type="http://schemas.openxmlformats.org/officeDocument/2006/relationships/hyperlink" Target="http://www.tate.org.uk/whats-on/tate-modern/exhibitionseries/project-space/project-space-stage-and-twist" TargetMode="External"/><Relationship Id="rId77" Type="http://schemas.openxmlformats.org/officeDocument/2006/relationships/hyperlink" Target="http://www.tate.org.uk/whats-on/tate-modern/exhibition/pop-life-art-material-world" TargetMode="External"/><Relationship Id="rId32" Type="http://schemas.openxmlformats.org/officeDocument/2006/relationships/hyperlink" Target="http://www.tate.org.uk/whats-on/tate-modern/exhibition/damien-hirst" TargetMode="External"/><Relationship Id="rId76" Type="http://schemas.openxmlformats.org/officeDocument/2006/relationships/hyperlink" Target="http://www.tate.org.uk/whats-on/tate-modern/exhibition/level-2-gallery-jill-magid" TargetMode="External"/><Relationship Id="rId35" Type="http://schemas.openxmlformats.org/officeDocument/2006/relationships/hyperlink" Target="http://www.e.tate.org.uk/whats-on/tate-modern/tanks-art-action" TargetMode="External"/><Relationship Id="rId79" Type="http://schemas.openxmlformats.org/officeDocument/2006/relationships/hyperlink" Target="http://www.tate.org.uk/whats-on/tate-modern/exhibition/unilever-series/unilever-series-doris-salcedo-shibboleth" TargetMode="External"/><Relationship Id="rId34" Type="http://schemas.openxmlformats.org/officeDocument/2006/relationships/hyperlink" Target="http://www.tate.org.uk/whats-on/tate-modern/exhibition/edvard-munch-modern-eye" TargetMode="External"/><Relationship Id="rId78" Type="http://schemas.openxmlformats.org/officeDocument/2006/relationships/hyperlink" Target="http://www.tate.org.uk/whats-on/tate-modern/exhibition/john-baldessari-pure-beauty" TargetMode="External"/><Relationship Id="rId71" Type="http://schemas.openxmlformats.org/officeDocument/2006/relationships/hyperlink" Target="http://www.tate.org.uk/whats-on/tate-modern/exhibition/roni-horn-aka-roni-horn" TargetMode="External"/><Relationship Id="rId70" Type="http://schemas.openxmlformats.org/officeDocument/2006/relationships/hyperlink" Target="http://www.tate.org.uk/whats-on/tate-modern/exhibition/rodchenko-popova" TargetMode="External"/><Relationship Id="rId37" Type="http://schemas.openxmlformats.org/officeDocument/2006/relationships/hyperlink" Target="http://www.tate.org.uk/whats-on/tate-modern/exhibition/william-klein-daido-moriyama" TargetMode="External"/><Relationship Id="rId36" Type="http://schemas.openxmlformats.org/officeDocument/2006/relationships/hyperlink" Target="http://www.tate.org.uk/whats-on/tate-modern/exhibitionseries/unilever-series/unilever-series-tino-sehgal-2012" TargetMode="External"/><Relationship Id="rId39" Type="http://schemas.openxmlformats.org/officeDocument/2006/relationships/hyperlink" Target="http://www.tate.org.uk/whats-on/tate-modern/exhibition/bigger-splash-painting-after-performance" TargetMode="External"/><Relationship Id="rId38" Type="http://schemas.openxmlformats.org/officeDocument/2006/relationships/hyperlink" Target="http://www.tate.org.uk/whats-on/tate-modern/exhibitionseries/project-space/project-space-objects-mirror-are-closer-they" TargetMode="External"/><Relationship Id="rId62" Type="http://schemas.openxmlformats.org/officeDocument/2006/relationships/hyperlink" Target="http://www.tate.org.uk/whats-on/tate-modern/exhibition/level-2-gallery-alejandro-cesarco-present-memory" TargetMode="External"/><Relationship Id="rId61" Type="http://schemas.openxmlformats.org/officeDocument/2006/relationships/hyperlink" Target="http://www.tate.org.uk/whats-on/tate-modern/exhibition/francis-alys" TargetMode="External"/><Relationship Id="rId20" Type="http://schemas.openxmlformats.org/officeDocument/2006/relationships/hyperlink" Target="http://www.tate.org.uk/whats-on/tate-modern/exhibition/conflict-time-photography" TargetMode="External"/><Relationship Id="rId64" Type="http://schemas.openxmlformats.org/officeDocument/2006/relationships/hyperlink" Target="http://www.tate.org.uk/whats-on/tate-modern/exhibition/gauguin" TargetMode="External"/><Relationship Id="rId63" Type="http://schemas.openxmlformats.org/officeDocument/2006/relationships/hyperlink" Target="http://www.tate.org.uk/whats-on/tate-modern/exhibition/level-2-gallery-rosa-barba" TargetMode="External"/><Relationship Id="rId22" Type="http://schemas.openxmlformats.org/officeDocument/2006/relationships/hyperlink" Target="http://www.tate.org.uk/whats-on/tate-modern/exhibition/marlene-dumas-image-burden" TargetMode="External"/><Relationship Id="rId66" Type="http://schemas.openxmlformats.org/officeDocument/2006/relationships/hyperlink" Target="http://www.tate.org.uk/whats-on/tate-modern/exhibition/gabriel-orozco" TargetMode="External"/><Relationship Id="rId21" Type="http://schemas.openxmlformats.org/officeDocument/2006/relationships/hyperlink" Target="http://www.tate.org.uk/whats-on/tate-modern/exhibition/richard-tuttle-i-dont-know-weave-textile-language" TargetMode="External"/><Relationship Id="rId65" Type="http://schemas.openxmlformats.org/officeDocument/2006/relationships/hyperlink" Target="http://www.tate.org.uk/whats-on/tate-modern/exhibition/unilever-series/unilever-series-ai-weiwei-sunflower-seeds" TargetMode="External"/><Relationship Id="rId24" Type="http://schemas.openxmlformats.org/officeDocument/2006/relationships/hyperlink" Target="http://www.tate.org.uk/whats-on/tate-modern/exhibition/ellen-gallagher-axme" TargetMode="External"/><Relationship Id="rId68" Type="http://schemas.openxmlformats.org/officeDocument/2006/relationships/hyperlink" Target="http://www.tate.org.uk/whats-on/tate-modern/exhibition/unilever-series/unilever-series-dominique-gonzalez-foerster-th2058" TargetMode="External"/><Relationship Id="rId23" Type="http://schemas.openxmlformats.org/officeDocument/2006/relationships/hyperlink" Target="http://www.tate.org.uk/whats-on/tate-modern/exhibition/saloua-raouda-choucair" TargetMode="External"/><Relationship Id="rId67" Type="http://schemas.openxmlformats.org/officeDocument/2006/relationships/hyperlink" Target="http://www.tate.org.uk/whats-on/tate-modern/exhibition/james-aldridge-cold-mouth-prayer" TargetMode="External"/><Relationship Id="rId60" Type="http://schemas.openxmlformats.org/officeDocument/2006/relationships/hyperlink" Target="http://www.tate.org.uk/whats-on/tate-modern/exhibition/exposed" TargetMode="External"/><Relationship Id="rId26" Type="http://schemas.openxmlformats.org/officeDocument/2006/relationships/hyperlink" Target="http://www.tate.org.uk/whats-on/tate-modern/exhibition/meschac-gaba-museum-contemporary-african-art" TargetMode="External"/><Relationship Id="rId25" Type="http://schemas.openxmlformats.org/officeDocument/2006/relationships/hyperlink" Target="http://www.tate.org.uk/whats-on/tate-modern/exhibition/ibrahim-el-salahi-visionary-modernist" TargetMode="External"/><Relationship Id="rId69" Type="http://schemas.openxmlformats.org/officeDocument/2006/relationships/hyperlink" Target="http://www.tate.org.uk/whats-on/tate-modern/exhibition/ubs-openings-paintings-1980s" TargetMode="External"/><Relationship Id="rId28" Type="http://schemas.openxmlformats.org/officeDocument/2006/relationships/hyperlink" Target="http://www.tate.org.uk/whats-on/tate-modern/exhibition/mira-schendel" TargetMode="External"/><Relationship Id="rId27" Type="http://schemas.openxmlformats.org/officeDocument/2006/relationships/hyperlink" Target="http://www.tate.org.uk/whats-on/tate-modern/exhibitionseries/project-space/project-space-word-sound-power" TargetMode="External"/><Relationship Id="rId29" Type="http://schemas.openxmlformats.org/officeDocument/2006/relationships/hyperlink" Target="http://www.tate.org.uk/whats-on/tate-modern/exhibition/paul-klee-making-visible" TargetMode="External"/><Relationship Id="rId51" Type="http://schemas.openxmlformats.org/officeDocument/2006/relationships/hyperlink" Target="http://www.tate.org.uk/whats-on/tate-modern/exhibitionseries/project-space/project-space-no-lone-zone" TargetMode="External"/><Relationship Id="rId50" Type="http://schemas.openxmlformats.org/officeDocument/2006/relationships/hyperlink" Target="http://www.tate.org.uk/whats-on/tate-modern/exhibitionseries/project-space/project-space-i-decided-not-save-world" TargetMode="External"/><Relationship Id="rId94" Type="http://schemas.openxmlformats.org/officeDocument/2006/relationships/drawing" Target="../drawings/drawing1.xml"/><Relationship Id="rId53" Type="http://schemas.openxmlformats.org/officeDocument/2006/relationships/hyperlink" Target="http://www.tate.org.uk/whats-on/tate-modern/exhibition/alighiero-boetti-game-plan" TargetMode="External"/><Relationship Id="rId52" Type="http://schemas.openxmlformats.org/officeDocument/2006/relationships/hyperlink" Target="http://www.tate.org.uk/whats-on/tate-modern/exhibition/yayoi-kusama" TargetMode="External"/><Relationship Id="rId11" Type="http://schemas.openxmlformats.org/officeDocument/2006/relationships/hyperlink" Target="http://www.tate.org.uk/whats-on/tate-modern/exhibition/agnes-martin" TargetMode="External"/><Relationship Id="rId55" Type="http://schemas.openxmlformats.org/officeDocument/2006/relationships/hyperlink" Target="http://www.tate.org.uk/whats-on/tate-modern/exhibition/level-2-gallery-michael-rakowitz" TargetMode="External"/><Relationship Id="rId10" Type="http://schemas.openxmlformats.org/officeDocument/2006/relationships/hyperlink" Target="http://www.tate.org.uk/whats-on/tate-modern/exhibition/sonia-delaunay" TargetMode="External"/><Relationship Id="rId54" Type="http://schemas.openxmlformats.org/officeDocument/2006/relationships/hyperlink" Target="http://www.tate.org.uk/whats-on/tate-modern/exhibition/unilever-series/unilever-series-miroslaw-balka-how-it" TargetMode="External"/><Relationship Id="rId13" Type="http://schemas.openxmlformats.org/officeDocument/2006/relationships/hyperlink" Target="http://www.tate.org.uk/whats-on/tate-modern/exhibition/alexander-calder-performing-sculpture" TargetMode="External"/><Relationship Id="rId57" Type="http://schemas.openxmlformats.org/officeDocument/2006/relationships/hyperlink" Target="http://www.tate.org.uk/whats-on/tate-modern/exhibition/arshile-gorky" TargetMode="External"/><Relationship Id="rId12" Type="http://schemas.openxmlformats.org/officeDocument/2006/relationships/hyperlink" Target="http://www.tate.org.uk/whats-on/tate-modern/exhibition/hyundai-commission-2015-abraham-cruzvillegas-empty-lot" TargetMode="External"/><Relationship Id="rId56" Type="http://schemas.openxmlformats.org/officeDocument/2006/relationships/hyperlink" Target="http://www.tate.org.uk/whats-on/tate-modern/exhibition/van-doesburg-and-international-avant-garde" TargetMode="External"/><Relationship Id="rId91" Type="http://schemas.openxmlformats.org/officeDocument/2006/relationships/hyperlink" Target="http://www.tate.org.uk/whats-on/tate-modern/exhibition/unilever-series/unilever-series-dominique-gonzalez-foerster-th2058" TargetMode="External"/><Relationship Id="rId90" Type="http://schemas.openxmlformats.org/officeDocument/2006/relationships/hyperlink" Target="http://www.tate.org.uk/whats-on/tate-modern/exhibition/cildo-meireles" TargetMode="External"/><Relationship Id="rId93" Type="http://schemas.openxmlformats.org/officeDocument/2006/relationships/hyperlink" Target="http://www.tate.org.uk/whats-on/tate-modern/exhibition/level-2-gallery-nicholas-hlobo" TargetMode="External"/><Relationship Id="rId92" Type="http://schemas.openxmlformats.org/officeDocument/2006/relationships/hyperlink" Target="http://www.tate.org.uk/whats-on/tate-modern/exhibition/ubs-openings-paintings-1980s" TargetMode="External"/><Relationship Id="rId15" Type="http://schemas.openxmlformats.org/officeDocument/2006/relationships/hyperlink" Target="http://www.tate.org.uk/whats-on/tate-modern/exhibition/performing-camera" TargetMode="External"/><Relationship Id="rId59" Type="http://schemas.openxmlformats.org/officeDocument/2006/relationships/hyperlink" Target="http://www.tate.org.uk/whats-on/tate-modern/exhibition/level-2-gallery-haris-epaminonda-vol-vi" TargetMode="External"/><Relationship Id="rId14" Type="http://schemas.openxmlformats.org/officeDocument/2006/relationships/hyperlink" Target="http://www.tate.org.uk/whats-on/tate-modern/exhibition/world-goes-pop" TargetMode="External"/><Relationship Id="rId58" Type="http://schemas.openxmlformats.org/officeDocument/2006/relationships/hyperlink" Target="http://www.tate.org.uk/whats-on/tate-modern/exhibition/martin-karlsson" TargetMode="External"/><Relationship Id="rId17" Type="http://schemas.openxmlformats.org/officeDocument/2006/relationships/hyperlink" Target="http://www.tate.org.uk/whats-on/tate-modern/exhibitionseries/project-space/project-space-chronicle-interventions" TargetMode="External"/><Relationship Id="rId16" Type="http://schemas.openxmlformats.org/officeDocument/2006/relationships/hyperlink" Target="http://www.tate.org.uk/whats-on/tate-modern/exhibition/henri-matisse-cut-outs" TargetMode="External"/><Relationship Id="rId19" Type="http://schemas.openxmlformats.org/officeDocument/2006/relationships/hyperlink" Target="http://www.tate.org.uk/whats-on/tate-modern/exhibition/alibis-sigmar-polke-1963-2010" TargetMode="External"/><Relationship Id="rId18" Type="http://schemas.openxmlformats.org/officeDocument/2006/relationships/hyperlink" Target="http://www.tate.org.uk/whats-on/tate-modern/exhibition/malevic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1" max="1" width="6.57"/>
    <col customWidth="1" min="2" max="2" width="75.43"/>
    <col customWidth="1" min="6" max="6" width="29.71"/>
    <col customWidth="1" min="9" max="10" width="28.57"/>
    <col customWidth="1" min="11" max="11" width="11.14"/>
    <col customWidth="1" min="16" max="16" width="16.86"/>
  </cols>
  <sheetData>
    <row r="1">
      <c r="A1" s="1" t="s">
        <v>0</v>
      </c>
      <c r="B1" s="1" t="s">
        <v>1</v>
      </c>
      <c r="C1" s="1" t="s">
        <v>2</v>
      </c>
      <c r="D1" s="1" t="s">
        <v>3</v>
      </c>
      <c r="E1" s="2" t="s">
        <v>4</v>
      </c>
      <c r="F1" s="3" t="s">
        <v>5</v>
      </c>
      <c r="G1" s="2" t="s">
        <v>6</v>
      </c>
      <c r="H1" s="2" t="s">
        <v>7</v>
      </c>
      <c r="I1" s="1" t="s">
        <v>8</v>
      </c>
      <c r="J1" s="1" t="s">
        <v>9</v>
      </c>
      <c r="K1" s="1" t="s">
        <v>10</v>
      </c>
      <c r="L1" s="4" t="s">
        <v>11</v>
      </c>
      <c r="M1" s="1" t="s">
        <v>12</v>
      </c>
      <c r="N1" s="1" t="s">
        <v>13</v>
      </c>
      <c r="O1" s="1" t="s">
        <v>14</v>
      </c>
      <c r="P1" s="1" t="s">
        <v>15</v>
      </c>
      <c r="Q1" s="1" t="s">
        <v>16</v>
      </c>
      <c r="R1" s="1" t="s">
        <v>17</v>
      </c>
      <c r="S1" s="1" t="s">
        <v>18</v>
      </c>
      <c r="T1" s="5"/>
      <c r="U1" s="5"/>
      <c r="V1" s="5"/>
      <c r="W1" s="5"/>
      <c r="X1" s="5"/>
      <c r="Y1" s="5"/>
      <c r="Z1" s="5"/>
      <c r="AA1" s="5"/>
      <c r="AB1" s="5"/>
      <c r="AC1" s="5"/>
      <c r="AD1" s="5"/>
      <c r="AE1" s="5"/>
      <c r="AF1" s="5"/>
      <c r="AG1" s="5"/>
    </row>
    <row r="2">
      <c r="A2" s="6">
        <f t="array" ref="A2:A50001">if(B1:B50000&lt;&gt;"",row(1:150),)</f>
        <v>1</v>
      </c>
      <c r="B2" s="6" t="s">
        <v>19</v>
      </c>
      <c r="C2" s="6"/>
      <c r="D2" s="6" t="s">
        <v>20</v>
      </c>
      <c r="E2" s="6" t="s">
        <v>21</v>
      </c>
      <c r="F2" s="6" t="s">
        <v>22</v>
      </c>
      <c r="G2" s="6" t="s">
        <v>23</v>
      </c>
      <c r="H2" s="6" t="s">
        <v>19</v>
      </c>
      <c r="I2" s="7">
        <v>42494.0</v>
      </c>
      <c r="J2" s="7">
        <v>42603.0</v>
      </c>
      <c r="K2" s="8">
        <f t="shared" ref="K2:K95" si="1">DATEDIF(I2,J2,"D")</f>
        <v>109</v>
      </c>
      <c r="L2" s="9" t="s">
        <v>24</v>
      </c>
      <c r="N2" s="6" t="s">
        <v>25</v>
      </c>
      <c r="O2" s="6" t="s">
        <v>26</v>
      </c>
      <c r="P2" s="10" t="s">
        <v>27</v>
      </c>
      <c r="Q2" s="11" t="s">
        <v>28</v>
      </c>
      <c r="R2" s="6" t="s">
        <v>29</v>
      </c>
    </row>
    <row r="3">
      <c r="A3" s="10">
        <v>2.0</v>
      </c>
      <c r="B3" s="10" t="s">
        <v>30</v>
      </c>
      <c r="C3" s="6"/>
      <c r="D3" s="6" t="s">
        <v>31</v>
      </c>
      <c r="E3" s="6" t="s">
        <v>32</v>
      </c>
      <c r="F3" s="6" t="s">
        <v>33</v>
      </c>
      <c r="G3" s="6" t="s">
        <v>23</v>
      </c>
      <c r="H3" s="10" t="s">
        <v>30</v>
      </c>
      <c r="I3" s="7">
        <v>42557.0</v>
      </c>
      <c r="J3" s="7">
        <v>42673.0</v>
      </c>
      <c r="K3" s="8">
        <f t="shared" si="1"/>
        <v>116</v>
      </c>
      <c r="L3" s="9" t="s">
        <v>24</v>
      </c>
      <c r="N3" s="6" t="s">
        <v>25</v>
      </c>
      <c r="O3" s="6" t="s">
        <v>34</v>
      </c>
      <c r="P3" s="6" t="s">
        <v>35</v>
      </c>
      <c r="Q3" s="11" t="s">
        <v>36</v>
      </c>
      <c r="R3" s="6" t="s">
        <v>37</v>
      </c>
    </row>
    <row r="4">
      <c r="A4" s="10">
        <v>3.0</v>
      </c>
      <c r="B4" s="10" t="s">
        <v>38</v>
      </c>
      <c r="C4" s="6"/>
      <c r="D4" s="6" t="s">
        <v>39</v>
      </c>
      <c r="E4" s="6" t="s">
        <v>40</v>
      </c>
      <c r="F4" s="6" t="s">
        <v>33</v>
      </c>
      <c r="G4" s="6" t="s">
        <v>23</v>
      </c>
      <c r="H4" s="12" t="s">
        <v>41</v>
      </c>
      <c r="I4" s="7">
        <v>42522.0</v>
      </c>
      <c r="J4" s="7">
        <v>42680.0</v>
      </c>
      <c r="K4" s="8">
        <f t="shared" si="1"/>
        <v>158</v>
      </c>
      <c r="L4" s="9" t="s">
        <v>24</v>
      </c>
      <c r="N4" s="6" t="s">
        <v>25</v>
      </c>
      <c r="O4" s="6" t="s">
        <v>34</v>
      </c>
      <c r="P4" s="10" t="s">
        <v>42</v>
      </c>
      <c r="Q4" s="11" t="s">
        <v>43</v>
      </c>
      <c r="R4" s="6" t="s">
        <v>44</v>
      </c>
    </row>
    <row r="5">
      <c r="A5" s="10">
        <v>4.0</v>
      </c>
      <c r="B5" s="10" t="s">
        <v>45</v>
      </c>
      <c r="C5" s="6" t="s">
        <v>46</v>
      </c>
      <c r="D5" s="6" t="s">
        <v>20</v>
      </c>
      <c r="E5" s="6" t="s">
        <v>47</v>
      </c>
      <c r="F5" s="6" t="s">
        <v>48</v>
      </c>
      <c r="G5" s="6" t="s">
        <v>48</v>
      </c>
      <c r="H5" s="12" t="s">
        <v>49</v>
      </c>
      <c r="I5" s="13">
        <v>42559.0</v>
      </c>
      <c r="J5" s="7">
        <v>42561.0</v>
      </c>
      <c r="K5" s="8">
        <f t="shared" si="1"/>
        <v>2</v>
      </c>
      <c r="L5" s="9" t="s">
        <v>24</v>
      </c>
      <c r="N5" s="6" t="s">
        <v>50</v>
      </c>
      <c r="O5" s="6" t="s">
        <v>34</v>
      </c>
      <c r="P5" s="6" t="s">
        <v>51</v>
      </c>
      <c r="Q5" s="11" t="s">
        <v>52</v>
      </c>
      <c r="R5" s="6" t="s">
        <v>53</v>
      </c>
    </row>
    <row r="6">
      <c r="A6" s="6">
        <v>5.0</v>
      </c>
      <c r="B6" s="6" t="s">
        <v>54</v>
      </c>
      <c r="C6" s="6"/>
      <c r="D6" s="6" t="s">
        <v>31</v>
      </c>
      <c r="E6" s="6" t="s">
        <v>55</v>
      </c>
      <c r="F6" s="6" t="s">
        <v>33</v>
      </c>
      <c r="G6" s="6" t="s">
        <v>23</v>
      </c>
      <c r="H6" s="6" t="s">
        <v>56</v>
      </c>
      <c r="I6" s="7">
        <v>42627.0</v>
      </c>
      <c r="J6" s="7">
        <v>42743.0</v>
      </c>
      <c r="K6" s="8">
        <f t="shared" si="1"/>
        <v>116</v>
      </c>
      <c r="L6" s="9" t="s">
        <v>24</v>
      </c>
      <c r="N6" s="6" t="s">
        <v>25</v>
      </c>
      <c r="O6" s="6" t="s">
        <v>57</v>
      </c>
      <c r="P6" s="10" t="s">
        <v>58</v>
      </c>
      <c r="Q6" s="11" t="s">
        <v>59</v>
      </c>
      <c r="R6" s="6" t="s">
        <v>60</v>
      </c>
    </row>
    <row r="7">
      <c r="A7" s="10">
        <v>6.0</v>
      </c>
      <c r="B7" s="10" t="s">
        <v>61</v>
      </c>
      <c r="C7" s="6"/>
      <c r="D7" s="6" t="s">
        <v>39</v>
      </c>
      <c r="E7" s="6" t="s">
        <v>32</v>
      </c>
      <c r="F7" s="6" t="s">
        <v>62</v>
      </c>
      <c r="G7" s="6" t="s">
        <v>23</v>
      </c>
      <c r="H7" s="10" t="s">
        <v>61</v>
      </c>
      <c r="I7" s="7">
        <v>42705.0</v>
      </c>
      <c r="J7" s="7">
        <v>42827.0</v>
      </c>
      <c r="K7" s="8">
        <f t="shared" si="1"/>
        <v>122</v>
      </c>
      <c r="L7" s="9" t="s">
        <v>24</v>
      </c>
      <c r="N7" s="6" t="s">
        <v>25</v>
      </c>
      <c r="O7" s="6" t="s">
        <v>63</v>
      </c>
      <c r="P7" s="6" t="s">
        <v>64</v>
      </c>
      <c r="Q7" s="11" t="s">
        <v>65</v>
      </c>
      <c r="R7" s="6" t="s">
        <v>66</v>
      </c>
    </row>
    <row r="8">
      <c r="A8" s="10">
        <v>7.0</v>
      </c>
      <c r="B8" s="10" t="s">
        <v>67</v>
      </c>
      <c r="C8" s="6"/>
      <c r="D8" s="6" t="s">
        <v>31</v>
      </c>
      <c r="E8" s="6" t="s">
        <v>68</v>
      </c>
      <c r="F8" s="6" t="s">
        <v>69</v>
      </c>
      <c r="G8" s="6" t="s">
        <v>70</v>
      </c>
      <c r="H8" s="6" t="s">
        <v>34</v>
      </c>
      <c r="I8" s="7">
        <v>42684.0</v>
      </c>
      <c r="J8" s="7">
        <v>42876.0</v>
      </c>
      <c r="K8" s="8">
        <f t="shared" si="1"/>
        <v>192</v>
      </c>
      <c r="L8" s="9" t="s">
        <v>24</v>
      </c>
      <c r="N8" s="6" t="s">
        <v>25</v>
      </c>
      <c r="O8" s="6" t="s">
        <v>34</v>
      </c>
      <c r="P8" s="6" t="s">
        <v>34</v>
      </c>
      <c r="Q8" s="11" t="s">
        <v>71</v>
      </c>
      <c r="R8" s="6" t="s">
        <v>72</v>
      </c>
    </row>
    <row r="9">
      <c r="A9" s="10">
        <v>8.0</v>
      </c>
      <c r="B9" s="10" t="s">
        <v>73</v>
      </c>
      <c r="C9" s="6" t="s">
        <v>46</v>
      </c>
      <c r="D9" s="6" t="s">
        <v>20</v>
      </c>
      <c r="E9" s="6" t="s">
        <v>74</v>
      </c>
      <c r="F9" s="6" t="s">
        <v>75</v>
      </c>
      <c r="G9" s="6" t="s">
        <v>76</v>
      </c>
      <c r="H9" s="12" t="s">
        <v>77</v>
      </c>
      <c r="I9" s="7">
        <v>42647.0</v>
      </c>
      <c r="J9" s="7">
        <v>42827.0</v>
      </c>
      <c r="K9" s="8">
        <f t="shared" si="1"/>
        <v>180</v>
      </c>
      <c r="L9" s="9" t="s">
        <v>24</v>
      </c>
      <c r="N9" s="6" t="s">
        <v>50</v>
      </c>
      <c r="P9" s="10" t="s">
        <v>78</v>
      </c>
      <c r="Q9" s="6" t="s">
        <v>79</v>
      </c>
      <c r="R9" s="6" t="s">
        <v>80</v>
      </c>
    </row>
    <row r="10">
      <c r="A10" s="10">
        <v>9.0</v>
      </c>
      <c r="B10" s="10" t="s">
        <v>81</v>
      </c>
      <c r="C10" s="6" t="s">
        <v>82</v>
      </c>
      <c r="D10" s="6" t="s">
        <v>20</v>
      </c>
      <c r="E10" s="6" t="s">
        <v>68</v>
      </c>
      <c r="F10" s="6" t="s">
        <v>68</v>
      </c>
      <c r="G10" s="6" t="s">
        <v>68</v>
      </c>
      <c r="H10" s="6" t="s">
        <v>34</v>
      </c>
      <c r="I10" s="7">
        <v>42818.0</v>
      </c>
      <c r="J10" s="7">
        <v>42827.0</v>
      </c>
      <c r="K10" s="8">
        <f t="shared" si="1"/>
        <v>9</v>
      </c>
      <c r="L10" s="9" t="s">
        <v>24</v>
      </c>
      <c r="N10" s="6" t="s">
        <v>83</v>
      </c>
      <c r="P10" s="6" t="s">
        <v>84</v>
      </c>
      <c r="Q10" s="11" t="s">
        <v>85</v>
      </c>
      <c r="R10" s="6" t="s">
        <v>86</v>
      </c>
    </row>
    <row r="11">
      <c r="A11" s="10">
        <v>10.0</v>
      </c>
      <c r="B11" s="10" t="s">
        <v>87</v>
      </c>
      <c r="C11" s="6"/>
      <c r="D11" s="6" t="s">
        <v>20</v>
      </c>
      <c r="E11" s="6" t="s">
        <v>47</v>
      </c>
      <c r="F11" s="6" t="s">
        <v>68</v>
      </c>
      <c r="G11" s="6" t="s">
        <v>23</v>
      </c>
      <c r="H11" s="12" t="s">
        <v>88</v>
      </c>
      <c r="I11" s="7">
        <v>42781.0</v>
      </c>
      <c r="J11" s="7">
        <v>42897.0</v>
      </c>
      <c r="K11" s="8">
        <f t="shared" si="1"/>
        <v>116</v>
      </c>
      <c r="L11" s="9" t="s">
        <v>24</v>
      </c>
      <c r="N11" s="6" t="s">
        <v>25</v>
      </c>
      <c r="P11" s="10" t="s">
        <v>89</v>
      </c>
      <c r="Q11" s="11" t="s">
        <v>90</v>
      </c>
      <c r="R11" s="6" t="s">
        <v>91</v>
      </c>
    </row>
    <row r="12">
      <c r="A12" s="14">
        <v>11.0</v>
      </c>
      <c r="B12" s="15" t="s">
        <v>92</v>
      </c>
      <c r="C12" s="16" t="s">
        <v>93</v>
      </c>
      <c r="D12" s="17" t="s">
        <v>31</v>
      </c>
      <c r="E12" s="17" t="s">
        <v>74</v>
      </c>
      <c r="F12" s="17" t="s">
        <v>33</v>
      </c>
      <c r="G12" s="17" t="s">
        <v>23</v>
      </c>
      <c r="H12" s="17" t="s">
        <v>94</v>
      </c>
      <c r="I12" s="18">
        <v>42109.0</v>
      </c>
      <c r="J12" s="18">
        <v>42225.0</v>
      </c>
      <c r="K12" s="19">
        <f t="shared" si="1"/>
        <v>116</v>
      </c>
      <c r="L12" s="20" t="s">
        <v>95</v>
      </c>
      <c r="M12" s="21"/>
      <c r="N12" s="17" t="s">
        <v>50</v>
      </c>
      <c r="O12" s="21"/>
      <c r="P12" s="17" t="s">
        <v>96</v>
      </c>
      <c r="Q12" s="22" t="s">
        <v>97</v>
      </c>
      <c r="R12" s="17" t="s">
        <v>98</v>
      </c>
      <c r="S12" s="21"/>
      <c r="T12" s="21"/>
      <c r="U12" s="21"/>
      <c r="V12" s="21"/>
      <c r="W12" s="21"/>
      <c r="X12" s="21"/>
      <c r="Y12" s="21"/>
      <c r="Z12" s="21"/>
      <c r="AA12" s="21"/>
      <c r="AB12" s="21"/>
      <c r="AC12" s="21"/>
      <c r="AD12" s="21"/>
      <c r="AE12" s="21"/>
      <c r="AF12" s="21"/>
      <c r="AG12" s="21"/>
    </row>
    <row r="13">
      <c r="A13" s="14">
        <v>12.0</v>
      </c>
      <c r="B13" s="14" t="s">
        <v>99</v>
      </c>
      <c r="C13" s="6"/>
      <c r="D13" s="6" t="s">
        <v>39</v>
      </c>
      <c r="E13" s="6" t="s">
        <v>32</v>
      </c>
      <c r="F13" s="6" t="s">
        <v>100</v>
      </c>
      <c r="G13" s="6" t="s">
        <v>23</v>
      </c>
      <c r="H13" s="6" t="s">
        <v>99</v>
      </c>
      <c r="I13" s="7">
        <v>42158.0</v>
      </c>
      <c r="J13" s="7">
        <v>42288.0</v>
      </c>
      <c r="K13" s="8">
        <f t="shared" si="1"/>
        <v>130</v>
      </c>
      <c r="L13" s="9" t="s">
        <v>95</v>
      </c>
      <c r="N13" s="6" t="s">
        <v>50</v>
      </c>
      <c r="P13" s="6" t="s">
        <v>101</v>
      </c>
      <c r="Q13" s="11" t="s">
        <v>102</v>
      </c>
      <c r="R13" s="6" t="s">
        <v>103</v>
      </c>
    </row>
    <row r="14">
      <c r="A14" s="6">
        <v>13.0</v>
      </c>
      <c r="B14" s="6" t="s">
        <v>104</v>
      </c>
      <c r="C14" s="6" t="s">
        <v>105</v>
      </c>
      <c r="D14" s="6" t="s">
        <v>20</v>
      </c>
      <c r="E14" s="6" t="s">
        <v>106</v>
      </c>
      <c r="F14" s="6" t="s">
        <v>75</v>
      </c>
      <c r="G14" s="6" t="s">
        <v>76</v>
      </c>
      <c r="H14" s="6" t="s">
        <v>107</v>
      </c>
      <c r="I14" s="7">
        <v>42290.0</v>
      </c>
      <c r="J14" s="7">
        <v>42463.0</v>
      </c>
      <c r="K14" s="8">
        <f t="shared" si="1"/>
        <v>173</v>
      </c>
      <c r="L14" s="9" t="s">
        <v>95</v>
      </c>
      <c r="N14" s="6" t="s">
        <v>50</v>
      </c>
      <c r="P14" s="6" t="s">
        <v>108</v>
      </c>
      <c r="Q14" s="11" t="s">
        <v>109</v>
      </c>
      <c r="R14" s="6" t="s">
        <v>110</v>
      </c>
    </row>
    <row r="15">
      <c r="A15" s="14">
        <v>14.0</v>
      </c>
      <c r="B15" s="14" t="s">
        <v>111</v>
      </c>
      <c r="C15" s="6"/>
      <c r="D15" s="6" t="s">
        <v>39</v>
      </c>
      <c r="E15" s="6" t="s">
        <v>32</v>
      </c>
      <c r="F15" s="6" t="s">
        <v>112</v>
      </c>
      <c r="G15" s="6" t="s">
        <v>23</v>
      </c>
      <c r="H15" s="6" t="s">
        <v>113</v>
      </c>
      <c r="I15" s="7">
        <v>42319.0</v>
      </c>
      <c r="J15" s="7">
        <v>42463.0</v>
      </c>
      <c r="K15" s="8">
        <f t="shared" si="1"/>
        <v>144</v>
      </c>
      <c r="L15" s="9" t="s">
        <v>95</v>
      </c>
      <c r="N15" s="6" t="s">
        <v>50</v>
      </c>
      <c r="P15" s="6" t="s">
        <v>114</v>
      </c>
      <c r="Q15" s="11" t="s">
        <v>115</v>
      </c>
      <c r="R15" s="6" t="s">
        <v>116</v>
      </c>
    </row>
    <row r="16">
      <c r="A16" s="14">
        <v>15.0</v>
      </c>
      <c r="B16" s="14" t="s">
        <v>117</v>
      </c>
      <c r="C16" s="10" t="s">
        <v>93</v>
      </c>
      <c r="D16" s="6" t="s">
        <v>39</v>
      </c>
      <c r="E16" s="6" t="s">
        <v>68</v>
      </c>
      <c r="F16" s="6" t="s">
        <v>68</v>
      </c>
      <c r="G16" s="6" t="s">
        <v>118</v>
      </c>
      <c r="H16" s="6" t="s">
        <v>119</v>
      </c>
      <c r="I16" s="7">
        <v>42264.0</v>
      </c>
      <c r="J16" s="7">
        <v>42393.0</v>
      </c>
      <c r="K16" s="8">
        <f t="shared" si="1"/>
        <v>129</v>
      </c>
      <c r="L16" s="9" t="s">
        <v>95</v>
      </c>
      <c r="N16" s="6" t="s">
        <v>25</v>
      </c>
      <c r="P16" s="6" t="s">
        <v>120</v>
      </c>
      <c r="Q16" s="11" t="s">
        <v>121</v>
      </c>
      <c r="R16" s="6" t="s">
        <v>122</v>
      </c>
    </row>
    <row r="17">
      <c r="A17" s="14">
        <v>16.0</v>
      </c>
      <c r="B17" s="14" t="s">
        <v>123</v>
      </c>
      <c r="C17" s="10" t="s">
        <v>93</v>
      </c>
      <c r="D17" s="6" t="s">
        <v>68</v>
      </c>
      <c r="E17" s="6" t="s">
        <v>68</v>
      </c>
      <c r="F17" s="6" t="s">
        <v>69</v>
      </c>
      <c r="G17" s="6" t="s">
        <v>124</v>
      </c>
      <c r="H17" s="6" t="s">
        <v>119</v>
      </c>
      <c r="I17" s="7">
        <v>42418.0</v>
      </c>
      <c r="J17" s="7">
        <v>42533.0</v>
      </c>
      <c r="K17" s="8">
        <f t="shared" si="1"/>
        <v>115</v>
      </c>
      <c r="L17" s="9" t="s">
        <v>95</v>
      </c>
      <c r="N17" s="6" t="s">
        <v>25</v>
      </c>
      <c r="P17" s="6" t="s">
        <v>34</v>
      </c>
      <c r="Q17" s="11" t="s">
        <v>125</v>
      </c>
      <c r="R17" s="6" t="s">
        <v>126</v>
      </c>
    </row>
    <row r="18">
      <c r="A18" s="6">
        <v>17.0</v>
      </c>
      <c r="B18" s="17" t="s">
        <v>127</v>
      </c>
      <c r="C18" s="17"/>
      <c r="D18" s="17" t="s">
        <v>31</v>
      </c>
      <c r="E18" s="17" t="s">
        <v>74</v>
      </c>
      <c r="F18" s="17" t="s">
        <v>112</v>
      </c>
      <c r="G18" s="17" t="s">
        <v>23</v>
      </c>
      <c r="H18" s="17" t="s">
        <v>128</v>
      </c>
      <c r="I18" s="18">
        <v>41746.0</v>
      </c>
      <c r="J18" s="23">
        <v>41889.0</v>
      </c>
      <c r="K18" s="19">
        <f t="shared" si="1"/>
        <v>143</v>
      </c>
      <c r="L18" s="20" t="s">
        <v>129</v>
      </c>
      <c r="M18" s="24">
        <v>562622.0</v>
      </c>
      <c r="N18" s="17" t="s">
        <v>25</v>
      </c>
      <c r="O18" s="17" t="s">
        <v>130</v>
      </c>
      <c r="P18" s="17" t="s">
        <v>131</v>
      </c>
      <c r="Q18" s="22" t="s">
        <v>132</v>
      </c>
      <c r="R18" s="17" t="s">
        <v>133</v>
      </c>
      <c r="S18" s="21"/>
      <c r="T18" s="21"/>
      <c r="U18" s="21"/>
      <c r="V18" s="21"/>
      <c r="W18" s="21"/>
      <c r="X18" s="21"/>
      <c r="Y18" s="21"/>
      <c r="Z18" s="21"/>
      <c r="AA18" s="21"/>
      <c r="AB18" s="21"/>
      <c r="AC18" s="21"/>
      <c r="AD18" s="21"/>
      <c r="AE18" s="21"/>
      <c r="AF18" s="21"/>
      <c r="AG18" s="21"/>
    </row>
    <row r="19">
      <c r="A19" s="6">
        <v>18.0</v>
      </c>
      <c r="B19" s="6" t="s">
        <v>134</v>
      </c>
      <c r="C19" s="6" t="s">
        <v>135</v>
      </c>
      <c r="D19" s="6" t="s">
        <v>68</v>
      </c>
      <c r="E19" s="6" t="s">
        <v>68</v>
      </c>
      <c r="F19" s="6" t="s">
        <v>68</v>
      </c>
      <c r="G19" s="6" t="s">
        <v>124</v>
      </c>
      <c r="H19" s="6" t="s">
        <v>34</v>
      </c>
      <c r="I19" s="7">
        <v>41761.0</v>
      </c>
      <c r="J19" s="25">
        <v>41833.0</v>
      </c>
      <c r="K19" s="8">
        <f t="shared" si="1"/>
        <v>72</v>
      </c>
      <c r="L19" s="9" t="s">
        <v>129</v>
      </c>
      <c r="N19" s="6" t="s">
        <v>50</v>
      </c>
      <c r="O19" s="10" t="s">
        <v>136</v>
      </c>
      <c r="P19" s="6" t="s">
        <v>137</v>
      </c>
      <c r="Q19" s="11" t="s">
        <v>138</v>
      </c>
      <c r="R19" s="6" t="s">
        <v>139</v>
      </c>
    </row>
    <row r="20">
      <c r="A20" s="6">
        <v>19.0</v>
      </c>
      <c r="B20" s="6" t="s">
        <v>140</v>
      </c>
      <c r="C20" s="6"/>
      <c r="D20" s="6" t="s">
        <v>31</v>
      </c>
      <c r="E20" s="6" t="s">
        <v>141</v>
      </c>
      <c r="F20" s="6" t="s">
        <v>33</v>
      </c>
      <c r="G20" s="6" t="s">
        <v>23</v>
      </c>
      <c r="H20" s="6" t="s">
        <v>142</v>
      </c>
      <c r="I20" s="7">
        <v>41836.0</v>
      </c>
      <c r="J20" s="25">
        <v>41938.0</v>
      </c>
      <c r="K20" s="8">
        <f t="shared" si="1"/>
        <v>102</v>
      </c>
      <c r="L20" s="9" t="s">
        <v>129</v>
      </c>
      <c r="N20" s="6" t="s">
        <v>25</v>
      </c>
      <c r="O20" s="6" t="s">
        <v>143</v>
      </c>
      <c r="P20" s="6" t="s">
        <v>144</v>
      </c>
      <c r="Q20" s="11" t="s">
        <v>145</v>
      </c>
      <c r="R20" s="6" t="s">
        <v>146</v>
      </c>
    </row>
    <row r="21">
      <c r="A21" s="6">
        <v>20.0</v>
      </c>
      <c r="B21" s="6" t="s">
        <v>147</v>
      </c>
      <c r="C21" s="6"/>
      <c r="D21" s="6" t="s">
        <v>148</v>
      </c>
      <c r="E21" s="6" t="s">
        <v>149</v>
      </c>
      <c r="F21" s="6" t="s">
        <v>68</v>
      </c>
      <c r="G21" s="6" t="s">
        <v>23</v>
      </c>
      <c r="H21" s="6" t="s">
        <v>150</v>
      </c>
      <c r="I21" s="7">
        <v>41921.0</v>
      </c>
      <c r="J21" s="25">
        <v>42043.0</v>
      </c>
      <c r="K21" s="8">
        <f t="shared" si="1"/>
        <v>122</v>
      </c>
      <c r="L21" s="9" t="s">
        <v>129</v>
      </c>
      <c r="N21" s="6" t="s">
        <v>25</v>
      </c>
      <c r="O21" s="6" t="s">
        <v>151</v>
      </c>
      <c r="P21" s="6" t="s">
        <v>152</v>
      </c>
      <c r="Q21" s="11" t="s">
        <v>153</v>
      </c>
      <c r="R21" s="6" t="s">
        <v>154</v>
      </c>
    </row>
    <row r="22">
      <c r="A22" s="6">
        <v>21.0</v>
      </c>
      <c r="B22" s="6" t="s">
        <v>155</v>
      </c>
      <c r="C22" s="6"/>
      <c r="D22" s="6" t="s">
        <v>68</v>
      </c>
      <c r="E22" s="6" t="s">
        <v>68</v>
      </c>
      <c r="F22" s="6" t="s">
        <v>69</v>
      </c>
      <c r="G22" s="6" t="s">
        <v>124</v>
      </c>
      <c r="H22" s="6" t="s">
        <v>34</v>
      </c>
      <c r="I22" s="7">
        <v>41969.0</v>
      </c>
      <c r="J22" s="25">
        <v>42078.0</v>
      </c>
      <c r="K22" s="8">
        <f t="shared" si="1"/>
        <v>109</v>
      </c>
      <c r="L22" s="9" t="s">
        <v>129</v>
      </c>
      <c r="N22" s="6" t="s">
        <v>50</v>
      </c>
      <c r="P22" s="6" t="s">
        <v>34</v>
      </c>
      <c r="Q22" s="11" t="s">
        <v>156</v>
      </c>
      <c r="R22" s="6" t="s">
        <v>157</v>
      </c>
    </row>
    <row r="23">
      <c r="A23" s="6">
        <v>22.0</v>
      </c>
      <c r="B23" s="6" t="s">
        <v>158</v>
      </c>
      <c r="C23" s="6" t="s">
        <v>46</v>
      </c>
      <c r="D23" s="6" t="s">
        <v>159</v>
      </c>
      <c r="E23" s="6" t="s">
        <v>160</v>
      </c>
      <c r="F23" s="6" t="s">
        <v>112</v>
      </c>
      <c r="G23" s="6" t="s">
        <v>76</v>
      </c>
      <c r="H23" s="6" t="s">
        <v>161</v>
      </c>
      <c r="I23" s="7">
        <v>41926.0</v>
      </c>
      <c r="J23" s="25">
        <v>42100.0</v>
      </c>
      <c r="K23" s="8">
        <f t="shared" si="1"/>
        <v>174</v>
      </c>
      <c r="L23" s="9" t="s">
        <v>129</v>
      </c>
      <c r="N23" s="6" t="s">
        <v>162</v>
      </c>
      <c r="O23" s="6" t="s">
        <v>163</v>
      </c>
      <c r="P23" s="6" t="s">
        <v>164</v>
      </c>
      <c r="Q23" s="11" t="s">
        <v>165</v>
      </c>
      <c r="R23" s="6" t="s">
        <v>166</v>
      </c>
    </row>
    <row r="24">
      <c r="A24" s="6">
        <v>23.0</v>
      </c>
      <c r="B24" s="6" t="s">
        <v>167</v>
      </c>
      <c r="C24" s="6"/>
      <c r="D24" s="6" t="s">
        <v>159</v>
      </c>
      <c r="E24" s="6" t="s">
        <v>168</v>
      </c>
      <c r="F24" s="6" t="s">
        <v>33</v>
      </c>
      <c r="G24" s="6" t="s">
        <v>23</v>
      </c>
      <c r="H24" s="6" t="s">
        <v>169</v>
      </c>
      <c r="I24" s="7">
        <v>42040.0</v>
      </c>
      <c r="J24" s="25">
        <v>42134.0</v>
      </c>
      <c r="K24" s="8">
        <f t="shared" si="1"/>
        <v>94</v>
      </c>
      <c r="L24" s="9" t="s">
        <v>129</v>
      </c>
      <c r="N24" s="6" t="s">
        <v>50</v>
      </c>
      <c r="O24" s="6" t="s">
        <v>170</v>
      </c>
      <c r="P24" s="6" t="s">
        <v>171</v>
      </c>
      <c r="Q24" s="11" t="s">
        <v>172</v>
      </c>
      <c r="R24" s="6" t="s">
        <v>173</v>
      </c>
    </row>
    <row r="25">
      <c r="A25" s="6">
        <v>24.0</v>
      </c>
      <c r="B25" s="17" t="s">
        <v>174</v>
      </c>
      <c r="C25" s="17"/>
      <c r="D25" s="17" t="s">
        <v>39</v>
      </c>
      <c r="E25" s="17" t="s">
        <v>175</v>
      </c>
      <c r="F25" s="17" t="s">
        <v>176</v>
      </c>
      <c r="G25" s="17" t="s">
        <v>23</v>
      </c>
      <c r="H25" s="26" t="s">
        <v>174</v>
      </c>
      <c r="I25" s="18">
        <v>41381.0</v>
      </c>
      <c r="J25" s="18">
        <v>41595.0</v>
      </c>
      <c r="K25" s="19">
        <f t="shared" si="1"/>
        <v>214</v>
      </c>
      <c r="L25" s="20" t="s">
        <v>177</v>
      </c>
      <c r="M25" s="27"/>
      <c r="N25" s="17" t="s">
        <v>25</v>
      </c>
      <c r="O25" s="21"/>
      <c r="P25" s="17" t="s">
        <v>178</v>
      </c>
      <c r="Q25" s="22" t="s">
        <v>179</v>
      </c>
      <c r="R25" s="17" t="s">
        <v>180</v>
      </c>
      <c r="S25" s="21"/>
      <c r="T25" s="21"/>
      <c r="U25" s="21"/>
      <c r="V25" s="21"/>
      <c r="W25" s="21"/>
      <c r="X25" s="21"/>
      <c r="Y25" s="21"/>
      <c r="Z25" s="21"/>
      <c r="AA25" s="21"/>
      <c r="AB25" s="21"/>
      <c r="AC25" s="21"/>
      <c r="AD25" s="21"/>
      <c r="AE25" s="21"/>
      <c r="AF25" s="21"/>
      <c r="AG25" s="21"/>
    </row>
    <row r="26">
      <c r="A26" s="6">
        <v>25.0</v>
      </c>
      <c r="B26" s="6" t="s">
        <v>181</v>
      </c>
      <c r="C26" s="6"/>
      <c r="D26" s="6" t="s">
        <v>20</v>
      </c>
      <c r="E26" s="6" t="s">
        <v>32</v>
      </c>
      <c r="F26" s="6" t="s">
        <v>176</v>
      </c>
      <c r="G26" s="6" t="s">
        <v>23</v>
      </c>
      <c r="H26" s="6" t="s">
        <v>182</v>
      </c>
      <c r="I26" s="7">
        <v>41395.0</v>
      </c>
      <c r="J26" s="7">
        <v>41518.0</v>
      </c>
      <c r="K26" s="8">
        <f t="shared" si="1"/>
        <v>123</v>
      </c>
      <c r="L26" s="9" t="s">
        <v>177</v>
      </c>
      <c r="M26" s="28"/>
      <c r="N26" s="6" t="s">
        <v>25</v>
      </c>
      <c r="P26" s="6" t="s">
        <v>183</v>
      </c>
      <c r="Q26" s="11" t="s">
        <v>184</v>
      </c>
      <c r="R26" s="6" t="s">
        <v>185</v>
      </c>
    </row>
    <row r="27">
      <c r="A27" s="6">
        <v>26.0</v>
      </c>
      <c r="B27" s="6" t="s">
        <v>186</v>
      </c>
      <c r="C27" s="6"/>
      <c r="D27" s="6" t="s">
        <v>39</v>
      </c>
      <c r="E27" s="6" t="s">
        <v>187</v>
      </c>
      <c r="F27" s="6" t="s">
        <v>33</v>
      </c>
      <c r="G27" s="6" t="s">
        <v>23</v>
      </c>
      <c r="H27" s="6" t="s">
        <v>188</v>
      </c>
      <c r="I27" s="7">
        <v>41458.0</v>
      </c>
      <c r="J27" s="7">
        <v>41539.0</v>
      </c>
      <c r="K27" s="8">
        <f t="shared" si="1"/>
        <v>81</v>
      </c>
      <c r="L27" s="9" t="s">
        <v>177</v>
      </c>
      <c r="M27" s="28"/>
      <c r="N27" s="6" t="s">
        <v>25</v>
      </c>
      <c r="O27" s="6" t="s">
        <v>189</v>
      </c>
      <c r="P27" s="6" t="s">
        <v>190</v>
      </c>
      <c r="Q27" s="11" t="s">
        <v>191</v>
      </c>
      <c r="R27" s="6" t="s">
        <v>192</v>
      </c>
    </row>
    <row r="28">
      <c r="A28" s="6">
        <v>27.0</v>
      </c>
      <c r="B28" s="6" t="s">
        <v>193</v>
      </c>
      <c r="C28" s="6"/>
      <c r="D28" s="6" t="s">
        <v>20</v>
      </c>
      <c r="E28" s="6" t="s">
        <v>194</v>
      </c>
      <c r="F28" s="6" t="s">
        <v>75</v>
      </c>
      <c r="G28" s="6" t="s">
        <v>76</v>
      </c>
      <c r="H28" s="12" t="s">
        <v>195</v>
      </c>
      <c r="I28" s="7">
        <v>41458.0</v>
      </c>
      <c r="J28" s="7">
        <v>41539.0</v>
      </c>
      <c r="K28" s="8">
        <f t="shared" si="1"/>
        <v>81</v>
      </c>
      <c r="L28" s="9" t="s">
        <v>177</v>
      </c>
      <c r="M28" s="28"/>
      <c r="N28" s="6" t="s">
        <v>50</v>
      </c>
      <c r="O28" s="6"/>
      <c r="P28" s="6" t="s">
        <v>190</v>
      </c>
      <c r="Q28" s="11" t="s">
        <v>196</v>
      </c>
    </row>
    <row r="29">
      <c r="A29" s="6">
        <v>28.0</v>
      </c>
      <c r="B29" s="6" t="s">
        <v>197</v>
      </c>
      <c r="C29" s="6" t="s">
        <v>135</v>
      </c>
      <c r="D29" s="6" t="s">
        <v>20</v>
      </c>
      <c r="E29" s="6" t="s">
        <v>68</v>
      </c>
      <c r="F29" s="6" t="s">
        <v>68</v>
      </c>
      <c r="G29" s="6" t="s">
        <v>68</v>
      </c>
      <c r="H29" s="6" t="s">
        <v>34</v>
      </c>
      <c r="I29" s="7">
        <v>41467.0</v>
      </c>
      <c r="J29" s="7">
        <v>41581.0</v>
      </c>
      <c r="K29" s="8">
        <f t="shared" si="1"/>
        <v>114</v>
      </c>
      <c r="L29" s="9" t="s">
        <v>177</v>
      </c>
      <c r="M29" s="28"/>
      <c r="N29" s="6" t="s">
        <v>50</v>
      </c>
      <c r="O29" s="6" t="s">
        <v>198</v>
      </c>
      <c r="Q29" s="11" t="s">
        <v>199</v>
      </c>
      <c r="R29" s="6" t="s">
        <v>200</v>
      </c>
    </row>
    <row r="30">
      <c r="A30" s="6">
        <v>29.0</v>
      </c>
      <c r="B30" s="6" t="s">
        <v>201</v>
      </c>
      <c r="C30" s="6"/>
      <c r="D30" s="6" t="s">
        <v>39</v>
      </c>
      <c r="E30" s="6" t="s">
        <v>202</v>
      </c>
      <c r="F30" s="6" t="s">
        <v>176</v>
      </c>
      <c r="G30" s="6" t="s">
        <v>23</v>
      </c>
      <c r="H30" s="6" t="s">
        <v>201</v>
      </c>
      <c r="I30" s="7">
        <v>41542.0</v>
      </c>
      <c r="J30" s="7">
        <v>41658.0</v>
      </c>
      <c r="K30" s="8">
        <f t="shared" si="1"/>
        <v>116</v>
      </c>
      <c r="L30" s="9" t="s">
        <v>177</v>
      </c>
      <c r="M30" s="28"/>
      <c r="N30" s="6" t="s">
        <v>25</v>
      </c>
      <c r="P30" s="6" t="s">
        <v>203</v>
      </c>
      <c r="Q30" s="11" t="s">
        <v>204</v>
      </c>
      <c r="R30" s="6" t="s">
        <v>205</v>
      </c>
    </row>
    <row r="31">
      <c r="A31" s="6">
        <v>30.0</v>
      </c>
      <c r="B31" s="6" t="s">
        <v>206</v>
      </c>
      <c r="C31" s="6"/>
      <c r="D31" s="6" t="s">
        <v>31</v>
      </c>
      <c r="E31" s="6" t="s">
        <v>207</v>
      </c>
      <c r="F31" s="6" t="s">
        <v>33</v>
      </c>
      <c r="G31" s="6" t="s">
        <v>23</v>
      </c>
      <c r="H31" s="6" t="s">
        <v>208</v>
      </c>
      <c r="I31" s="7">
        <v>41563.0</v>
      </c>
      <c r="J31" s="7">
        <v>41707.0</v>
      </c>
      <c r="K31" s="8">
        <f t="shared" si="1"/>
        <v>144</v>
      </c>
      <c r="L31" s="9" t="s">
        <v>177</v>
      </c>
      <c r="M31" s="29"/>
      <c r="N31" s="6" t="s">
        <v>25</v>
      </c>
      <c r="P31" s="6" t="s">
        <v>209</v>
      </c>
      <c r="Q31" s="11" t="s">
        <v>210</v>
      </c>
      <c r="R31" s="6" t="s">
        <v>211</v>
      </c>
    </row>
    <row r="32">
      <c r="A32" s="6">
        <v>31.0</v>
      </c>
      <c r="B32" s="6" t="s">
        <v>212</v>
      </c>
      <c r="C32" s="6" t="s">
        <v>135</v>
      </c>
      <c r="D32" s="6" t="s">
        <v>20</v>
      </c>
      <c r="E32" s="6" t="s">
        <v>213</v>
      </c>
      <c r="F32" s="6" t="s">
        <v>75</v>
      </c>
      <c r="G32" s="6" t="s">
        <v>76</v>
      </c>
      <c r="H32" s="6" t="s">
        <v>34</v>
      </c>
      <c r="I32" s="7">
        <v>41600.0</v>
      </c>
      <c r="J32" s="7">
        <v>41742.0</v>
      </c>
      <c r="K32" s="8">
        <f t="shared" si="1"/>
        <v>142</v>
      </c>
      <c r="L32" s="9" t="s">
        <v>177</v>
      </c>
      <c r="M32" s="29"/>
      <c r="N32" s="6" t="s">
        <v>50</v>
      </c>
      <c r="O32" s="6" t="s">
        <v>214</v>
      </c>
      <c r="Q32" s="11" t="s">
        <v>215</v>
      </c>
      <c r="R32" s="6" t="s">
        <v>216</v>
      </c>
    </row>
    <row r="33">
      <c r="A33" s="6">
        <v>32.0</v>
      </c>
      <c r="B33" s="6" t="s">
        <v>217</v>
      </c>
      <c r="C33" s="6"/>
      <c r="D33" s="6" t="s">
        <v>39</v>
      </c>
      <c r="E33" s="6" t="s">
        <v>160</v>
      </c>
      <c r="F33" s="30" t="s">
        <v>218</v>
      </c>
      <c r="G33" s="6" t="s">
        <v>23</v>
      </c>
      <c r="H33" s="6" t="s">
        <v>217</v>
      </c>
      <c r="I33" s="7">
        <v>41683.0</v>
      </c>
      <c r="J33" s="7">
        <v>41785.0</v>
      </c>
      <c r="K33" s="8">
        <f t="shared" si="1"/>
        <v>102</v>
      </c>
      <c r="L33" s="9" t="s">
        <v>177</v>
      </c>
      <c r="M33" s="29"/>
      <c r="N33" s="6" t="s">
        <v>25</v>
      </c>
      <c r="P33" s="6" t="s">
        <v>219</v>
      </c>
      <c r="Q33" s="11" t="s">
        <v>220</v>
      </c>
      <c r="R33" s="6" t="s">
        <v>221</v>
      </c>
    </row>
    <row r="34">
      <c r="A34" s="6">
        <v>33.0</v>
      </c>
      <c r="B34" s="17" t="s">
        <v>222</v>
      </c>
      <c r="C34" s="17"/>
      <c r="D34" s="17" t="s">
        <v>20</v>
      </c>
      <c r="E34" s="17" t="s">
        <v>160</v>
      </c>
      <c r="G34" s="17" t="s">
        <v>23</v>
      </c>
      <c r="H34" s="17" t="s">
        <v>222</v>
      </c>
      <c r="I34" s="18">
        <v>41003.0</v>
      </c>
      <c r="J34" s="18">
        <v>41161.0</v>
      </c>
      <c r="K34" s="19">
        <f t="shared" si="1"/>
        <v>158</v>
      </c>
      <c r="L34" s="20" t="s">
        <v>223</v>
      </c>
      <c r="M34" s="24">
        <v>463087.0</v>
      </c>
      <c r="N34" s="17" t="s">
        <v>25</v>
      </c>
      <c r="O34" s="21"/>
      <c r="P34" s="17" t="s">
        <v>224</v>
      </c>
      <c r="Q34" s="22" t="s">
        <v>225</v>
      </c>
      <c r="R34" s="17" t="s">
        <v>226</v>
      </c>
      <c r="S34" s="21"/>
      <c r="T34" s="21"/>
      <c r="U34" s="21"/>
      <c r="V34" s="21"/>
      <c r="W34" s="21"/>
      <c r="X34" s="21"/>
      <c r="Y34" s="21"/>
      <c r="Z34" s="21"/>
      <c r="AA34" s="21"/>
      <c r="AB34" s="21"/>
      <c r="AC34" s="21"/>
      <c r="AD34" s="21"/>
      <c r="AE34" s="21"/>
      <c r="AF34" s="21"/>
      <c r="AG34" s="21"/>
    </row>
    <row r="35">
      <c r="A35" s="6">
        <v>34.0</v>
      </c>
      <c r="B35" s="6" t="s">
        <v>227</v>
      </c>
      <c r="C35" s="6" t="s">
        <v>135</v>
      </c>
      <c r="D35" s="6" t="s">
        <v>20</v>
      </c>
      <c r="E35" s="6" t="s">
        <v>228</v>
      </c>
      <c r="F35" s="6" t="s">
        <v>218</v>
      </c>
      <c r="G35" s="6" t="s">
        <v>124</v>
      </c>
      <c r="H35" s="6" t="s">
        <v>34</v>
      </c>
      <c r="I35" s="7">
        <v>41054.0</v>
      </c>
      <c r="J35" s="7">
        <v>41196.0</v>
      </c>
      <c r="K35" s="8">
        <f t="shared" si="1"/>
        <v>142</v>
      </c>
      <c r="L35" s="9" t="s">
        <v>223</v>
      </c>
      <c r="M35" s="6" t="s">
        <v>229</v>
      </c>
      <c r="N35" s="6" t="s">
        <v>50</v>
      </c>
      <c r="P35" s="6" t="s">
        <v>230</v>
      </c>
      <c r="Q35" s="11" t="s">
        <v>231</v>
      </c>
      <c r="R35" s="6" t="s">
        <v>232</v>
      </c>
    </row>
    <row r="36">
      <c r="A36" s="6">
        <v>35.0</v>
      </c>
      <c r="B36" s="6" t="s">
        <v>233</v>
      </c>
      <c r="C36" s="6"/>
      <c r="D36" s="6" t="s">
        <v>31</v>
      </c>
      <c r="E36" s="6" t="s">
        <v>234</v>
      </c>
      <c r="F36" s="6" t="s">
        <v>33</v>
      </c>
      <c r="G36" s="6" t="s">
        <v>23</v>
      </c>
      <c r="H36" s="6" t="s">
        <v>235</v>
      </c>
      <c r="I36" s="7">
        <v>41088.0</v>
      </c>
      <c r="J36" s="7">
        <v>41196.0</v>
      </c>
      <c r="K36" s="8">
        <f t="shared" si="1"/>
        <v>108</v>
      </c>
      <c r="L36" s="9" t="s">
        <v>223</v>
      </c>
      <c r="M36" s="31">
        <v>191503.0</v>
      </c>
      <c r="N36" s="6" t="s">
        <v>25</v>
      </c>
      <c r="P36" s="6" t="s">
        <v>236</v>
      </c>
      <c r="Q36" s="11" t="s">
        <v>237</v>
      </c>
      <c r="R36" s="6" t="s">
        <v>238</v>
      </c>
    </row>
    <row r="37">
      <c r="A37" s="6">
        <v>36.0</v>
      </c>
      <c r="B37" s="6" t="s">
        <v>239</v>
      </c>
      <c r="C37" s="6" t="s">
        <v>82</v>
      </c>
      <c r="D37" s="6" t="s">
        <v>20</v>
      </c>
      <c r="E37" s="6" t="s">
        <v>68</v>
      </c>
      <c r="F37" s="6" t="s">
        <v>218</v>
      </c>
      <c r="G37" s="6" t="s">
        <v>68</v>
      </c>
      <c r="H37" s="6" t="s">
        <v>34</v>
      </c>
      <c r="I37" s="7">
        <v>41108.0</v>
      </c>
      <c r="J37" s="7">
        <v>41210.0</v>
      </c>
      <c r="K37" s="8">
        <f t="shared" si="1"/>
        <v>102</v>
      </c>
      <c r="L37" s="9" t="s">
        <v>223</v>
      </c>
      <c r="M37" s="6" t="s">
        <v>240</v>
      </c>
      <c r="N37" s="6" t="s">
        <v>50</v>
      </c>
      <c r="P37" s="6" t="s">
        <v>241</v>
      </c>
      <c r="Q37" s="11" t="s">
        <v>242</v>
      </c>
      <c r="R37" s="6" t="s">
        <v>243</v>
      </c>
    </row>
    <row r="38">
      <c r="A38" s="6">
        <v>37.0</v>
      </c>
      <c r="B38" s="6" t="s">
        <v>244</v>
      </c>
      <c r="C38" s="6" t="s">
        <v>46</v>
      </c>
      <c r="D38" s="6" t="s">
        <v>20</v>
      </c>
      <c r="E38" s="6" t="s">
        <v>149</v>
      </c>
      <c r="F38" s="6" t="s">
        <v>48</v>
      </c>
      <c r="G38" s="6" t="s">
        <v>76</v>
      </c>
      <c r="H38" s="6" t="s">
        <v>245</v>
      </c>
      <c r="I38" s="7">
        <v>41114.0</v>
      </c>
      <c r="J38" s="7">
        <v>41210.0</v>
      </c>
      <c r="K38" s="8">
        <f t="shared" si="1"/>
        <v>96</v>
      </c>
      <c r="L38" s="9" t="s">
        <v>223</v>
      </c>
      <c r="M38" s="6" t="s">
        <v>229</v>
      </c>
      <c r="N38" s="6" t="s">
        <v>50</v>
      </c>
      <c r="P38" s="6" t="s">
        <v>246</v>
      </c>
      <c r="Q38" s="11" t="s">
        <v>247</v>
      </c>
      <c r="R38" s="6" t="s">
        <v>248</v>
      </c>
    </row>
    <row r="39">
      <c r="A39" s="6">
        <v>38.0</v>
      </c>
      <c r="B39" s="6" t="s">
        <v>249</v>
      </c>
      <c r="C39" s="6"/>
      <c r="D39" s="6" t="s">
        <v>39</v>
      </c>
      <c r="E39" s="6" t="s">
        <v>250</v>
      </c>
      <c r="F39" s="6" t="s">
        <v>69</v>
      </c>
      <c r="G39" s="6" t="s">
        <v>124</v>
      </c>
      <c r="H39" s="6" t="s">
        <v>34</v>
      </c>
      <c r="I39" s="7">
        <v>41192.0</v>
      </c>
      <c r="J39" s="7">
        <v>41294.0</v>
      </c>
      <c r="K39" s="8">
        <f t="shared" si="1"/>
        <v>102</v>
      </c>
      <c r="L39" s="9" t="s">
        <v>223</v>
      </c>
      <c r="M39" s="31">
        <v>94002.0</v>
      </c>
      <c r="N39" s="6" t="s">
        <v>25</v>
      </c>
      <c r="P39" s="6" t="s">
        <v>251</v>
      </c>
      <c r="Q39" s="11" t="s">
        <v>252</v>
      </c>
      <c r="R39" s="6" t="s">
        <v>253</v>
      </c>
    </row>
    <row r="40">
      <c r="A40" s="6">
        <v>39.0</v>
      </c>
      <c r="B40" s="6" t="s">
        <v>254</v>
      </c>
      <c r="C40" s="6" t="s">
        <v>135</v>
      </c>
      <c r="D40" s="6" t="s">
        <v>20</v>
      </c>
      <c r="E40" s="6" t="s">
        <v>68</v>
      </c>
      <c r="F40" s="6" t="s">
        <v>255</v>
      </c>
      <c r="G40" s="6" t="s">
        <v>124</v>
      </c>
      <c r="H40" s="6" t="s">
        <v>34</v>
      </c>
      <c r="I40" s="7">
        <v>41222.0</v>
      </c>
      <c r="J40" s="7">
        <v>41322.0</v>
      </c>
      <c r="K40" s="8">
        <f t="shared" si="1"/>
        <v>100</v>
      </c>
      <c r="L40" s="9" t="s">
        <v>223</v>
      </c>
      <c r="M40" s="6" t="s">
        <v>229</v>
      </c>
      <c r="N40" s="6" t="s">
        <v>50</v>
      </c>
      <c r="P40" s="6" t="s">
        <v>230</v>
      </c>
      <c r="Q40" s="11" t="s">
        <v>256</v>
      </c>
      <c r="R40" s="6" t="s">
        <v>257</v>
      </c>
    </row>
    <row r="41">
      <c r="A41" s="6">
        <v>40.0</v>
      </c>
      <c r="B41" s="6" t="s">
        <v>258</v>
      </c>
      <c r="C41" s="6"/>
      <c r="D41" s="6" t="s">
        <v>148</v>
      </c>
      <c r="E41" s="6" t="s">
        <v>68</v>
      </c>
      <c r="F41" s="6" t="s">
        <v>33</v>
      </c>
      <c r="G41" s="6" t="s">
        <v>124</v>
      </c>
      <c r="H41" s="6" t="s">
        <v>34</v>
      </c>
      <c r="I41" s="7">
        <v>41227.0</v>
      </c>
      <c r="J41" s="7">
        <v>41365.0</v>
      </c>
      <c r="K41" s="8">
        <f t="shared" si="1"/>
        <v>138</v>
      </c>
      <c r="L41" s="9" t="s">
        <v>223</v>
      </c>
      <c r="M41" s="31">
        <v>96819.0</v>
      </c>
      <c r="N41" s="6" t="s">
        <v>25</v>
      </c>
      <c r="P41" s="6" t="s">
        <v>259</v>
      </c>
      <c r="Q41" s="11" t="s">
        <v>260</v>
      </c>
      <c r="R41" s="6" t="s">
        <v>261</v>
      </c>
    </row>
    <row r="42">
      <c r="A42" s="6">
        <v>41.0</v>
      </c>
      <c r="B42" s="6" t="s">
        <v>262</v>
      </c>
      <c r="C42" s="6"/>
      <c r="D42" s="6" t="s">
        <v>39</v>
      </c>
      <c r="E42" s="6" t="s">
        <v>250</v>
      </c>
      <c r="F42" s="6" t="s">
        <v>176</v>
      </c>
      <c r="G42" s="6" t="s">
        <v>23</v>
      </c>
      <c r="H42" s="6" t="s">
        <v>263</v>
      </c>
      <c r="I42" s="7">
        <v>41326.0</v>
      </c>
      <c r="J42" s="7">
        <v>41421.0</v>
      </c>
      <c r="K42" s="8">
        <f t="shared" si="1"/>
        <v>95</v>
      </c>
      <c r="L42" s="9" t="s">
        <v>223</v>
      </c>
      <c r="M42" s="31">
        <v>315814.0</v>
      </c>
      <c r="N42" s="6" t="s">
        <v>25</v>
      </c>
      <c r="O42" s="6" t="s">
        <v>264</v>
      </c>
      <c r="P42" s="6" t="s">
        <v>265</v>
      </c>
      <c r="Q42" s="11" t="s">
        <v>266</v>
      </c>
      <c r="R42" s="6" t="s">
        <v>267</v>
      </c>
    </row>
    <row r="43">
      <c r="A43" s="6">
        <v>42.0</v>
      </c>
      <c r="B43" s="6" t="s">
        <v>268</v>
      </c>
      <c r="C43" s="6" t="s">
        <v>135</v>
      </c>
      <c r="D43" s="6" t="s">
        <v>20</v>
      </c>
      <c r="E43" s="6" t="s">
        <v>269</v>
      </c>
      <c r="F43" s="6" t="s">
        <v>68</v>
      </c>
      <c r="G43" s="6" t="s">
        <v>124</v>
      </c>
      <c r="H43" s="6" t="s">
        <v>34</v>
      </c>
      <c r="I43" s="7">
        <v>41334.0</v>
      </c>
      <c r="J43" s="7">
        <v>41449.0</v>
      </c>
      <c r="K43" s="8">
        <f t="shared" si="1"/>
        <v>115</v>
      </c>
      <c r="L43" s="9" t="s">
        <v>223</v>
      </c>
      <c r="M43" s="6" t="s">
        <v>229</v>
      </c>
      <c r="N43" s="6" t="s">
        <v>50</v>
      </c>
      <c r="P43" s="6" t="s">
        <v>230</v>
      </c>
      <c r="Q43" s="11" t="s">
        <v>270</v>
      </c>
      <c r="R43" s="6" t="s">
        <v>271</v>
      </c>
    </row>
    <row r="44">
      <c r="A44" s="6">
        <v>43.0</v>
      </c>
      <c r="B44" s="17" t="s">
        <v>272</v>
      </c>
      <c r="C44" s="17"/>
      <c r="D44" s="17" t="s">
        <v>20</v>
      </c>
      <c r="E44" s="17" t="s">
        <v>106</v>
      </c>
      <c r="F44" s="17" t="s">
        <v>68</v>
      </c>
      <c r="G44" s="17" t="s">
        <v>23</v>
      </c>
      <c r="H44" s="17" t="s">
        <v>273</v>
      </c>
      <c r="I44" s="18">
        <v>40562.0</v>
      </c>
      <c r="J44" s="18">
        <v>40658.0</v>
      </c>
      <c r="K44" s="19">
        <f t="shared" si="1"/>
        <v>96</v>
      </c>
      <c r="L44" s="32">
        <v>40878.0</v>
      </c>
      <c r="M44" s="21"/>
      <c r="N44" s="17" t="s">
        <v>50</v>
      </c>
      <c r="O44" s="17" t="s">
        <v>274</v>
      </c>
      <c r="P44" s="17" t="s">
        <v>275</v>
      </c>
      <c r="Q44" s="22" t="s">
        <v>276</v>
      </c>
      <c r="R44" s="17" t="s">
        <v>277</v>
      </c>
      <c r="S44" s="21"/>
      <c r="T44" s="21"/>
      <c r="U44" s="21"/>
      <c r="V44" s="21"/>
      <c r="W44" s="21"/>
      <c r="X44" s="21"/>
      <c r="Y44" s="21"/>
      <c r="Z44" s="21"/>
      <c r="AA44" s="21"/>
      <c r="AB44" s="21"/>
      <c r="AC44" s="21"/>
      <c r="AD44" s="21"/>
      <c r="AE44" s="21"/>
      <c r="AF44" s="21"/>
      <c r="AG44" s="21"/>
    </row>
    <row r="45">
      <c r="A45" s="6">
        <v>44.0</v>
      </c>
      <c r="B45" s="6" t="s">
        <v>278</v>
      </c>
      <c r="C45" s="6" t="s">
        <v>135</v>
      </c>
      <c r="D45" s="6" t="s">
        <v>20</v>
      </c>
      <c r="E45" s="6" t="s">
        <v>68</v>
      </c>
      <c r="F45" s="6" t="s">
        <v>68</v>
      </c>
      <c r="G45" s="6" t="s">
        <v>124</v>
      </c>
      <c r="H45" s="6"/>
      <c r="I45" s="7">
        <v>40585.0</v>
      </c>
      <c r="J45" s="7">
        <v>40650.0</v>
      </c>
      <c r="K45" s="8">
        <f t="shared" si="1"/>
        <v>65</v>
      </c>
      <c r="L45" s="33">
        <v>40878.0</v>
      </c>
      <c r="N45" s="6" t="s">
        <v>50</v>
      </c>
      <c r="Q45" s="11" t="s">
        <v>279</v>
      </c>
      <c r="R45" s="6" t="s">
        <v>280</v>
      </c>
    </row>
    <row r="46">
      <c r="A46" s="6">
        <v>45.0</v>
      </c>
      <c r="B46" s="6" t="s">
        <v>281</v>
      </c>
      <c r="C46" s="6"/>
      <c r="D46" s="6" t="s">
        <v>282</v>
      </c>
      <c r="E46" s="6" t="s">
        <v>283</v>
      </c>
      <c r="F46" s="6" t="s">
        <v>33</v>
      </c>
      <c r="G46" s="6" t="s">
        <v>23</v>
      </c>
      <c r="H46" s="6" t="s">
        <v>284</v>
      </c>
      <c r="I46" s="7">
        <v>40647.0</v>
      </c>
      <c r="J46" s="7">
        <v>40797.0</v>
      </c>
      <c r="K46" s="8">
        <f t="shared" si="1"/>
        <v>150</v>
      </c>
      <c r="L46" s="33">
        <v>40878.0</v>
      </c>
      <c r="N46" s="6" t="s">
        <v>50</v>
      </c>
      <c r="Q46" s="11" t="s">
        <v>285</v>
      </c>
      <c r="R46" s="6" t="s">
        <v>286</v>
      </c>
    </row>
    <row r="47">
      <c r="A47" s="6">
        <v>46.0</v>
      </c>
      <c r="B47" s="6" t="s">
        <v>287</v>
      </c>
      <c r="C47" s="6" t="s">
        <v>288</v>
      </c>
      <c r="D47" s="6" t="s">
        <v>20</v>
      </c>
      <c r="E47" s="6" t="s">
        <v>160</v>
      </c>
      <c r="F47" s="6" t="s">
        <v>69</v>
      </c>
      <c r="G47" s="6" t="s">
        <v>289</v>
      </c>
      <c r="H47" s="6" t="s">
        <v>290</v>
      </c>
      <c r="I47" s="7">
        <v>40669.0</v>
      </c>
      <c r="J47" s="7">
        <v>40734.0</v>
      </c>
      <c r="K47" s="8">
        <f t="shared" si="1"/>
        <v>65</v>
      </c>
      <c r="L47" s="33">
        <v>40878.0</v>
      </c>
      <c r="N47" s="6" t="s">
        <v>50</v>
      </c>
      <c r="P47" s="6" t="s">
        <v>291</v>
      </c>
      <c r="Q47" s="11" t="s">
        <v>292</v>
      </c>
      <c r="R47" s="6" t="s">
        <v>293</v>
      </c>
    </row>
    <row r="48">
      <c r="A48" s="6">
        <v>47.0</v>
      </c>
      <c r="B48" s="6" t="s">
        <v>294</v>
      </c>
      <c r="C48" s="6"/>
      <c r="D48" s="6" t="s">
        <v>20</v>
      </c>
      <c r="E48" s="6" t="s">
        <v>32</v>
      </c>
      <c r="F48" s="6" t="s">
        <v>69</v>
      </c>
      <c r="G48" s="6" t="s">
        <v>23</v>
      </c>
      <c r="H48" s="6" t="s">
        <v>294</v>
      </c>
      <c r="I48" s="7">
        <v>40688.0</v>
      </c>
      <c r="J48" s="7">
        <v>40910.0</v>
      </c>
      <c r="K48" s="8">
        <f t="shared" si="1"/>
        <v>222</v>
      </c>
      <c r="L48" s="33">
        <v>40878.0</v>
      </c>
      <c r="N48" s="6" t="s">
        <v>295</v>
      </c>
      <c r="Q48" s="11" t="s">
        <v>296</v>
      </c>
      <c r="R48" s="6" t="s">
        <v>297</v>
      </c>
    </row>
    <row r="49">
      <c r="A49" s="6">
        <v>48.0</v>
      </c>
      <c r="B49" s="6" t="s">
        <v>298</v>
      </c>
      <c r="C49" s="6" t="s">
        <v>288</v>
      </c>
      <c r="D49" s="6" t="s">
        <v>20</v>
      </c>
      <c r="E49" s="6" t="s">
        <v>68</v>
      </c>
      <c r="F49" s="6" t="s">
        <v>68</v>
      </c>
      <c r="G49" s="6" t="s">
        <v>124</v>
      </c>
      <c r="H49" s="6"/>
      <c r="I49" s="7">
        <v>40753.0</v>
      </c>
      <c r="J49" s="7">
        <v>40832.0</v>
      </c>
      <c r="K49" s="8">
        <f t="shared" si="1"/>
        <v>79</v>
      </c>
      <c r="L49" s="33">
        <v>40878.0</v>
      </c>
      <c r="N49" s="6" t="s">
        <v>50</v>
      </c>
      <c r="Q49" s="11" t="s">
        <v>299</v>
      </c>
      <c r="R49" s="6" t="s">
        <v>300</v>
      </c>
    </row>
    <row r="50">
      <c r="A50" s="6">
        <v>49.0</v>
      </c>
      <c r="B50" s="6" t="s">
        <v>301</v>
      </c>
      <c r="C50" s="6"/>
      <c r="D50" s="6" t="s">
        <v>20</v>
      </c>
      <c r="E50" s="6" t="s">
        <v>149</v>
      </c>
      <c r="F50" s="6" t="s">
        <v>33</v>
      </c>
      <c r="G50" s="6" t="s">
        <v>23</v>
      </c>
      <c r="H50" s="6" t="s">
        <v>302</v>
      </c>
      <c r="I50" s="7">
        <v>40822.0</v>
      </c>
      <c r="J50" s="7">
        <v>40916.0</v>
      </c>
      <c r="K50" s="8">
        <f t="shared" si="1"/>
        <v>94</v>
      </c>
      <c r="L50" s="33">
        <v>40878.0</v>
      </c>
      <c r="N50" s="6" t="s">
        <v>25</v>
      </c>
      <c r="Q50" s="11" t="s">
        <v>303</v>
      </c>
      <c r="R50" s="6" t="s">
        <v>304</v>
      </c>
    </row>
    <row r="51">
      <c r="A51" s="6">
        <v>50.0</v>
      </c>
      <c r="B51" s="6" t="s">
        <v>305</v>
      </c>
      <c r="C51" s="6"/>
      <c r="D51" s="6" t="s">
        <v>20</v>
      </c>
      <c r="E51" s="6" t="s">
        <v>160</v>
      </c>
      <c r="F51" s="6" t="s">
        <v>255</v>
      </c>
      <c r="G51" s="6" t="s">
        <v>306</v>
      </c>
      <c r="H51" s="6" t="s">
        <v>307</v>
      </c>
      <c r="I51" s="7">
        <v>40827.0</v>
      </c>
      <c r="J51" s="7">
        <v>40979.0</v>
      </c>
      <c r="K51" s="8">
        <f t="shared" si="1"/>
        <v>152</v>
      </c>
      <c r="L51" s="33">
        <v>40878.0</v>
      </c>
      <c r="N51" s="6" t="s">
        <v>50</v>
      </c>
      <c r="P51" s="6" t="s">
        <v>308</v>
      </c>
      <c r="Q51" s="11" t="s">
        <v>309</v>
      </c>
      <c r="R51" s="6" t="s">
        <v>310</v>
      </c>
    </row>
    <row r="52">
      <c r="A52" s="6">
        <v>51.0</v>
      </c>
      <c r="B52" s="6" t="s">
        <v>311</v>
      </c>
      <c r="C52" s="6" t="s">
        <v>288</v>
      </c>
      <c r="D52" s="6" t="s">
        <v>20</v>
      </c>
      <c r="E52" s="6" t="s">
        <v>68</v>
      </c>
      <c r="F52" s="6" t="s">
        <v>68</v>
      </c>
      <c r="G52" s="6" t="s">
        <v>124</v>
      </c>
      <c r="H52" s="6" t="s">
        <v>34</v>
      </c>
      <c r="I52" s="7">
        <v>40851.0</v>
      </c>
      <c r="J52" s="7">
        <v>40916.0</v>
      </c>
      <c r="K52" s="8">
        <f t="shared" si="1"/>
        <v>65</v>
      </c>
      <c r="L52" s="33">
        <v>40878.0</v>
      </c>
      <c r="N52" s="6" t="s">
        <v>50</v>
      </c>
      <c r="Q52" s="11" t="s">
        <v>312</v>
      </c>
      <c r="R52" s="6" t="s">
        <v>313</v>
      </c>
    </row>
    <row r="53">
      <c r="A53" s="6">
        <v>52.0</v>
      </c>
      <c r="B53" s="6" t="s">
        <v>314</v>
      </c>
      <c r="C53" s="6" t="s">
        <v>288</v>
      </c>
      <c r="D53" s="6" t="s">
        <v>20</v>
      </c>
      <c r="E53" s="6" t="s">
        <v>315</v>
      </c>
      <c r="F53" s="6" t="s">
        <v>68</v>
      </c>
      <c r="G53" s="6" t="s">
        <v>124</v>
      </c>
      <c r="H53" s="6" t="s">
        <v>34</v>
      </c>
      <c r="I53" s="7">
        <v>40935.0</v>
      </c>
      <c r="J53" s="7">
        <v>41042.0</v>
      </c>
      <c r="K53" s="8">
        <f t="shared" si="1"/>
        <v>107</v>
      </c>
      <c r="L53" s="33">
        <v>40878.0</v>
      </c>
      <c r="N53" s="6" t="s">
        <v>50</v>
      </c>
      <c r="Q53" s="11" t="s">
        <v>316</v>
      </c>
      <c r="R53" s="34" t="s">
        <v>317</v>
      </c>
    </row>
    <row r="54">
      <c r="A54" s="6">
        <v>53.0</v>
      </c>
      <c r="B54" s="6" t="s">
        <v>318</v>
      </c>
      <c r="C54" s="6"/>
      <c r="D54" s="6" t="s">
        <v>148</v>
      </c>
      <c r="E54" s="6" t="s">
        <v>319</v>
      </c>
      <c r="F54" s="6" t="s">
        <v>68</v>
      </c>
      <c r="G54" s="6" t="s">
        <v>23</v>
      </c>
      <c r="H54" s="6" t="s">
        <v>318</v>
      </c>
      <c r="I54" s="35">
        <v>40948.0</v>
      </c>
      <c r="J54" s="7">
        <v>41065.0</v>
      </c>
      <c r="K54" s="8">
        <f t="shared" si="1"/>
        <v>117</v>
      </c>
      <c r="L54" s="33">
        <v>40878.0</v>
      </c>
      <c r="N54" s="6" t="s">
        <v>25</v>
      </c>
      <c r="Q54" s="11" t="s">
        <v>320</v>
      </c>
      <c r="R54" s="6" t="s">
        <v>321</v>
      </c>
    </row>
    <row r="55">
      <c r="A55" s="6">
        <v>54.0</v>
      </c>
      <c r="B55" s="30" t="s">
        <v>322</v>
      </c>
      <c r="C55" s="30"/>
      <c r="D55" s="30" t="s">
        <v>282</v>
      </c>
      <c r="E55" s="30" t="s">
        <v>323</v>
      </c>
      <c r="F55" s="30" t="s">
        <v>68</v>
      </c>
      <c r="G55" s="30" t="s">
        <v>23</v>
      </c>
      <c r="H55" s="30" t="s">
        <v>324</v>
      </c>
      <c r="I55" s="7">
        <v>40967.0</v>
      </c>
      <c r="J55" s="7">
        <v>41056.0</v>
      </c>
      <c r="K55" s="8">
        <f t="shared" si="1"/>
        <v>89</v>
      </c>
      <c r="L55" s="36">
        <v>40878.0</v>
      </c>
      <c r="M55" s="37"/>
      <c r="N55" s="30" t="s">
        <v>25</v>
      </c>
      <c r="O55" s="37"/>
      <c r="P55" s="37"/>
      <c r="Q55" s="38" t="s">
        <v>325</v>
      </c>
      <c r="R55" s="30" t="s">
        <v>326</v>
      </c>
      <c r="S55" s="37"/>
      <c r="T55" s="37"/>
      <c r="U55" s="37"/>
      <c r="V55" s="37"/>
      <c r="W55" s="37"/>
      <c r="X55" s="37"/>
      <c r="Y55" s="37"/>
      <c r="Z55" s="37"/>
      <c r="AA55" s="37"/>
      <c r="AB55" s="37"/>
      <c r="AC55" s="37"/>
      <c r="AD55" s="37"/>
      <c r="AE55" s="37"/>
      <c r="AF55" s="37"/>
      <c r="AG55" s="37"/>
    </row>
    <row r="56">
      <c r="A56" s="6">
        <v>55.0</v>
      </c>
      <c r="B56" s="6" t="s">
        <v>327</v>
      </c>
      <c r="C56" s="6" t="s">
        <v>46</v>
      </c>
      <c r="D56" s="6" t="s">
        <v>20</v>
      </c>
      <c r="E56" s="6" t="s">
        <v>328</v>
      </c>
      <c r="F56" s="6" t="s">
        <v>75</v>
      </c>
      <c r="G56" s="6" t="s">
        <v>306</v>
      </c>
      <c r="H56" s="6" t="s">
        <v>329</v>
      </c>
      <c r="I56" s="18">
        <v>40099.0</v>
      </c>
      <c r="J56" s="18">
        <v>40273.0</v>
      </c>
      <c r="K56" s="19">
        <f t="shared" si="1"/>
        <v>174</v>
      </c>
      <c r="L56" s="33">
        <v>40483.0</v>
      </c>
      <c r="N56" s="6" t="s">
        <v>50</v>
      </c>
      <c r="P56" s="6" t="s">
        <v>308</v>
      </c>
      <c r="Q56" s="11" t="s">
        <v>330</v>
      </c>
      <c r="R56" s="6" t="s">
        <v>331</v>
      </c>
    </row>
    <row r="57">
      <c r="A57" s="6">
        <v>56.0</v>
      </c>
      <c r="B57" s="6" t="s">
        <v>332</v>
      </c>
      <c r="C57" s="6" t="s">
        <v>288</v>
      </c>
      <c r="D57" s="6" t="s">
        <v>20</v>
      </c>
      <c r="E57" s="6" t="s">
        <v>333</v>
      </c>
      <c r="F57" s="6" t="s">
        <v>68</v>
      </c>
      <c r="G57" s="6" t="s">
        <v>306</v>
      </c>
      <c r="H57" s="6" t="s">
        <v>334</v>
      </c>
      <c r="I57" s="7">
        <v>40200.0</v>
      </c>
      <c r="J57" s="7">
        <v>40310.0</v>
      </c>
      <c r="K57" s="8">
        <f t="shared" si="1"/>
        <v>110</v>
      </c>
      <c r="L57" s="33">
        <v>40483.0</v>
      </c>
      <c r="N57" s="6" t="s">
        <v>50</v>
      </c>
      <c r="Q57" s="11" t="s">
        <v>335</v>
      </c>
      <c r="R57" s="6" t="s">
        <v>336</v>
      </c>
    </row>
    <row r="58">
      <c r="A58" s="6">
        <v>57.0</v>
      </c>
      <c r="B58" s="6" t="s">
        <v>337</v>
      </c>
      <c r="C58" s="6"/>
      <c r="D58" s="6" t="s">
        <v>31</v>
      </c>
      <c r="E58" s="6" t="s">
        <v>338</v>
      </c>
      <c r="F58" s="6" t="s">
        <v>33</v>
      </c>
      <c r="G58" s="6" t="s">
        <v>339</v>
      </c>
      <c r="H58" s="6" t="s">
        <v>340</v>
      </c>
      <c r="I58" s="7">
        <v>40213.0</v>
      </c>
      <c r="J58" s="7">
        <v>40314.0</v>
      </c>
      <c r="K58" s="8">
        <f t="shared" si="1"/>
        <v>101</v>
      </c>
      <c r="L58" s="33">
        <v>40483.0</v>
      </c>
      <c r="N58" s="6" t="s">
        <v>50</v>
      </c>
      <c r="Q58" s="11" t="s">
        <v>341</v>
      </c>
      <c r="R58" s="6" t="s">
        <v>342</v>
      </c>
    </row>
    <row r="59">
      <c r="A59" s="6">
        <v>58.0</v>
      </c>
      <c r="B59" s="6" t="s">
        <v>343</v>
      </c>
      <c r="C59" s="6"/>
      <c r="D59" s="6" t="s">
        <v>282</v>
      </c>
      <c r="E59" s="6" t="s">
        <v>32</v>
      </c>
      <c r="F59" s="6" t="s">
        <v>33</v>
      </c>
      <c r="G59" s="6" t="s">
        <v>344</v>
      </c>
      <c r="H59" s="6" t="s">
        <v>345</v>
      </c>
      <c r="I59" s="7">
        <v>40219.0</v>
      </c>
      <c r="J59" s="7">
        <v>40301.0</v>
      </c>
      <c r="K59" s="8">
        <f t="shared" si="1"/>
        <v>82</v>
      </c>
      <c r="L59" s="33">
        <v>40483.0</v>
      </c>
      <c r="N59" s="6" t="s">
        <v>50</v>
      </c>
      <c r="Q59" s="11" t="s">
        <v>346</v>
      </c>
      <c r="R59" s="6" t="s">
        <v>347</v>
      </c>
    </row>
    <row r="60">
      <c r="A60" s="6">
        <v>59.0</v>
      </c>
      <c r="B60" s="6" t="s">
        <v>348</v>
      </c>
      <c r="C60" s="6" t="s">
        <v>349</v>
      </c>
      <c r="D60" s="6" t="s">
        <v>20</v>
      </c>
      <c r="E60" s="6" t="s">
        <v>350</v>
      </c>
      <c r="F60" s="6" t="s">
        <v>75</v>
      </c>
      <c r="G60" s="6" t="s">
        <v>306</v>
      </c>
      <c r="H60" s="6" t="s">
        <v>351</v>
      </c>
      <c r="I60" s="7">
        <v>40240.0</v>
      </c>
      <c r="J60" s="7">
        <v>40543.0</v>
      </c>
      <c r="K60" s="8">
        <f t="shared" si="1"/>
        <v>303</v>
      </c>
      <c r="L60" s="33">
        <v>40483.0</v>
      </c>
      <c r="N60" s="6" t="s">
        <v>50</v>
      </c>
      <c r="Q60" s="11" t="s">
        <v>352</v>
      </c>
      <c r="R60" s="6" t="s">
        <v>353</v>
      </c>
    </row>
    <row r="61">
      <c r="A61" s="6">
        <v>60.0</v>
      </c>
      <c r="B61" s="6" t="s">
        <v>354</v>
      </c>
      <c r="C61" s="6" t="s">
        <v>288</v>
      </c>
      <c r="D61" s="6" t="s">
        <v>20</v>
      </c>
      <c r="E61" s="6" t="s">
        <v>355</v>
      </c>
      <c r="F61" s="6" t="s">
        <v>75</v>
      </c>
      <c r="G61" s="6" t="s">
        <v>306</v>
      </c>
      <c r="H61" s="6" t="s">
        <v>356</v>
      </c>
      <c r="I61" s="7">
        <v>40327.0</v>
      </c>
      <c r="J61" s="7">
        <v>40420.0</v>
      </c>
      <c r="K61" s="8">
        <f t="shared" si="1"/>
        <v>93</v>
      </c>
      <c r="L61" s="33">
        <v>40483.0</v>
      </c>
      <c r="N61" s="6" t="s">
        <v>50</v>
      </c>
      <c r="Q61" s="11" t="s">
        <v>357</v>
      </c>
      <c r="R61" s="6" t="s">
        <v>358</v>
      </c>
    </row>
    <row r="62">
      <c r="A62" s="6">
        <v>61.0</v>
      </c>
      <c r="B62" s="6" t="s">
        <v>359</v>
      </c>
      <c r="C62" s="6"/>
      <c r="D62" s="6" t="s">
        <v>68</v>
      </c>
      <c r="E62" s="6" t="s">
        <v>68</v>
      </c>
      <c r="F62" s="6" t="s">
        <v>69</v>
      </c>
      <c r="G62" s="6" t="s">
        <v>124</v>
      </c>
      <c r="H62" s="6" t="s">
        <v>34</v>
      </c>
      <c r="I62" s="7">
        <v>40326.0</v>
      </c>
      <c r="J62" s="7">
        <v>40454.0</v>
      </c>
      <c r="K62" s="8">
        <f t="shared" si="1"/>
        <v>128</v>
      </c>
      <c r="L62" s="33">
        <v>40483.0</v>
      </c>
      <c r="N62" s="6" t="s">
        <v>50</v>
      </c>
      <c r="Q62" s="11" t="s">
        <v>360</v>
      </c>
      <c r="R62" s="6" t="s">
        <v>361</v>
      </c>
    </row>
    <row r="63">
      <c r="A63" s="6">
        <v>62.0</v>
      </c>
      <c r="B63" s="6" t="s">
        <v>362</v>
      </c>
      <c r="C63" s="6"/>
      <c r="D63" s="6" t="s">
        <v>20</v>
      </c>
      <c r="E63" s="6" t="s">
        <v>47</v>
      </c>
      <c r="F63" s="6" t="s">
        <v>68</v>
      </c>
      <c r="G63" s="6" t="s">
        <v>23</v>
      </c>
      <c r="H63" s="6" t="s">
        <v>363</v>
      </c>
      <c r="I63" s="7">
        <v>40344.0</v>
      </c>
      <c r="J63" s="7">
        <v>40426.0</v>
      </c>
      <c r="K63" s="8">
        <f t="shared" si="1"/>
        <v>82</v>
      </c>
      <c r="L63" s="33">
        <v>40483.0</v>
      </c>
      <c r="N63" s="6" t="s">
        <v>50</v>
      </c>
      <c r="Q63" s="11" t="s">
        <v>364</v>
      </c>
      <c r="R63" s="6" t="s">
        <v>365</v>
      </c>
    </row>
    <row r="64">
      <c r="A64" s="6">
        <v>63.0</v>
      </c>
      <c r="B64" s="6" t="s">
        <v>366</v>
      </c>
      <c r="C64" s="6" t="s">
        <v>288</v>
      </c>
      <c r="D64" s="6" t="s">
        <v>20</v>
      </c>
      <c r="E64" s="6" t="s">
        <v>367</v>
      </c>
      <c r="F64" s="6" t="s">
        <v>255</v>
      </c>
      <c r="G64" s="6" t="s">
        <v>306</v>
      </c>
      <c r="H64" s="12" t="s">
        <v>368</v>
      </c>
      <c r="I64" s="7">
        <v>40369.0</v>
      </c>
      <c r="J64" s="7">
        <v>40482.0</v>
      </c>
      <c r="K64" s="8">
        <f t="shared" si="1"/>
        <v>113</v>
      </c>
      <c r="L64" s="33">
        <v>40483.0</v>
      </c>
      <c r="N64" s="6" t="s">
        <v>50</v>
      </c>
      <c r="Q64" s="11" t="s">
        <v>369</v>
      </c>
      <c r="R64" s="6" t="s">
        <v>370</v>
      </c>
    </row>
    <row r="65">
      <c r="A65" s="6">
        <v>64.0</v>
      </c>
      <c r="B65" s="6" t="s">
        <v>371</v>
      </c>
      <c r="C65" s="6" t="s">
        <v>288</v>
      </c>
      <c r="D65" s="6" t="s">
        <v>20</v>
      </c>
      <c r="E65" s="6" t="s">
        <v>323</v>
      </c>
      <c r="F65" s="6" t="s">
        <v>68</v>
      </c>
      <c r="G65" s="6" t="s">
        <v>306</v>
      </c>
      <c r="H65" s="6" t="s">
        <v>372</v>
      </c>
      <c r="I65" s="7">
        <v>40436.0</v>
      </c>
      <c r="J65" s="7">
        <v>40552.0</v>
      </c>
      <c r="K65" s="8">
        <f t="shared" si="1"/>
        <v>116</v>
      </c>
      <c r="L65" s="33">
        <v>40483.0</v>
      </c>
      <c r="N65" s="6" t="s">
        <v>50</v>
      </c>
      <c r="Q65" s="11" t="s">
        <v>373</v>
      </c>
      <c r="R65" s="6" t="s">
        <v>374</v>
      </c>
    </row>
    <row r="66">
      <c r="A66" s="6">
        <v>65.0</v>
      </c>
      <c r="B66" s="6" t="s">
        <v>375</v>
      </c>
      <c r="C66" s="6"/>
      <c r="D66" s="6" t="s">
        <v>31</v>
      </c>
      <c r="E66" s="6" t="s">
        <v>74</v>
      </c>
      <c r="F66" s="6" t="s">
        <v>33</v>
      </c>
      <c r="G66" s="6" t="s">
        <v>23</v>
      </c>
      <c r="H66" s="6" t="s">
        <v>376</v>
      </c>
      <c r="I66" s="7">
        <v>40451.0</v>
      </c>
      <c r="J66" s="7">
        <v>40559.0</v>
      </c>
      <c r="K66" s="8">
        <f t="shared" si="1"/>
        <v>108</v>
      </c>
      <c r="L66" s="33">
        <v>40483.0</v>
      </c>
      <c r="N66" s="6" t="s">
        <v>50</v>
      </c>
      <c r="Q66" s="11" t="s">
        <v>377</v>
      </c>
      <c r="R66" s="6" t="s">
        <v>378</v>
      </c>
    </row>
    <row r="67">
      <c r="A67" s="6">
        <v>66.0</v>
      </c>
      <c r="B67" s="6" t="s">
        <v>379</v>
      </c>
      <c r="C67" s="6" t="s">
        <v>46</v>
      </c>
      <c r="D67" s="6" t="s">
        <v>20</v>
      </c>
      <c r="E67" s="6" t="s">
        <v>380</v>
      </c>
      <c r="F67" s="6" t="s">
        <v>75</v>
      </c>
      <c r="G67" s="6" t="s">
        <v>306</v>
      </c>
      <c r="H67" s="6" t="s">
        <v>381</v>
      </c>
      <c r="I67" s="7">
        <v>40463.0</v>
      </c>
      <c r="J67" s="7">
        <v>40665.0</v>
      </c>
      <c r="K67" s="8">
        <f t="shared" si="1"/>
        <v>202</v>
      </c>
      <c r="L67" s="33">
        <v>40483.0</v>
      </c>
      <c r="N67" s="6" t="s">
        <v>50</v>
      </c>
      <c r="Q67" s="11" t="s">
        <v>382</v>
      </c>
      <c r="R67" s="6" t="s">
        <v>383</v>
      </c>
    </row>
    <row r="68">
      <c r="A68" s="6">
        <v>67.0</v>
      </c>
      <c r="B68" s="6" t="s">
        <v>272</v>
      </c>
      <c r="C68" s="6"/>
      <c r="D68" s="6" t="s">
        <v>20</v>
      </c>
      <c r="E68" s="6" t="s">
        <v>106</v>
      </c>
      <c r="F68" s="6" t="s">
        <v>68</v>
      </c>
      <c r="G68" s="6" t="s">
        <v>23</v>
      </c>
      <c r="H68" s="6" t="s">
        <v>272</v>
      </c>
      <c r="I68" s="7">
        <v>40562.0</v>
      </c>
      <c r="J68" s="7">
        <v>40658.0</v>
      </c>
      <c r="K68" s="8">
        <f t="shared" si="1"/>
        <v>96</v>
      </c>
      <c r="L68" s="33">
        <v>40483.0</v>
      </c>
      <c r="N68" s="6" t="s">
        <v>50</v>
      </c>
      <c r="Q68" s="11" t="s">
        <v>276</v>
      </c>
      <c r="R68" s="6" t="s">
        <v>277</v>
      </c>
    </row>
    <row r="69">
      <c r="A69" s="6">
        <v>68.0</v>
      </c>
      <c r="B69" s="17" t="s">
        <v>384</v>
      </c>
      <c r="C69" s="17" t="s">
        <v>385</v>
      </c>
      <c r="D69" s="6" t="s">
        <v>20</v>
      </c>
      <c r="E69" s="17" t="s">
        <v>160</v>
      </c>
      <c r="F69" s="17" t="s">
        <v>33</v>
      </c>
      <c r="G69" s="6" t="s">
        <v>306</v>
      </c>
      <c r="H69" s="17" t="s">
        <v>386</v>
      </c>
      <c r="I69" s="18">
        <v>39310.0</v>
      </c>
      <c r="J69" s="18">
        <v>40724.0</v>
      </c>
      <c r="K69" s="19">
        <f t="shared" si="1"/>
        <v>1414</v>
      </c>
      <c r="L69" s="32">
        <v>40087.0</v>
      </c>
      <c r="M69" s="21"/>
      <c r="N69" s="17" t="s">
        <v>50</v>
      </c>
      <c r="O69" s="21"/>
      <c r="P69" s="21"/>
      <c r="Q69" s="22" t="s">
        <v>387</v>
      </c>
      <c r="R69" s="17" t="s">
        <v>388</v>
      </c>
      <c r="S69" s="21"/>
      <c r="T69" s="21"/>
      <c r="U69" s="21"/>
      <c r="V69" s="21"/>
      <c r="W69" s="21"/>
      <c r="X69" s="21"/>
      <c r="Y69" s="21"/>
      <c r="Z69" s="21"/>
      <c r="AA69" s="21"/>
      <c r="AB69" s="21"/>
      <c r="AC69" s="21"/>
      <c r="AD69" s="21"/>
      <c r="AE69" s="21"/>
      <c r="AF69" s="21"/>
      <c r="AG69" s="21"/>
    </row>
    <row r="70">
      <c r="A70" s="6">
        <v>69.0</v>
      </c>
      <c r="B70" s="6" t="s">
        <v>389</v>
      </c>
      <c r="C70" s="6" t="s">
        <v>46</v>
      </c>
      <c r="D70" s="6" t="s">
        <v>20</v>
      </c>
      <c r="E70" s="6" t="s">
        <v>74</v>
      </c>
      <c r="F70" s="6" t="s">
        <v>75</v>
      </c>
      <c r="G70" s="6" t="s">
        <v>306</v>
      </c>
      <c r="H70" s="12" t="s">
        <v>390</v>
      </c>
      <c r="I70" s="7">
        <v>39735.0</v>
      </c>
      <c r="J70" s="7">
        <v>39916.0</v>
      </c>
      <c r="K70" s="8">
        <f t="shared" si="1"/>
        <v>181</v>
      </c>
      <c r="L70" s="33">
        <v>40087.0</v>
      </c>
      <c r="N70" s="6" t="s">
        <v>50</v>
      </c>
      <c r="Q70" s="11" t="s">
        <v>391</v>
      </c>
      <c r="R70" s="6" t="s">
        <v>392</v>
      </c>
    </row>
    <row r="71">
      <c r="A71" s="6">
        <v>70.0</v>
      </c>
      <c r="B71" s="6" t="s">
        <v>393</v>
      </c>
      <c r="C71" s="6"/>
      <c r="D71" s="6" t="s">
        <v>20</v>
      </c>
      <c r="E71" s="6" t="s">
        <v>68</v>
      </c>
      <c r="F71" s="6" t="s">
        <v>33</v>
      </c>
      <c r="G71" s="6" t="s">
        <v>124</v>
      </c>
      <c r="H71" s="6"/>
      <c r="I71" s="7">
        <v>39760.0</v>
      </c>
      <c r="J71" s="7">
        <v>39916.0</v>
      </c>
      <c r="K71" s="8">
        <f t="shared" si="1"/>
        <v>156</v>
      </c>
      <c r="L71" s="33">
        <v>40087.0</v>
      </c>
      <c r="N71" s="6" t="s">
        <v>50</v>
      </c>
      <c r="Q71" s="11" t="s">
        <v>394</v>
      </c>
      <c r="R71" s="6" t="s">
        <v>395</v>
      </c>
    </row>
    <row r="72">
      <c r="A72" s="6">
        <v>71.0</v>
      </c>
      <c r="B72" s="6" t="s">
        <v>396</v>
      </c>
      <c r="C72" s="6"/>
      <c r="D72" s="6" t="s">
        <v>31</v>
      </c>
      <c r="E72" s="6" t="s">
        <v>141</v>
      </c>
      <c r="F72" s="6" t="s">
        <v>68</v>
      </c>
      <c r="G72" s="6" t="s">
        <v>118</v>
      </c>
      <c r="H72" s="6"/>
      <c r="I72" s="7">
        <v>39856.0</v>
      </c>
      <c r="J72" s="7">
        <v>39950.0</v>
      </c>
      <c r="K72" s="8">
        <f t="shared" si="1"/>
        <v>94</v>
      </c>
      <c r="L72" s="33">
        <v>40087.0</v>
      </c>
      <c r="N72" s="6" t="s">
        <v>50</v>
      </c>
      <c r="Q72" s="11" t="s">
        <v>397</v>
      </c>
      <c r="R72" s="6" t="s">
        <v>398</v>
      </c>
    </row>
    <row r="73">
      <c r="A73" s="6">
        <v>72.0</v>
      </c>
      <c r="B73" s="6" t="s">
        <v>399</v>
      </c>
      <c r="C73" s="6"/>
      <c r="D73" s="6" t="s">
        <v>20</v>
      </c>
      <c r="E73" s="6" t="s">
        <v>32</v>
      </c>
      <c r="F73" s="6" t="s">
        <v>68</v>
      </c>
      <c r="G73" s="6" t="s">
        <v>23</v>
      </c>
      <c r="H73" s="6" t="s">
        <v>400</v>
      </c>
      <c r="I73" s="7">
        <v>39869.0</v>
      </c>
      <c r="J73" s="7">
        <v>39958.0</v>
      </c>
      <c r="K73" s="8">
        <f t="shared" si="1"/>
        <v>89</v>
      </c>
      <c r="L73" s="33">
        <v>40087.0</v>
      </c>
      <c r="N73" s="6" t="s">
        <v>50</v>
      </c>
      <c r="Q73" s="11" t="s">
        <v>401</v>
      </c>
      <c r="R73" s="6" t="s">
        <v>402</v>
      </c>
    </row>
    <row r="74">
      <c r="A74" s="6">
        <v>73.0</v>
      </c>
      <c r="B74" s="6" t="s">
        <v>403</v>
      </c>
      <c r="C74" s="6" t="s">
        <v>288</v>
      </c>
      <c r="D74" s="6" t="s">
        <v>20</v>
      </c>
      <c r="E74" s="6" t="s">
        <v>68</v>
      </c>
      <c r="F74" s="6" t="s">
        <v>68</v>
      </c>
      <c r="G74" s="6" t="s">
        <v>124</v>
      </c>
      <c r="H74" s="6"/>
      <c r="I74" s="7">
        <v>39926.0</v>
      </c>
      <c r="J74" s="7">
        <v>40041.0</v>
      </c>
      <c r="K74" s="8">
        <f t="shared" si="1"/>
        <v>115</v>
      </c>
      <c r="L74" s="33">
        <v>40087.0</v>
      </c>
      <c r="N74" s="6" t="s">
        <v>50</v>
      </c>
      <c r="Q74" s="11" t="s">
        <v>404</v>
      </c>
      <c r="R74" s="6" t="s">
        <v>405</v>
      </c>
    </row>
    <row r="75">
      <c r="A75" s="6">
        <v>74.0</v>
      </c>
      <c r="B75" s="6" t="s">
        <v>406</v>
      </c>
      <c r="C75" s="6" t="s">
        <v>46</v>
      </c>
      <c r="D75" s="6" t="s">
        <v>148</v>
      </c>
      <c r="E75" s="6" t="s">
        <v>32</v>
      </c>
      <c r="F75" s="6" t="s">
        <v>75</v>
      </c>
      <c r="G75" s="6" t="s">
        <v>306</v>
      </c>
      <c r="H75" s="6" t="s">
        <v>407</v>
      </c>
      <c r="I75" s="7">
        <v>39955.0</v>
      </c>
      <c r="J75" s="7">
        <v>39978.0</v>
      </c>
      <c r="K75" s="8">
        <f t="shared" si="1"/>
        <v>23</v>
      </c>
      <c r="L75" s="33">
        <v>40087.0</v>
      </c>
      <c r="N75" s="6" t="s">
        <v>50</v>
      </c>
      <c r="Q75" s="11" t="s">
        <v>408</v>
      </c>
      <c r="R75" s="6" t="s">
        <v>409</v>
      </c>
    </row>
    <row r="76">
      <c r="A76" s="6">
        <v>75.0</v>
      </c>
      <c r="B76" s="6" t="s">
        <v>410</v>
      </c>
      <c r="C76" s="6"/>
      <c r="D76" s="6" t="s">
        <v>31</v>
      </c>
      <c r="E76" s="6" t="s">
        <v>323</v>
      </c>
      <c r="F76" s="6" t="s">
        <v>176</v>
      </c>
      <c r="G76" s="6" t="s">
        <v>118</v>
      </c>
      <c r="H76" s="6"/>
      <c r="I76" s="7">
        <v>39976.0</v>
      </c>
      <c r="J76" s="7">
        <v>40076.0</v>
      </c>
      <c r="K76" s="8">
        <f t="shared" si="1"/>
        <v>100</v>
      </c>
      <c r="L76" s="33">
        <v>40087.0</v>
      </c>
      <c r="N76" s="6" t="s">
        <v>50</v>
      </c>
      <c r="Q76" s="11" t="s">
        <v>411</v>
      </c>
      <c r="R76" s="6" t="s">
        <v>412</v>
      </c>
    </row>
    <row r="77">
      <c r="A77" s="6">
        <v>76.0</v>
      </c>
      <c r="B77" s="6" t="s">
        <v>413</v>
      </c>
      <c r="C77" s="6"/>
      <c r="D77" s="6" t="s">
        <v>20</v>
      </c>
      <c r="E77" s="6" t="s">
        <v>414</v>
      </c>
      <c r="F77" s="6" t="s">
        <v>415</v>
      </c>
      <c r="G77" s="6" t="s">
        <v>23</v>
      </c>
      <c r="H77" s="6" t="s">
        <v>413</v>
      </c>
      <c r="I77" s="7">
        <v>39981.0</v>
      </c>
      <c r="J77" s="7">
        <v>40062.0</v>
      </c>
      <c r="K77" s="8">
        <f t="shared" si="1"/>
        <v>81</v>
      </c>
      <c r="L77" s="33">
        <v>40087.0</v>
      </c>
      <c r="N77" s="6" t="s">
        <v>50</v>
      </c>
      <c r="Q77" s="11" t="s">
        <v>416</v>
      </c>
      <c r="R77" s="6" t="s">
        <v>417</v>
      </c>
    </row>
    <row r="78">
      <c r="A78" s="6">
        <v>77.0</v>
      </c>
      <c r="B78" s="6" t="s">
        <v>418</v>
      </c>
      <c r="C78" s="6" t="s">
        <v>288</v>
      </c>
      <c r="D78" s="6" t="s">
        <v>20</v>
      </c>
      <c r="E78" s="6" t="s">
        <v>32</v>
      </c>
      <c r="F78" s="6" t="s">
        <v>75</v>
      </c>
      <c r="G78" s="6" t="s">
        <v>306</v>
      </c>
      <c r="H78" s="6" t="s">
        <v>418</v>
      </c>
      <c r="I78" s="7">
        <v>40066.0</v>
      </c>
      <c r="J78" s="7">
        <v>40181.0</v>
      </c>
      <c r="K78" s="8">
        <f t="shared" si="1"/>
        <v>115</v>
      </c>
      <c r="L78" s="33">
        <v>40087.0</v>
      </c>
      <c r="N78" s="6" t="s">
        <v>50</v>
      </c>
      <c r="Q78" s="11" t="s">
        <v>419</v>
      </c>
      <c r="R78" s="6" t="s">
        <v>420</v>
      </c>
    </row>
    <row r="79">
      <c r="A79" s="6">
        <v>78.0</v>
      </c>
      <c r="B79" s="6" t="s">
        <v>421</v>
      </c>
      <c r="C79" s="6"/>
      <c r="D79" s="6" t="s">
        <v>20</v>
      </c>
      <c r="E79" s="6" t="s">
        <v>68</v>
      </c>
      <c r="F79" s="6" t="s">
        <v>68</v>
      </c>
      <c r="G79" s="6" t="s">
        <v>118</v>
      </c>
      <c r="H79" s="6"/>
      <c r="I79" s="7">
        <v>40087.0</v>
      </c>
      <c r="J79" s="7">
        <v>40195.0</v>
      </c>
      <c r="K79" s="8">
        <f t="shared" si="1"/>
        <v>108</v>
      </c>
      <c r="L79" s="33">
        <v>40087.0</v>
      </c>
      <c r="N79" s="6" t="s">
        <v>50</v>
      </c>
      <c r="Q79" s="11" t="s">
        <v>422</v>
      </c>
      <c r="R79" s="6" t="s">
        <v>423</v>
      </c>
    </row>
    <row r="80">
      <c r="A80" s="6">
        <v>79.0</v>
      </c>
      <c r="B80" s="6" t="s">
        <v>424</v>
      </c>
      <c r="C80" s="6"/>
      <c r="D80" s="6" t="s">
        <v>148</v>
      </c>
      <c r="E80" s="6" t="s">
        <v>32</v>
      </c>
      <c r="F80" s="6" t="s">
        <v>68</v>
      </c>
      <c r="G80" s="6" t="s">
        <v>23</v>
      </c>
      <c r="H80" s="6" t="s">
        <v>424</v>
      </c>
      <c r="I80" s="7">
        <v>40099.0</v>
      </c>
      <c r="J80" s="7">
        <v>40188.0</v>
      </c>
      <c r="K80" s="8">
        <f t="shared" si="1"/>
        <v>89</v>
      </c>
      <c r="L80" s="33">
        <v>40087.0</v>
      </c>
      <c r="N80" s="6" t="s">
        <v>50</v>
      </c>
      <c r="Q80" s="11" t="s">
        <v>425</v>
      </c>
      <c r="R80" s="6" t="s">
        <v>426</v>
      </c>
    </row>
    <row r="81">
      <c r="A81" s="6">
        <v>80.0</v>
      </c>
      <c r="B81" s="17" t="s">
        <v>427</v>
      </c>
      <c r="C81" s="17" t="s">
        <v>46</v>
      </c>
      <c r="D81" s="17" t="s">
        <v>20</v>
      </c>
      <c r="E81" s="17" t="s">
        <v>428</v>
      </c>
      <c r="F81" s="17" t="s">
        <v>75</v>
      </c>
      <c r="G81" s="17" t="s">
        <v>306</v>
      </c>
      <c r="H81" s="17" t="s">
        <v>429</v>
      </c>
      <c r="I81" s="18">
        <v>39364.0</v>
      </c>
      <c r="J81" s="18">
        <v>39544.0</v>
      </c>
      <c r="K81" s="19">
        <f t="shared" si="1"/>
        <v>180</v>
      </c>
      <c r="L81" s="32">
        <v>39692.0</v>
      </c>
      <c r="M81" s="21"/>
      <c r="N81" s="17" t="s">
        <v>50</v>
      </c>
      <c r="O81" s="21"/>
      <c r="P81" s="21"/>
      <c r="Q81" s="22" t="s">
        <v>430</v>
      </c>
      <c r="R81" s="17" t="s">
        <v>431</v>
      </c>
      <c r="S81" s="21"/>
      <c r="T81" s="21"/>
      <c r="U81" s="21"/>
      <c r="V81" s="21"/>
      <c r="W81" s="21"/>
      <c r="X81" s="21"/>
      <c r="Y81" s="21"/>
      <c r="Z81" s="21"/>
      <c r="AA81" s="21"/>
      <c r="AB81" s="21"/>
      <c r="AC81" s="21"/>
      <c r="AD81" s="21"/>
      <c r="AE81" s="21"/>
      <c r="AF81" s="21"/>
      <c r="AG81" s="21"/>
    </row>
    <row r="82">
      <c r="A82" s="6">
        <v>81.0</v>
      </c>
      <c r="B82" s="6" t="s">
        <v>432</v>
      </c>
      <c r="D82" s="6" t="s">
        <v>20</v>
      </c>
      <c r="E82" s="6" t="s">
        <v>283</v>
      </c>
      <c r="F82" s="6" t="s">
        <v>22</v>
      </c>
      <c r="G82" s="6" t="s">
        <v>23</v>
      </c>
      <c r="H82" s="6" t="s">
        <v>433</v>
      </c>
      <c r="I82" s="7">
        <v>39471.0</v>
      </c>
      <c r="J82" s="7">
        <v>39565.0</v>
      </c>
      <c r="K82" s="8">
        <f t="shared" si="1"/>
        <v>94</v>
      </c>
      <c r="L82" s="33">
        <v>39692.0</v>
      </c>
      <c r="N82" s="6" t="s">
        <v>50</v>
      </c>
      <c r="Q82" s="11" t="s">
        <v>434</v>
      </c>
      <c r="R82" s="6" t="s">
        <v>435</v>
      </c>
    </row>
    <row r="83">
      <c r="A83" s="6">
        <v>82.0</v>
      </c>
      <c r="B83" s="6" t="s">
        <v>436</v>
      </c>
      <c r="C83" s="6" t="s">
        <v>437</v>
      </c>
      <c r="D83" s="6" t="s">
        <v>39</v>
      </c>
      <c r="E83" s="6" t="s">
        <v>74</v>
      </c>
      <c r="F83" s="6" t="s">
        <v>438</v>
      </c>
      <c r="G83" s="6" t="s">
        <v>306</v>
      </c>
      <c r="H83" s="6" t="s">
        <v>439</v>
      </c>
      <c r="I83" s="7">
        <v>39483.0</v>
      </c>
      <c r="J83" s="7">
        <v>39551.0</v>
      </c>
      <c r="K83" s="8">
        <f t="shared" si="1"/>
        <v>68</v>
      </c>
      <c r="L83" s="33">
        <v>39692.0</v>
      </c>
      <c r="N83" s="6" t="s">
        <v>50</v>
      </c>
      <c r="Q83" s="11" t="s">
        <v>440</v>
      </c>
      <c r="R83" s="6" t="s">
        <v>441</v>
      </c>
    </row>
    <row r="84">
      <c r="A84" s="6">
        <v>83.0</v>
      </c>
      <c r="B84" s="6" t="s">
        <v>442</v>
      </c>
      <c r="D84" s="6" t="s">
        <v>39</v>
      </c>
      <c r="E84" s="6" t="s">
        <v>443</v>
      </c>
      <c r="F84" s="6" t="s">
        <v>68</v>
      </c>
      <c r="G84" s="6" t="s">
        <v>118</v>
      </c>
      <c r="I84" s="7">
        <v>39499.0</v>
      </c>
      <c r="J84" s="7">
        <v>39594.0</v>
      </c>
      <c r="K84" s="8">
        <f t="shared" si="1"/>
        <v>95</v>
      </c>
      <c r="L84" s="33">
        <v>39692.0</v>
      </c>
      <c r="N84" s="6" t="s">
        <v>50</v>
      </c>
      <c r="Q84" s="11" t="s">
        <v>444</v>
      </c>
      <c r="R84" s="6" t="s">
        <v>445</v>
      </c>
    </row>
    <row r="85">
      <c r="A85" s="6">
        <v>84.0</v>
      </c>
      <c r="B85" s="6" t="s">
        <v>446</v>
      </c>
      <c r="C85" s="6" t="s">
        <v>288</v>
      </c>
      <c r="D85" s="6" t="s">
        <v>20</v>
      </c>
      <c r="E85" s="6" t="s">
        <v>68</v>
      </c>
      <c r="F85" s="6" t="s">
        <v>68</v>
      </c>
      <c r="G85" s="6" t="s">
        <v>124</v>
      </c>
      <c r="I85" s="7">
        <v>39521.0</v>
      </c>
      <c r="J85" s="7">
        <v>39594.0</v>
      </c>
      <c r="K85" s="8">
        <f t="shared" si="1"/>
        <v>73</v>
      </c>
      <c r="L85" s="33">
        <v>39692.0</v>
      </c>
      <c r="N85" s="6" t="s">
        <v>50</v>
      </c>
      <c r="Q85" s="11" t="s">
        <v>447</v>
      </c>
      <c r="R85" s="6" t="s">
        <v>448</v>
      </c>
    </row>
    <row r="86">
      <c r="A86" s="6">
        <v>85.0</v>
      </c>
      <c r="B86" s="6" t="s">
        <v>449</v>
      </c>
      <c r="D86" s="6" t="s">
        <v>68</v>
      </c>
      <c r="E86" s="6" t="s">
        <v>68</v>
      </c>
      <c r="F86" s="6" t="s">
        <v>69</v>
      </c>
      <c r="G86" s="6" t="s">
        <v>124</v>
      </c>
      <c r="H86" s="6" t="s">
        <v>34</v>
      </c>
      <c r="I86" s="7">
        <v>39590.0</v>
      </c>
      <c r="J86" s="7">
        <v>39691.0</v>
      </c>
      <c r="K86" s="8">
        <f t="shared" si="1"/>
        <v>101</v>
      </c>
      <c r="L86" s="33">
        <v>39692.0</v>
      </c>
      <c r="N86" s="6" t="s">
        <v>50</v>
      </c>
      <c r="Q86" s="11" t="s">
        <v>450</v>
      </c>
      <c r="R86" s="6" t="s">
        <v>451</v>
      </c>
    </row>
    <row r="87">
      <c r="A87" s="6">
        <v>86.0</v>
      </c>
      <c r="B87" s="6" t="s">
        <v>452</v>
      </c>
      <c r="D87" s="6" t="s">
        <v>68</v>
      </c>
      <c r="E87" s="6" t="s">
        <v>68</v>
      </c>
      <c r="F87" s="6" t="s">
        <v>68</v>
      </c>
      <c r="G87" s="6" t="s">
        <v>124</v>
      </c>
      <c r="I87" s="7">
        <v>39591.0</v>
      </c>
      <c r="J87" s="7">
        <v>39685.0</v>
      </c>
      <c r="K87" s="8">
        <f t="shared" si="1"/>
        <v>94</v>
      </c>
      <c r="L87" s="33">
        <v>39692.0</v>
      </c>
      <c r="N87" s="6" t="s">
        <v>50</v>
      </c>
      <c r="Q87" s="11" t="s">
        <v>453</v>
      </c>
      <c r="R87" s="6" t="s">
        <v>454</v>
      </c>
    </row>
    <row r="88">
      <c r="A88" s="6">
        <v>87.0</v>
      </c>
      <c r="B88" s="6" t="s">
        <v>455</v>
      </c>
      <c r="C88" s="6" t="s">
        <v>288</v>
      </c>
      <c r="D88" s="6" t="s">
        <v>20</v>
      </c>
      <c r="E88" s="6" t="s">
        <v>68</v>
      </c>
      <c r="F88" s="6" t="s">
        <v>456</v>
      </c>
      <c r="G88" s="6" t="s">
        <v>306</v>
      </c>
      <c r="I88" s="7">
        <v>39612.0</v>
      </c>
      <c r="J88" s="7">
        <v>39685.0</v>
      </c>
      <c r="K88" s="8">
        <f t="shared" si="1"/>
        <v>73</v>
      </c>
      <c r="L88" s="33">
        <v>39692.0</v>
      </c>
      <c r="N88" s="6" t="s">
        <v>50</v>
      </c>
      <c r="Q88" s="11" t="s">
        <v>457</v>
      </c>
      <c r="R88" s="6" t="s">
        <v>458</v>
      </c>
    </row>
    <row r="89">
      <c r="A89" s="6">
        <v>88.0</v>
      </c>
      <c r="B89" s="6" t="s">
        <v>459</v>
      </c>
      <c r="D89" s="6" t="s">
        <v>148</v>
      </c>
      <c r="E89" s="6" t="s">
        <v>32</v>
      </c>
      <c r="F89" s="6" t="s">
        <v>33</v>
      </c>
      <c r="G89" s="6" t="s">
        <v>460</v>
      </c>
      <c r="H89" s="6" t="s">
        <v>461</v>
      </c>
      <c r="I89" s="7">
        <v>39618.0</v>
      </c>
      <c r="J89" s="7">
        <v>39705.0</v>
      </c>
      <c r="K89" s="8">
        <f t="shared" si="1"/>
        <v>87</v>
      </c>
      <c r="L89" s="33">
        <v>39692.0</v>
      </c>
      <c r="N89" s="6" t="s">
        <v>50</v>
      </c>
      <c r="Q89" s="11" t="s">
        <v>462</v>
      </c>
      <c r="R89" s="6" t="s">
        <v>463</v>
      </c>
    </row>
    <row r="90">
      <c r="A90" s="6">
        <v>89.0</v>
      </c>
      <c r="B90" s="6" t="s">
        <v>464</v>
      </c>
      <c r="D90" s="6" t="s">
        <v>20</v>
      </c>
      <c r="E90" s="6" t="s">
        <v>68</v>
      </c>
      <c r="F90" s="6" t="s">
        <v>456</v>
      </c>
      <c r="G90" s="6" t="s">
        <v>306</v>
      </c>
      <c r="I90" s="7">
        <v>39632.0</v>
      </c>
      <c r="J90" s="7">
        <v>39677.0</v>
      </c>
      <c r="K90" s="8">
        <f t="shared" si="1"/>
        <v>45</v>
      </c>
      <c r="L90" s="33">
        <v>39692.0</v>
      </c>
      <c r="N90" s="6" t="s">
        <v>50</v>
      </c>
      <c r="Q90" s="11" t="s">
        <v>465</v>
      </c>
      <c r="R90" s="6" t="s">
        <v>466</v>
      </c>
    </row>
    <row r="91">
      <c r="A91" s="6">
        <v>90.0</v>
      </c>
      <c r="B91" s="6" t="s">
        <v>467</v>
      </c>
      <c r="C91" s="6" t="s">
        <v>468</v>
      </c>
      <c r="D91" s="6" t="s">
        <v>20</v>
      </c>
      <c r="E91" s="6" t="s">
        <v>74</v>
      </c>
      <c r="F91" s="6" t="s">
        <v>75</v>
      </c>
      <c r="G91" s="6" t="s">
        <v>306</v>
      </c>
      <c r="H91" s="6" t="s">
        <v>469</v>
      </c>
      <c r="I91" s="7">
        <v>39710.0</v>
      </c>
      <c r="J91" s="7">
        <v>39775.0</v>
      </c>
      <c r="K91" s="8">
        <f t="shared" si="1"/>
        <v>65</v>
      </c>
      <c r="L91" s="33">
        <v>39692.0</v>
      </c>
      <c r="N91" s="6" t="s">
        <v>50</v>
      </c>
      <c r="Q91" s="11" t="s">
        <v>470</v>
      </c>
      <c r="R91" s="6" t="s">
        <v>471</v>
      </c>
    </row>
    <row r="92">
      <c r="A92" s="6">
        <v>91.0</v>
      </c>
      <c r="B92" s="6" t="s">
        <v>472</v>
      </c>
      <c r="D92" s="6" t="s">
        <v>20</v>
      </c>
      <c r="E92" s="6" t="s">
        <v>202</v>
      </c>
      <c r="F92" s="6" t="s">
        <v>22</v>
      </c>
      <c r="G92" s="6" t="s">
        <v>460</v>
      </c>
      <c r="H92" s="6" t="s">
        <v>472</v>
      </c>
      <c r="I92" s="7">
        <v>39717.0</v>
      </c>
      <c r="J92" s="7">
        <v>39845.0</v>
      </c>
      <c r="K92" s="8">
        <f t="shared" si="1"/>
        <v>128</v>
      </c>
      <c r="L92" s="33">
        <v>39692.0</v>
      </c>
      <c r="N92" s="6" t="s">
        <v>50</v>
      </c>
      <c r="Q92" s="11" t="s">
        <v>473</v>
      </c>
      <c r="R92" s="6" t="s">
        <v>474</v>
      </c>
    </row>
    <row r="93">
      <c r="A93" s="6">
        <v>92.0</v>
      </c>
      <c r="B93" s="6" t="s">
        <v>475</v>
      </c>
      <c r="C93" s="6" t="s">
        <v>46</v>
      </c>
      <c r="D93" s="6" t="s">
        <v>20</v>
      </c>
      <c r="E93" s="6" t="s">
        <v>74</v>
      </c>
      <c r="F93" s="6" t="s">
        <v>75</v>
      </c>
      <c r="G93" s="6" t="s">
        <v>306</v>
      </c>
      <c r="H93" s="6" t="s">
        <v>390</v>
      </c>
      <c r="I93" s="7">
        <v>39735.0</v>
      </c>
      <c r="J93" s="7">
        <v>39824.0</v>
      </c>
      <c r="K93" s="8">
        <f t="shared" si="1"/>
        <v>89</v>
      </c>
      <c r="L93" s="33">
        <v>39692.0</v>
      </c>
      <c r="N93" s="6" t="s">
        <v>50</v>
      </c>
      <c r="Q93" s="11" t="s">
        <v>391</v>
      </c>
      <c r="R93" s="6" t="s">
        <v>392</v>
      </c>
    </row>
    <row r="94">
      <c r="A94" s="6">
        <v>93.0</v>
      </c>
      <c r="B94" s="6" t="s">
        <v>476</v>
      </c>
      <c r="D94" s="6" t="s">
        <v>20</v>
      </c>
      <c r="E94" s="6" t="s">
        <v>68</v>
      </c>
      <c r="F94" s="6" t="s">
        <v>33</v>
      </c>
      <c r="G94" s="6" t="s">
        <v>70</v>
      </c>
      <c r="I94" s="7">
        <v>39735.0</v>
      </c>
      <c r="J94" s="7">
        <v>39916.0</v>
      </c>
      <c r="K94" s="8">
        <f t="shared" si="1"/>
        <v>181</v>
      </c>
      <c r="L94" s="33">
        <v>39692.0</v>
      </c>
      <c r="N94" s="6" t="s">
        <v>50</v>
      </c>
      <c r="Q94" s="11" t="s">
        <v>394</v>
      </c>
      <c r="R94" s="6" t="s">
        <v>395</v>
      </c>
    </row>
    <row r="95">
      <c r="A95" s="6">
        <v>94.0</v>
      </c>
      <c r="B95" s="6" t="s">
        <v>477</v>
      </c>
      <c r="C95" s="6" t="s">
        <v>288</v>
      </c>
      <c r="D95" s="6" t="s">
        <v>20</v>
      </c>
      <c r="E95" s="6" t="s">
        <v>168</v>
      </c>
      <c r="F95" s="6" t="s">
        <v>112</v>
      </c>
      <c r="G95" s="6" t="s">
        <v>306</v>
      </c>
      <c r="H95" s="12" t="s">
        <v>478</v>
      </c>
      <c r="I95" s="7">
        <v>39764.0</v>
      </c>
      <c r="J95" s="7">
        <v>39916.0</v>
      </c>
      <c r="K95" s="8">
        <f t="shared" si="1"/>
        <v>152</v>
      </c>
      <c r="L95" s="33">
        <v>39692.0</v>
      </c>
      <c r="N95" s="6" t="s">
        <v>50</v>
      </c>
      <c r="Q95" s="11" t="s">
        <v>479</v>
      </c>
      <c r="R95" s="6" t="s">
        <v>480</v>
      </c>
    </row>
    <row r="96">
      <c r="A96">
        <v>95.0</v>
      </c>
      <c r="I96" s="39"/>
      <c r="J96" s="39"/>
      <c r="K96" s="39"/>
    </row>
    <row r="97">
      <c r="I97" s="39"/>
      <c r="J97" s="39"/>
      <c r="K97" s="39"/>
    </row>
    <row r="98">
      <c r="I98" s="39"/>
      <c r="J98" s="39"/>
      <c r="K98" s="39"/>
    </row>
    <row r="99">
      <c r="I99" s="39"/>
      <c r="J99" s="39"/>
      <c r="K99" s="39"/>
    </row>
    <row r="100">
      <c r="I100" s="39"/>
      <c r="J100" s="39"/>
      <c r="K100" s="39"/>
    </row>
    <row r="101">
      <c r="I101" s="39"/>
      <c r="J101" s="39"/>
      <c r="K101" s="39"/>
    </row>
    <row r="102">
      <c r="I102" s="39"/>
      <c r="J102" s="39"/>
      <c r="K102" s="39"/>
    </row>
    <row r="103">
      <c r="I103" s="39"/>
      <c r="J103" s="39"/>
      <c r="K103" s="39"/>
    </row>
    <row r="104">
      <c r="I104" s="39"/>
      <c r="J104" s="39"/>
      <c r="K104" s="39"/>
    </row>
    <row r="105">
      <c r="I105" s="39"/>
      <c r="J105" s="39"/>
      <c r="K105" s="39"/>
    </row>
    <row r="106">
      <c r="I106" s="39"/>
      <c r="J106" s="39"/>
      <c r="K106" s="39"/>
    </row>
    <row r="107">
      <c r="I107" s="39"/>
      <c r="J107" s="39"/>
      <c r="K107" s="39"/>
    </row>
    <row r="108">
      <c r="I108" s="39"/>
      <c r="J108" s="39"/>
      <c r="K108" s="39"/>
    </row>
    <row r="109">
      <c r="I109" s="39"/>
      <c r="J109" s="39"/>
      <c r="K109" s="39"/>
    </row>
    <row r="110">
      <c r="I110" s="39"/>
      <c r="J110" s="39"/>
      <c r="K110" s="39"/>
    </row>
    <row r="111">
      <c r="I111" s="39"/>
      <c r="J111" s="39"/>
      <c r="K111" s="39"/>
    </row>
    <row r="112">
      <c r="I112" s="39"/>
      <c r="J112" s="39"/>
      <c r="K112" s="39"/>
    </row>
    <row r="113">
      <c r="I113" s="39"/>
      <c r="J113" s="39"/>
      <c r="K113" s="39"/>
    </row>
    <row r="114">
      <c r="I114" s="39"/>
      <c r="J114" s="39"/>
      <c r="K114" s="39"/>
    </row>
    <row r="115">
      <c r="I115" s="39"/>
      <c r="J115" s="39"/>
      <c r="K115" s="39"/>
    </row>
    <row r="116">
      <c r="I116" s="39"/>
      <c r="J116" s="39"/>
      <c r="K116" s="39"/>
    </row>
    <row r="117">
      <c r="I117" s="39"/>
      <c r="J117" s="39"/>
      <c r="K117" s="39"/>
    </row>
    <row r="118">
      <c r="I118" s="39"/>
      <c r="J118" s="39"/>
      <c r="K118" s="39"/>
    </row>
    <row r="119">
      <c r="I119" s="39"/>
      <c r="J119" s="39"/>
      <c r="K119" s="39"/>
    </row>
    <row r="120">
      <c r="I120" s="39"/>
      <c r="J120" s="39"/>
      <c r="K120" s="39"/>
    </row>
    <row r="121">
      <c r="I121" s="39"/>
      <c r="J121" s="39"/>
      <c r="K121" s="39"/>
    </row>
    <row r="122">
      <c r="I122" s="39"/>
      <c r="J122" s="39"/>
      <c r="K122" s="39"/>
    </row>
    <row r="123">
      <c r="I123" s="39"/>
      <c r="J123" s="39"/>
      <c r="K123" s="39"/>
    </row>
    <row r="124">
      <c r="I124" s="39"/>
      <c r="J124" s="39"/>
      <c r="K124" s="39"/>
    </row>
    <row r="125">
      <c r="I125" s="39"/>
      <c r="J125" s="39"/>
      <c r="K125" s="39"/>
    </row>
    <row r="126">
      <c r="I126" s="39"/>
      <c r="J126" s="39"/>
      <c r="K126" s="39"/>
    </row>
    <row r="127">
      <c r="I127" s="39"/>
      <c r="J127" s="39"/>
      <c r="K127" s="39"/>
    </row>
    <row r="128">
      <c r="I128" s="39"/>
      <c r="J128" s="39"/>
      <c r="K128" s="39"/>
    </row>
    <row r="129">
      <c r="I129" s="39"/>
      <c r="J129" s="39"/>
      <c r="K129" s="39"/>
    </row>
    <row r="130">
      <c r="I130" s="39"/>
      <c r="J130" s="39"/>
      <c r="K130" s="39"/>
    </row>
    <row r="131">
      <c r="I131" s="39"/>
      <c r="J131" s="39"/>
      <c r="K131" s="39"/>
    </row>
    <row r="132">
      <c r="I132" s="39"/>
      <c r="J132" s="39"/>
      <c r="K132" s="39"/>
    </row>
    <row r="133">
      <c r="I133" s="39"/>
      <c r="J133" s="39"/>
      <c r="K133" s="39"/>
    </row>
    <row r="134">
      <c r="I134" s="39"/>
      <c r="J134" s="39"/>
      <c r="K134" s="39"/>
    </row>
    <row r="135">
      <c r="I135" s="39"/>
      <c r="J135" s="39"/>
      <c r="K135" s="39"/>
    </row>
    <row r="136">
      <c r="I136" s="39"/>
      <c r="J136" s="39"/>
      <c r="K136" s="39"/>
    </row>
    <row r="137">
      <c r="I137" s="39"/>
      <c r="J137" s="39"/>
      <c r="K137" s="39"/>
    </row>
    <row r="138">
      <c r="I138" s="39"/>
      <c r="J138" s="39"/>
      <c r="K138" s="39"/>
    </row>
    <row r="139">
      <c r="I139" s="39"/>
      <c r="J139" s="39"/>
      <c r="K139" s="39"/>
    </row>
    <row r="140">
      <c r="I140" s="39"/>
      <c r="J140" s="39"/>
      <c r="K140" s="39"/>
    </row>
    <row r="141">
      <c r="I141" s="39"/>
      <c r="J141" s="39"/>
      <c r="K141" s="39"/>
    </row>
    <row r="142">
      <c r="I142" s="39"/>
      <c r="J142" s="39"/>
      <c r="K142" s="39"/>
    </row>
    <row r="143">
      <c r="I143" s="39"/>
      <c r="J143" s="39"/>
      <c r="K143" s="39"/>
    </row>
    <row r="144">
      <c r="I144" s="39"/>
      <c r="J144" s="39"/>
      <c r="K144" s="39"/>
    </row>
    <row r="145">
      <c r="I145" s="39"/>
      <c r="J145" s="39"/>
      <c r="K145" s="39"/>
    </row>
    <row r="146">
      <c r="I146" s="39"/>
      <c r="J146" s="39"/>
      <c r="K146" s="39"/>
    </row>
    <row r="147">
      <c r="I147" s="39"/>
      <c r="J147" s="39"/>
      <c r="K147" s="39"/>
    </row>
    <row r="148">
      <c r="I148" s="39"/>
      <c r="J148" s="39"/>
      <c r="K148" s="39"/>
    </row>
    <row r="149">
      <c r="I149" s="39"/>
      <c r="J149" s="39"/>
      <c r="K149" s="39"/>
    </row>
    <row r="150">
      <c r="I150" s="39"/>
      <c r="J150" s="39"/>
      <c r="K150" s="39"/>
    </row>
    <row r="151">
      <c r="I151" s="39"/>
      <c r="J151" s="39"/>
      <c r="K151" s="39"/>
    </row>
    <row r="152">
      <c r="I152" s="39"/>
      <c r="J152" s="39"/>
      <c r="K152" s="39"/>
    </row>
    <row r="153">
      <c r="I153" s="39"/>
      <c r="J153" s="39"/>
      <c r="K153" s="39"/>
    </row>
    <row r="154">
      <c r="I154" s="39"/>
      <c r="J154" s="39"/>
      <c r="K154" s="39"/>
    </row>
    <row r="155">
      <c r="I155" s="39"/>
      <c r="J155" s="39"/>
      <c r="K155" s="39"/>
    </row>
    <row r="156">
      <c r="I156" s="39"/>
      <c r="J156" s="39"/>
      <c r="K156" s="39"/>
    </row>
    <row r="157">
      <c r="I157" s="39"/>
      <c r="J157" s="39"/>
      <c r="K157" s="39"/>
    </row>
    <row r="158">
      <c r="I158" s="39"/>
      <c r="J158" s="39"/>
      <c r="K158" s="39"/>
    </row>
    <row r="159">
      <c r="I159" s="39"/>
      <c r="J159" s="39"/>
      <c r="K159" s="39"/>
    </row>
    <row r="160">
      <c r="I160" s="39"/>
      <c r="J160" s="39"/>
      <c r="K160" s="39"/>
    </row>
    <row r="161">
      <c r="I161" s="39"/>
      <c r="J161" s="39"/>
      <c r="K161" s="39"/>
    </row>
    <row r="162">
      <c r="I162" s="39"/>
      <c r="J162" s="39"/>
      <c r="K162" s="39"/>
    </row>
    <row r="163">
      <c r="I163" s="39"/>
      <c r="J163" s="39"/>
      <c r="K163" s="39"/>
    </row>
    <row r="164">
      <c r="I164" s="39"/>
      <c r="J164" s="39"/>
      <c r="K164" s="39"/>
    </row>
    <row r="165">
      <c r="I165" s="39"/>
      <c r="J165" s="39"/>
      <c r="K165" s="39"/>
    </row>
    <row r="166">
      <c r="I166" s="39"/>
      <c r="J166" s="39"/>
      <c r="K166" s="39"/>
    </row>
    <row r="167">
      <c r="I167" s="39"/>
      <c r="J167" s="39"/>
      <c r="K167" s="39"/>
    </row>
    <row r="168">
      <c r="I168" s="39"/>
      <c r="J168" s="39"/>
      <c r="K168" s="39"/>
    </row>
    <row r="169">
      <c r="I169" s="39"/>
      <c r="J169" s="39"/>
      <c r="K169" s="39"/>
    </row>
    <row r="170">
      <c r="I170" s="39"/>
      <c r="J170" s="39"/>
      <c r="K170" s="39"/>
    </row>
    <row r="171">
      <c r="I171" s="39"/>
      <c r="J171" s="39"/>
      <c r="K171" s="39"/>
    </row>
    <row r="172">
      <c r="I172" s="39"/>
      <c r="J172" s="39"/>
      <c r="K172" s="39"/>
    </row>
    <row r="173">
      <c r="I173" s="39"/>
      <c r="J173" s="39"/>
      <c r="K173" s="39"/>
    </row>
    <row r="174">
      <c r="I174" s="39"/>
      <c r="J174" s="39"/>
      <c r="K174" s="39"/>
    </row>
    <row r="175">
      <c r="I175" s="39"/>
      <c r="J175" s="39"/>
      <c r="K175" s="39"/>
    </row>
    <row r="176">
      <c r="I176" s="39"/>
      <c r="J176" s="39"/>
      <c r="K176" s="39"/>
    </row>
    <row r="177">
      <c r="I177" s="39"/>
      <c r="J177" s="39"/>
      <c r="K177" s="39"/>
    </row>
    <row r="178">
      <c r="I178" s="39"/>
      <c r="J178" s="39"/>
      <c r="K178" s="39"/>
    </row>
    <row r="179">
      <c r="I179" s="39"/>
      <c r="J179" s="39"/>
      <c r="K179" s="39"/>
    </row>
    <row r="180">
      <c r="I180" s="39"/>
      <c r="J180" s="39"/>
      <c r="K180" s="39"/>
    </row>
    <row r="181">
      <c r="I181" s="39"/>
      <c r="J181" s="39"/>
      <c r="K181" s="39"/>
    </row>
    <row r="182">
      <c r="I182" s="39"/>
      <c r="J182" s="39"/>
      <c r="K182" s="39"/>
    </row>
    <row r="183">
      <c r="I183" s="39"/>
      <c r="J183" s="39"/>
      <c r="K183" s="39"/>
    </row>
    <row r="184">
      <c r="I184" s="39"/>
      <c r="J184" s="39"/>
      <c r="K184" s="39"/>
    </row>
    <row r="185">
      <c r="I185" s="39"/>
      <c r="J185" s="39"/>
      <c r="K185" s="39"/>
    </row>
    <row r="186">
      <c r="I186" s="39"/>
      <c r="J186" s="39"/>
      <c r="K186" s="39"/>
    </row>
    <row r="187">
      <c r="I187" s="39"/>
      <c r="J187" s="39"/>
      <c r="K187" s="39"/>
    </row>
    <row r="188">
      <c r="I188" s="39"/>
      <c r="J188" s="39"/>
      <c r="K188" s="39"/>
    </row>
    <row r="189">
      <c r="I189" s="39"/>
      <c r="J189" s="39"/>
      <c r="K189" s="39"/>
    </row>
    <row r="190">
      <c r="I190" s="39"/>
      <c r="J190" s="39"/>
      <c r="K190" s="39"/>
    </row>
    <row r="191">
      <c r="I191" s="39"/>
      <c r="J191" s="39"/>
      <c r="K191" s="39"/>
    </row>
    <row r="192">
      <c r="I192" s="39"/>
      <c r="J192" s="39"/>
      <c r="K192" s="39"/>
    </row>
    <row r="193">
      <c r="I193" s="39"/>
      <c r="J193" s="39"/>
      <c r="K193" s="39"/>
    </row>
    <row r="194">
      <c r="I194" s="39"/>
      <c r="J194" s="39"/>
      <c r="K194" s="39"/>
    </row>
    <row r="195">
      <c r="I195" s="39"/>
      <c r="J195" s="39"/>
      <c r="K195" s="39"/>
    </row>
    <row r="196">
      <c r="I196" s="39"/>
      <c r="J196" s="39"/>
      <c r="K196" s="39"/>
    </row>
    <row r="197">
      <c r="I197" s="39"/>
      <c r="J197" s="39"/>
      <c r="K197" s="39"/>
    </row>
    <row r="198">
      <c r="I198" s="39"/>
      <c r="J198" s="39"/>
      <c r="K198" s="39"/>
    </row>
    <row r="199">
      <c r="I199" s="39"/>
      <c r="J199" s="39"/>
      <c r="K199" s="39"/>
    </row>
    <row r="200">
      <c r="I200" s="39"/>
      <c r="J200" s="39"/>
      <c r="K200" s="39"/>
    </row>
    <row r="201">
      <c r="I201" s="39"/>
      <c r="J201" s="39"/>
      <c r="K201" s="39"/>
    </row>
    <row r="202">
      <c r="I202" s="39"/>
      <c r="J202" s="39"/>
      <c r="K202" s="39"/>
    </row>
    <row r="203">
      <c r="I203" s="39"/>
      <c r="J203" s="39"/>
      <c r="K203" s="39"/>
    </row>
    <row r="204">
      <c r="I204" s="39"/>
      <c r="J204" s="39"/>
      <c r="K204" s="39"/>
    </row>
    <row r="205">
      <c r="I205" s="39"/>
      <c r="J205" s="39"/>
      <c r="K205" s="39"/>
    </row>
    <row r="206">
      <c r="I206" s="39"/>
      <c r="J206" s="39"/>
      <c r="K206" s="39"/>
    </row>
    <row r="207">
      <c r="I207" s="39"/>
      <c r="J207" s="39"/>
      <c r="K207" s="39"/>
    </row>
    <row r="208">
      <c r="I208" s="39"/>
      <c r="J208" s="39"/>
      <c r="K208" s="39"/>
    </row>
    <row r="209">
      <c r="I209" s="39"/>
      <c r="J209" s="39"/>
      <c r="K209" s="39"/>
    </row>
    <row r="210">
      <c r="I210" s="39"/>
      <c r="J210" s="39"/>
      <c r="K210" s="39"/>
    </row>
    <row r="211">
      <c r="I211" s="39"/>
      <c r="J211" s="39"/>
      <c r="K211" s="39"/>
    </row>
    <row r="212">
      <c r="I212" s="39"/>
      <c r="J212" s="39"/>
      <c r="K212" s="39"/>
    </row>
    <row r="213">
      <c r="I213" s="39"/>
      <c r="J213" s="39"/>
      <c r="K213" s="39"/>
    </row>
    <row r="214">
      <c r="I214" s="39"/>
      <c r="J214" s="39"/>
      <c r="K214" s="39"/>
    </row>
    <row r="215">
      <c r="I215" s="39"/>
      <c r="J215" s="39"/>
      <c r="K215" s="39"/>
    </row>
    <row r="216">
      <c r="I216" s="39"/>
      <c r="J216" s="39"/>
      <c r="K216" s="39"/>
    </row>
    <row r="217">
      <c r="I217" s="39"/>
      <c r="J217" s="39"/>
      <c r="K217" s="39"/>
    </row>
    <row r="218">
      <c r="I218" s="39"/>
      <c r="J218" s="39"/>
      <c r="K218" s="39"/>
    </row>
    <row r="219">
      <c r="I219" s="39"/>
      <c r="J219" s="39"/>
      <c r="K219" s="39"/>
    </row>
    <row r="220">
      <c r="I220" s="39"/>
      <c r="J220" s="39"/>
      <c r="K220" s="39"/>
    </row>
    <row r="221">
      <c r="I221" s="39"/>
      <c r="J221" s="39"/>
      <c r="K221" s="39"/>
    </row>
    <row r="222">
      <c r="I222" s="39"/>
      <c r="J222" s="39"/>
      <c r="K222" s="39"/>
    </row>
    <row r="223">
      <c r="I223" s="39"/>
      <c r="J223" s="39"/>
      <c r="K223" s="39"/>
    </row>
    <row r="224">
      <c r="I224" s="39"/>
      <c r="J224" s="39"/>
      <c r="K224" s="39"/>
    </row>
    <row r="225">
      <c r="I225" s="39"/>
      <c r="J225" s="39"/>
      <c r="K225" s="39"/>
    </row>
    <row r="226">
      <c r="I226" s="39"/>
      <c r="J226" s="39"/>
      <c r="K226" s="39"/>
    </row>
    <row r="227">
      <c r="I227" s="39"/>
      <c r="J227" s="39"/>
      <c r="K227" s="39"/>
    </row>
    <row r="228">
      <c r="I228" s="39"/>
      <c r="J228" s="39"/>
      <c r="K228" s="39"/>
    </row>
    <row r="229">
      <c r="I229" s="39"/>
      <c r="J229" s="39"/>
      <c r="K229" s="39"/>
    </row>
    <row r="230">
      <c r="I230" s="39"/>
      <c r="J230" s="39"/>
      <c r="K230" s="39"/>
    </row>
    <row r="231">
      <c r="I231" s="39"/>
      <c r="J231" s="39"/>
      <c r="K231" s="39"/>
    </row>
    <row r="232">
      <c r="I232" s="39"/>
      <c r="J232" s="39"/>
      <c r="K232" s="39"/>
    </row>
    <row r="233">
      <c r="I233" s="39"/>
      <c r="J233" s="39"/>
      <c r="K233" s="39"/>
    </row>
    <row r="234">
      <c r="I234" s="39"/>
      <c r="J234" s="39"/>
      <c r="K234" s="39"/>
    </row>
    <row r="235">
      <c r="I235" s="39"/>
      <c r="J235" s="39"/>
      <c r="K235" s="39"/>
    </row>
    <row r="236">
      <c r="I236" s="39"/>
      <c r="J236" s="39"/>
      <c r="K236" s="39"/>
    </row>
    <row r="237">
      <c r="I237" s="39"/>
      <c r="J237" s="39"/>
      <c r="K237" s="39"/>
    </row>
    <row r="238">
      <c r="I238" s="39"/>
      <c r="J238" s="39"/>
      <c r="K238" s="39"/>
    </row>
    <row r="239">
      <c r="I239" s="39"/>
      <c r="J239" s="39"/>
      <c r="K239" s="39"/>
    </row>
    <row r="240">
      <c r="I240" s="39"/>
      <c r="J240" s="39"/>
      <c r="K240" s="39"/>
    </row>
    <row r="241">
      <c r="I241" s="39"/>
      <c r="J241" s="39"/>
      <c r="K241" s="39"/>
    </row>
    <row r="242">
      <c r="I242" s="39"/>
      <c r="J242" s="39"/>
      <c r="K242" s="39"/>
    </row>
    <row r="243">
      <c r="I243" s="39"/>
      <c r="J243" s="39"/>
      <c r="K243" s="39"/>
    </row>
    <row r="244">
      <c r="I244" s="39"/>
      <c r="J244" s="39"/>
      <c r="K244" s="39"/>
    </row>
    <row r="245">
      <c r="I245" s="39"/>
      <c r="J245" s="39"/>
      <c r="K245" s="39"/>
    </row>
    <row r="246">
      <c r="I246" s="39"/>
      <c r="J246" s="39"/>
      <c r="K246" s="39"/>
    </row>
    <row r="247">
      <c r="I247" s="39"/>
      <c r="J247" s="39"/>
      <c r="K247" s="39"/>
    </row>
    <row r="248">
      <c r="I248" s="39"/>
      <c r="J248" s="39"/>
      <c r="K248" s="39"/>
    </row>
    <row r="249">
      <c r="I249" s="39"/>
      <c r="J249" s="39"/>
      <c r="K249" s="39"/>
    </row>
    <row r="250">
      <c r="I250" s="39"/>
      <c r="J250" s="39"/>
      <c r="K250" s="39"/>
    </row>
    <row r="251">
      <c r="I251" s="39"/>
      <c r="J251" s="39"/>
      <c r="K251" s="39"/>
    </row>
    <row r="252">
      <c r="I252" s="39"/>
      <c r="J252" s="39"/>
      <c r="K252" s="39"/>
    </row>
    <row r="253">
      <c r="I253" s="39"/>
      <c r="J253" s="39"/>
      <c r="K253" s="39"/>
    </row>
    <row r="254">
      <c r="I254" s="39"/>
      <c r="J254" s="39"/>
      <c r="K254" s="39"/>
    </row>
    <row r="255">
      <c r="I255" s="39"/>
      <c r="J255" s="39"/>
      <c r="K255" s="39"/>
    </row>
    <row r="256">
      <c r="I256" s="39"/>
      <c r="J256" s="39"/>
      <c r="K256" s="39"/>
    </row>
    <row r="257">
      <c r="I257" s="39"/>
      <c r="J257" s="39"/>
      <c r="K257" s="39"/>
    </row>
    <row r="258">
      <c r="I258" s="39"/>
      <c r="J258" s="39"/>
      <c r="K258" s="39"/>
    </row>
    <row r="259">
      <c r="I259" s="39"/>
      <c r="J259" s="39"/>
      <c r="K259" s="39"/>
    </row>
    <row r="260">
      <c r="I260" s="39"/>
      <c r="J260" s="39"/>
      <c r="K260" s="39"/>
    </row>
    <row r="261">
      <c r="I261" s="39"/>
      <c r="J261" s="39"/>
      <c r="K261" s="39"/>
    </row>
    <row r="262">
      <c r="I262" s="39"/>
      <c r="J262" s="39"/>
      <c r="K262" s="39"/>
    </row>
    <row r="263">
      <c r="I263" s="39"/>
      <c r="J263" s="39"/>
      <c r="K263" s="39"/>
    </row>
    <row r="264">
      <c r="I264" s="39"/>
      <c r="J264" s="39"/>
      <c r="K264" s="39"/>
    </row>
    <row r="265">
      <c r="I265" s="39"/>
      <c r="J265" s="39"/>
      <c r="K265" s="39"/>
    </row>
    <row r="266">
      <c r="I266" s="39"/>
      <c r="J266" s="39"/>
      <c r="K266" s="39"/>
    </row>
    <row r="267">
      <c r="I267" s="39"/>
      <c r="J267" s="39"/>
      <c r="K267" s="39"/>
    </row>
    <row r="268">
      <c r="I268" s="39"/>
      <c r="J268" s="39"/>
      <c r="K268" s="39"/>
    </row>
    <row r="269">
      <c r="I269" s="39"/>
      <c r="J269" s="39"/>
      <c r="K269" s="39"/>
    </row>
    <row r="270">
      <c r="I270" s="39"/>
      <c r="J270" s="39"/>
      <c r="K270" s="39"/>
    </row>
    <row r="271">
      <c r="I271" s="39"/>
      <c r="J271" s="39"/>
      <c r="K271" s="39"/>
    </row>
    <row r="272">
      <c r="I272" s="39"/>
      <c r="J272" s="39"/>
      <c r="K272" s="39"/>
    </row>
    <row r="273">
      <c r="I273" s="39"/>
      <c r="J273" s="39"/>
      <c r="K273" s="39"/>
    </row>
    <row r="274">
      <c r="I274" s="39"/>
      <c r="J274" s="39"/>
      <c r="K274" s="39"/>
    </row>
    <row r="275">
      <c r="I275" s="39"/>
      <c r="J275" s="39"/>
      <c r="K275" s="39"/>
    </row>
    <row r="276">
      <c r="I276" s="39"/>
      <c r="J276" s="39"/>
      <c r="K276" s="39"/>
    </row>
    <row r="277">
      <c r="I277" s="39"/>
      <c r="J277" s="39"/>
      <c r="K277" s="39"/>
    </row>
    <row r="278">
      <c r="I278" s="39"/>
      <c r="J278" s="39"/>
      <c r="K278" s="39"/>
    </row>
    <row r="279">
      <c r="I279" s="39"/>
      <c r="J279" s="39"/>
      <c r="K279" s="39"/>
    </row>
    <row r="280">
      <c r="I280" s="39"/>
      <c r="J280" s="39"/>
      <c r="K280" s="39"/>
    </row>
    <row r="281">
      <c r="I281" s="39"/>
      <c r="J281" s="39"/>
      <c r="K281" s="39"/>
    </row>
    <row r="282">
      <c r="I282" s="39"/>
      <c r="J282" s="39"/>
      <c r="K282" s="39"/>
    </row>
    <row r="283">
      <c r="I283" s="39"/>
      <c r="J283" s="39"/>
      <c r="K283" s="39"/>
    </row>
    <row r="284">
      <c r="I284" s="39"/>
      <c r="J284" s="39"/>
      <c r="K284" s="39"/>
    </row>
    <row r="285">
      <c r="I285" s="39"/>
      <c r="J285" s="39"/>
      <c r="K285" s="39"/>
    </row>
    <row r="286">
      <c r="I286" s="39"/>
      <c r="J286" s="39"/>
      <c r="K286" s="39"/>
    </row>
    <row r="287">
      <c r="I287" s="39"/>
      <c r="J287" s="39"/>
      <c r="K287" s="39"/>
    </row>
    <row r="288">
      <c r="I288" s="39"/>
      <c r="J288" s="39"/>
      <c r="K288" s="39"/>
    </row>
    <row r="289">
      <c r="I289" s="39"/>
      <c r="J289" s="39"/>
      <c r="K289" s="39"/>
    </row>
    <row r="290">
      <c r="I290" s="39"/>
      <c r="J290" s="39"/>
      <c r="K290" s="39"/>
    </row>
    <row r="291">
      <c r="I291" s="39"/>
      <c r="J291" s="39"/>
      <c r="K291" s="39"/>
    </row>
    <row r="292">
      <c r="I292" s="39"/>
      <c r="J292" s="39"/>
      <c r="K292" s="39"/>
    </row>
    <row r="293">
      <c r="I293" s="39"/>
      <c r="J293" s="39"/>
      <c r="K293" s="39"/>
    </row>
    <row r="294">
      <c r="I294" s="39"/>
      <c r="J294" s="39"/>
      <c r="K294" s="39"/>
    </row>
    <row r="295">
      <c r="I295" s="39"/>
      <c r="J295" s="39"/>
      <c r="K295" s="39"/>
    </row>
    <row r="296">
      <c r="I296" s="39"/>
      <c r="J296" s="39"/>
      <c r="K296" s="39"/>
    </row>
    <row r="297">
      <c r="I297" s="39"/>
      <c r="J297" s="39"/>
      <c r="K297" s="39"/>
    </row>
    <row r="298">
      <c r="I298" s="39"/>
      <c r="J298" s="39"/>
      <c r="K298" s="39"/>
    </row>
    <row r="299">
      <c r="I299" s="39"/>
      <c r="J299" s="39"/>
      <c r="K299" s="39"/>
    </row>
    <row r="300">
      <c r="I300" s="39"/>
      <c r="J300" s="39"/>
      <c r="K300" s="39"/>
    </row>
    <row r="301">
      <c r="I301" s="39"/>
      <c r="J301" s="39"/>
      <c r="K301" s="39"/>
    </row>
    <row r="302">
      <c r="I302" s="39"/>
      <c r="J302" s="39"/>
      <c r="K302" s="39"/>
    </row>
    <row r="303">
      <c r="I303" s="39"/>
      <c r="J303" s="39"/>
      <c r="K303" s="39"/>
    </row>
    <row r="304">
      <c r="I304" s="39"/>
      <c r="J304" s="39"/>
      <c r="K304" s="39"/>
    </row>
    <row r="305">
      <c r="I305" s="39"/>
      <c r="J305" s="39"/>
      <c r="K305" s="39"/>
    </row>
    <row r="306">
      <c r="I306" s="39"/>
      <c r="J306" s="39"/>
      <c r="K306" s="39"/>
    </row>
    <row r="307">
      <c r="I307" s="39"/>
      <c r="J307" s="39"/>
      <c r="K307" s="39"/>
    </row>
    <row r="308">
      <c r="I308" s="39"/>
      <c r="J308" s="39"/>
      <c r="K308" s="39"/>
    </row>
    <row r="309">
      <c r="I309" s="39"/>
      <c r="J309" s="39"/>
      <c r="K309" s="39"/>
    </row>
    <row r="310">
      <c r="I310" s="39"/>
      <c r="J310" s="39"/>
      <c r="K310" s="39"/>
    </row>
    <row r="311">
      <c r="I311" s="39"/>
      <c r="J311" s="39"/>
      <c r="K311" s="39"/>
    </row>
    <row r="312">
      <c r="I312" s="39"/>
      <c r="J312" s="39"/>
      <c r="K312" s="39"/>
    </row>
    <row r="313">
      <c r="I313" s="39"/>
      <c r="J313" s="39"/>
      <c r="K313" s="39"/>
    </row>
    <row r="314">
      <c r="I314" s="39"/>
      <c r="J314" s="39"/>
      <c r="K314" s="39"/>
    </row>
    <row r="315">
      <c r="I315" s="39"/>
      <c r="J315" s="39"/>
      <c r="K315" s="39"/>
    </row>
    <row r="316">
      <c r="I316" s="39"/>
      <c r="J316" s="39"/>
      <c r="K316" s="39"/>
    </row>
    <row r="317">
      <c r="I317" s="39"/>
      <c r="J317" s="39"/>
      <c r="K317" s="39"/>
    </row>
    <row r="318">
      <c r="I318" s="39"/>
      <c r="J318" s="39"/>
      <c r="K318" s="39"/>
    </row>
    <row r="319">
      <c r="I319" s="39"/>
      <c r="J319" s="39"/>
      <c r="K319" s="39"/>
    </row>
    <row r="320">
      <c r="I320" s="39"/>
      <c r="J320" s="39"/>
      <c r="K320" s="39"/>
    </row>
    <row r="321">
      <c r="I321" s="39"/>
      <c r="J321" s="39"/>
      <c r="K321" s="39"/>
    </row>
    <row r="322">
      <c r="I322" s="39"/>
      <c r="J322" s="39"/>
      <c r="K322" s="39"/>
    </row>
    <row r="323">
      <c r="I323" s="39"/>
      <c r="J323" s="39"/>
      <c r="K323" s="39"/>
    </row>
    <row r="324">
      <c r="I324" s="39"/>
      <c r="J324" s="39"/>
      <c r="K324" s="39"/>
    </row>
    <row r="325">
      <c r="I325" s="39"/>
      <c r="J325" s="39"/>
      <c r="K325" s="39"/>
    </row>
    <row r="326">
      <c r="I326" s="39"/>
      <c r="J326" s="39"/>
      <c r="K326" s="39"/>
    </row>
    <row r="327">
      <c r="I327" s="39"/>
      <c r="J327" s="39"/>
      <c r="K327" s="39"/>
    </row>
    <row r="328">
      <c r="I328" s="39"/>
      <c r="J328" s="39"/>
      <c r="K328" s="39"/>
    </row>
    <row r="329">
      <c r="I329" s="39"/>
      <c r="J329" s="39"/>
      <c r="K329" s="39"/>
    </row>
    <row r="330">
      <c r="I330" s="39"/>
      <c r="J330" s="39"/>
      <c r="K330" s="39"/>
    </row>
    <row r="331">
      <c r="I331" s="39"/>
      <c r="J331" s="39"/>
      <c r="K331" s="39"/>
    </row>
    <row r="332">
      <c r="I332" s="39"/>
      <c r="J332" s="39"/>
      <c r="K332" s="39"/>
    </row>
    <row r="333">
      <c r="I333" s="39"/>
      <c r="J333" s="39"/>
      <c r="K333" s="39"/>
    </row>
    <row r="334">
      <c r="I334" s="39"/>
      <c r="J334" s="39"/>
      <c r="K334" s="39"/>
    </row>
    <row r="335">
      <c r="I335" s="39"/>
      <c r="J335" s="39"/>
      <c r="K335" s="39"/>
    </row>
    <row r="336">
      <c r="I336" s="39"/>
      <c r="J336" s="39"/>
      <c r="K336" s="39"/>
    </row>
    <row r="337">
      <c r="I337" s="39"/>
      <c r="J337" s="39"/>
      <c r="K337" s="39"/>
    </row>
    <row r="338">
      <c r="I338" s="39"/>
      <c r="J338" s="39"/>
      <c r="K338" s="39"/>
    </row>
    <row r="339">
      <c r="I339" s="39"/>
      <c r="J339" s="39"/>
      <c r="K339" s="39"/>
    </row>
    <row r="340">
      <c r="I340" s="39"/>
      <c r="J340" s="39"/>
      <c r="K340" s="39"/>
    </row>
    <row r="341">
      <c r="I341" s="39"/>
      <c r="J341" s="39"/>
      <c r="K341" s="39"/>
    </row>
    <row r="342">
      <c r="I342" s="39"/>
      <c r="J342" s="39"/>
      <c r="K342" s="39"/>
    </row>
    <row r="343">
      <c r="I343" s="39"/>
      <c r="J343" s="39"/>
      <c r="K343" s="39"/>
    </row>
    <row r="344">
      <c r="I344" s="39"/>
      <c r="J344" s="39"/>
      <c r="K344" s="39"/>
    </row>
    <row r="345">
      <c r="I345" s="39"/>
      <c r="J345" s="39"/>
      <c r="K345" s="39"/>
    </row>
    <row r="346">
      <c r="I346" s="39"/>
      <c r="J346" s="39"/>
      <c r="K346" s="39"/>
    </row>
    <row r="347">
      <c r="I347" s="39"/>
      <c r="J347" s="39"/>
      <c r="K347" s="39"/>
    </row>
    <row r="348">
      <c r="I348" s="39"/>
      <c r="J348" s="39"/>
      <c r="K348" s="39"/>
    </row>
    <row r="349">
      <c r="I349" s="39"/>
      <c r="J349" s="39"/>
      <c r="K349" s="39"/>
    </row>
    <row r="350">
      <c r="I350" s="39"/>
      <c r="J350" s="39"/>
      <c r="K350" s="39"/>
    </row>
    <row r="351">
      <c r="I351" s="39"/>
      <c r="J351" s="39"/>
      <c r="K351" s="39"/>
    </row>
    <row r="352">
      <c r="I352" s="39"/>
      <c r="J352" s="39"/>
      <c r="K352" s="39"/>
    </row>
    <row r="353">
      <c r="I353" s="39"/>
      <c r="J353" s="39"/>
      <c r="K353" s="39"/>
    </row>
    <row r="354">
      <c r="I354" s="39"/>
      <c r="J354" s="39"/>
      <c r="K354" s="39"/>
    </row>
    <row r="355">
      <c r="I355" s="39"/>
      <c r="J355" s="39"/>
      <c r="K355" s="39"/>
    </row>
    <row r="356">
      <c r="I356" s="39"/>
      <c r="J356" s="39"/>
      <c r="K356" s="39"/>
    </row>
    <row r="357">
      <c r="I357" s="39"/>
      <c r="J357" s="39"/>
      <c r="K357" s="39"/>
    </row>
    <row r="358">
      <c r="I358" s="39"/>
      <c r="J358" s="39"/>
      <c r="K358" s="39"/>
    </row>
    <row r="359">
      <c r="I359" s="39"/>
      <c r="J359" s="39"/>
      <c r="K359" s="39"/>
    </row>
    <row r="360">
      <c r="I360" s="39"/>
      <c r="J360" s="39"/>
      <c r="K360" s="39"/>
    </row>
    <row r="361">
      <c r="I361" s="39"/>
      <c r="J361" s="39"/>
      <c r="K361" s="39"/>
    </row>
    <row r="362">
      <c r="I362" s="39"/>
      <c r="J362" s="39"/>
      <c r="K362" s="39"/>
    </row>
    <row r="363">
      <c r="I363" s="39"/>
      <c r="J363" s="39"/>
      <c r="K363" s="39"/>
    </row>
    <row r="364">
      <c r="I364" s="39"/>
      <c r="J364" s="39"/>
      <c r="K364" s="39"/>
    </row>
    <row r="365">
      <c r="I365" s="39"/>
      <c r="J365" s="39"/>
      <c r="K365" s="39"/>
    </row>
    <row r="366">
      <c r="I366" s="39"/>
      <c r="J366" s="39"/>
      <c r="K366" s="39"/>
    </row>
    <row r="367">
      <c r="I367" s="39"/>
      <c r="J367" s="39"/>
      <c r="K367" s="39"/>
    </row>
    <row r="368">
      <c r="I368" s="39"/>
      <c r="J368" s="39"/>
      <c r="K368" s="39"/>
    </row>
    <row r="369">
      <c r="I369" s="39"/>
      <c r="J369" s="39"/>
      <c r="K369" s="39"/>
    </row>
    <row r="370">
      <c r="I370" s="39"/>
      <c r="J370" s="39"/>
      <c r="K370" s="39"/>
    </row>
    <row r="371">
      <c r="I371" s="39"/>
      <c r="J371" s="39"/>
      <c r="K371" s="39"/>
    </row>
    <row r="372">
      <c r="I372" s="39"/>
      <c r="J372" s="39"/>
      <c r="K372" s="39"/>
    </row>
    <row r="373">
      <c r="I373" s="39"/>
      <c r="J373" s="39"/>
      <c r="K373" s="39"/>
    </row>
    <row r="374">
      <c r="I374" s="39"/>
      <c r="J374" s="39"/>
      <c r="K374" s="39"/>
    </row>
    <row r="375">
      <c r="I375" s="39"/>
      <c r="J375" s="39"/>
      <c r="K375" s="39"/>
    </row>
    <row r="376">
      <c r="I376" s="39"/>
      <c r="J376" s="39"/>
      <c r="K376" s="39"/>
    </row>
    <row r="377">
      <c r="I377" s="39"/>
      <c r="J377" s="39"/>
      <c r="K377" s="39"/>
    </row>
    <row r="378">
      <c r="I378" s="39"/>
      <c r="J378" s="39"/>
      <c r="K378" s="39"/>
    </row>
    <row r="379">
      <c r="I379" s="39"/>
      <c r="J379" s="39"/>
      <c r="K379" s="39"/>
    </row>
    <row r="380">
      <c r="I380" s="39"/>
      <c r="J380" s="39"/>
      <c r="K380" s="39"/>
    </row>
    <row r="381">
      <c r="I381" s="39"/>
      <c r="J381" s="39"/>
      <c r="K381" s="39"/>
    </row>
    <row r="382">
      <c r="I382" s="39"/>
      <c r="J382" s="39"/>
      <c r="K382" s="39"/>
    </row>
    <row r="383">
      <c r="I383" s="39"/>
      <c r="J383" s="39"/>
      <c r="K383" s="39"/>
    </row>
    <row r="384">
      <c r="I384" s="39"/>
      <c r="J384" s="39"/>
      <c r="K384" s="39"/>
    </row>
    <row r="385">
      <c r="I385" s="39"/>
      <c r="J385" s="39"/>
      <c r="K385" s="39"/>
    </row>
    <row r="386">
      <c r="I386" s="39"/>
      <c r="J386" s="39"/>
      <c r="K386" s="39"/>
    </row>
    <row r="387">
      <c r="I387" s="39"/>
      <c r="J387" s="39"/>
      <c r="K387" s="39"/>
    </row>
    <row r="388">
      <c r="I388" s="39"/>
      <c r="J388" s="39"/>
      <c r="K388" s="39"/>
    </row>
    <row r="389">
      <c r="I389" s="39"/>
      <c r="J389" s="39"/>
      <c r="K389" s="39"/>
    </row>
    <row r="390">
      <c r="I390" s="39"/>
      <c r="J390" s="39"/>
      <c r="K390" s="39"/>
    </row>
    <row r="391">
      <c r="I391" s="39"/>
      <c r="J391" s="39"/>
      <c r="K391" s="39"/>
    </row>
    <row r="392">
      <c r="I392" s="39"/>
      <c r="J392" s="39"/>
      <c r="K392" s="39"/>
    </row>
    <row r="393">
      <c r="I393" s="39"/>
      <c r="J393" s="39"/>
      <c r="K393" s="39"/>
    </row>
    <row r="394">
      <c r="I394" s="39"/>
      <c r="J394" s="39"/>
      <c r="K394" s="39"/>
    </row>
    <row r="395">
      <c r="I395" s="39"/>
      <c r="J395" s="39"/>
      <c r="K395" s="39"/>
    </row>
    <row r="396">
      <c r="I396" s="39"/>
      <c r="J396" s="39"/>
      <c r="K396" s="39"/>
    </row>
    <row r="397">
      <c r="I397" s="39"/>
      <c r="J397" s="39"/>
      <c r="K397" s="39"/>
    </row>
    <row r="398">
      <c r="I398" s="39"/>
      <c r="J398" s="39"/>
      <c r="K398" s="39"/>
    </row>
    <row r="399">
      <c r="I399" s="39"/>
      <c r="J399" s="39"/>
      <c r="K399" s="39"/>
    </row>
    <row r="400">
      <c r="I400" s="39"/>
      <c r="J400" s="39"/>
      <c r="K400" s="39"/>
    </row>
    <row r="401">
      <c r="I401" s="39"/>
      <c r="J401" s="39"/>
      <c r="K401" s="39"/>
    </row>
    <row r="402">
      <c r="I402" s="39"/>
      <c r="J402" s="39"/>
      <c r="K402" s="39"/>
    </row>
    <row r="403">
      <c r="I403" s="39"/>
      <c r="J403" s="39"/>
      <c r="K403" s="39"/>
    </row>
    <row r="404">
      <c r="I404" s="39"/>
      <c r="J404" s="39"/>
      <c r="K404" s="39"/>
    </row>
    <row r="405">
      <c r="I405" s="39"/>
      <c r="J405" s="39"/>
      <c r="K405" s="39"/>
    </row>
    <row r="406">
      <c r="I406" s="39"/>
      <c r="J406" s="39"/>
      <c r="K406" s="39"/>
    </row>
    <row r="407">
      <c r="I407" s="39"/>
      <c r="J407" s="39"/>
      <c r="K407" s="39"/>
    </row>
    <row r="408">
      <c r="I408" s="39"/>
      <c r="J408" s="39"/>
      <c r="K408" s="39"/>
    </row>
    <row r="409">
      <c r="I409" s="39"/>
      <c r="J409" s="39"/>
      <c r="K409" s="39"/>
    </row>
    <row r="410">
      <c r="I410" s="39"/>
      <c r="J410" s="39"/>
      <c r="K410" s="39"/>
    </row>
    <row r="411">
      <c r="I411" s="39"/>
      <c r="J411" s="39"/>
      <c r="K411" s="39"/>
    </row>
    <row r="412">
      <c r="I412" s="39"/>
      <c r="J412" s="39"/>
      <c r="K412" s="39"/>
    </row>
    <row r="413">
      <c r="I413" s="39"/>
      <c r="J413" s="39"/>
      <c r="K413" s="39"/>
    </row>
    <row r="414">
      <c r="I414" s="39"/>
      <c r="J414" s="39"/>
      <c r="K414" s="39"/>
    </row>
    <row r="415">
      <c r="I415" s="39"/>
      <c r="J415" s="39"/>
      <c r="K415" s="39"/>
    </row>
    <row r="416">
      <c r="I416" s="39"/>
      <c r="J416" s="39"/>
      <c r="K416" s="39"/>
    </row>
    <row r="417">
      <c r="I417" s="39"/>
      <c r="J417" s="39"/>
      <c r="K417" s="39"/>
    </row>
    <row r="418">
      <c r="I418" s="39"/>
      <c r="J418" s="39"/>
      <c r="K418" s="39"/>
    </row>
    <row r="419">
      <c r="I419" s="39"/>
      <c r="J419" s="39"/>
      <c r="K419" s="39"/>
    </row>
    <row r="420">
      <c r="I420" s="39"/>
      <c r="J420" s="39"/>
      <c r="K420" s="39"/>
    </row>
    <row r="421">
      <c r="I421" s="39"/>
      <c r="J421" s="39"/>
      <c r="K421" s="39"/>
    </row>
    <row r="422">
      <c r="I422" s="39"/>
      <c r="J422" s="39"/>
      <c r="K422" s="39"/>
    </row>
    <row r="423">
      <c r="I423" s="39"/>
      <c r="J423" s="39"/>
      <c r="K423" s="39"/>
    </row>
    <row r="424">
      <c r="I424" s="39"/>
      <c r="J424" s="39"/>
      <c r="K424" s="39"/>
    </row>
    <row r="425">
      <c r="I425" s="39"/>
      <c r="J425" s="39"/>
      <c r="K425" s="39"/>
    </row>
    <row r="426">
      <c r="I426" s="39"/>
      <c r="J426" s="39"/>
      <c r="K426" s="39"/>
    </row>
    <row r="427">
      <c r="I427" s="39"/>
      <c r="J427" s="39"/>
      <c r="K427" s="39"/>
    </row>
    <row r="428">
      <c r="I428" s="39"/>
      <c r="J428" s="39"/>
      <c r="K428" s="39"/>
    </row>
    <row r="429">
      <c r="I429" s="39"/>
      <c r="J429" s="39"/>
      <c r="K429" s="39"/>
    </row>
    <row r="430">
      <c r="I430" s="39"/>
      <c r="J430" s="39"/>
      <c r="K430" s="39"/>
    </row>
    <row r="431">
      <c r="I431" s="39"/>
      <c r="J431" s="39"/>
      <c r="K431" s="39"/>
    </row>
    <row r="432">
      <c r="I432" s="39"/>
      <c r="J432" s="39"/>
      <c r="K432" s="39"/>
    </row>
    <row r="433">
      <c r="I433" s="39"/>
      <c r="J433" s="39"/>
      <c r="K433" s="39"/>
    </row>
    <row r="434">
      <c r="I434" s="39"/>
      <c r="J434" s="39"/>
      <c r="K434" s="39"/>
    </row>
    <row r="435">
      <c r="I435" s="39"/>
      <c r="J435" s="39"/>
      <c r="K435" s="39"/>
    </row>
    <row r="436">
      <c r="I436" s="39"/>
      <c r="J436" s="39"/>
      <c r="K436" s="39"/>
    </row>
    <row r="437">
      <c r="I437" s="39"/>
      <c r="J437" s="39"/>
      <c r="K437" s="39"/>
    </row>
    <row r="438">
      <c r="I438" s="39"/>
      <c r="J438" s="39"/>
      <c r="K438" s="39"/>
    </row>
    <row r="439">
      <c r="I439" s="39"/>
      <c r="J439" s="39"/>
      <c r="K439" s="39"/>
    </row>
    <row r="440">
      <c r="I440" s="39"/>
      <c r="J440" s="39"/>
      <c r="K440" s="39"/>
    </row>
    <row r="441">
      <c r="I441" s="39"/>
      <c r="J441" s="39"/>
      <c r="K441" s="39"/>
    </row>
    <row r="442">
      <c r="I442" s="39"/>
      <c r="J442" s="39"/>
      <c r="K442" s="39"/>
    </row>
    <row r="443">
      <c r="I443" s="39"/>
      <c r="J443" s="39"/>
      <c r="K443" s="39"/>
    </row>
    <row r="444">
      <c r="I444" s="39"/>
      <c r="J444" s="39"/>
      <c r="K444" s="39"/>
    </row>
    <row r="445">
      <c r="I445" s="39"/>
      <c r="J445" s="39"/>
      <c r="K445" s="39"/>
    </row>
    <row r="446">
      <c r="I446" s="39"/>
      <c r="J446" s="39"/>
      <c r="K446" s="39"/>
    </row>
    <row r="447">
      <c r="I447" s="39"/>
      <c r="J447" s="39"/>
      <c r="K447" s="39"/>
    </row>
    <row r="448">
      <c r="I448" s="39"/>
      <c r="J448" s="39"/>
      <c r="K448" s="39"/>
    </row>
    <row r="449">
      <c r="I449" s="39"/>
      <c r="J449" s="39"/>
      <c r="K449" s="39"/>
    </row>
    <row r="450">
      <c r="I450" s="39"/>
      <c r="J450" s="39"/>
      <c r="K450" s="39"/>
    </row>
    <row r="451">
      <c r="I451" s="39"/>
      <c r="J451" s="39"/>
      <c r="K451" s="39"/>
    </row>
    <row r="452">
      <c r="I452" s="39"/>
      <c r="J452" s="39"/>
      <c r="K452" s="39"/>
    </row>
    <row r="453">
      <c r="I453" s="39"/>
      <c r="J453" s="39"/>
      <c r="K453" s="39"/>
    </row>
    <row r="454">
      <c r="I454" s="39"/>
      <c r="J454" s="39"/>
      <c r="K454" s="39"/>
    </row>
    <row r="455">
      <c r="I455" s="39"/>
      <c r="J455" s="39"/>
      <c r="K455" s="39"/>
    </row>
    <row r="456">
      <c r="I456" s="39"/>
      <c r="J456" s="39"/>
      <c r="K456" s="39"/>
    </row>
    <row r="457">
      <c r="I457" s="39"/>
      <c r="J457" s="39"/>
      <c r="K457" s="39"/>
    </row>
    <row r="458">
      <c r="I458" s="39"/>
      <c r="J458" s="39"/>
      <c r="K458" s="39"/>
    </row>
    <row r="459">
      <c r="I459" s="39"/>
      <c r="J459" s="39"/>
      <c r="K459" s="39"/>
    </row>
    <row r="460">
      <c r="I460" s="39"/>
      <c r="J460" s="39"/>
      <c r="K460" s="39"/>
    </row>
    <row r="461">
      <c r="I461" s="39"/>
      <c r="J461" s="39"/>
      <c r="K461" s="39"/>
    </row>
    <row r="462">
      <c r="I462" s="39"/>
      <c r="J462" s="39"/>
      <c r="K462" s="39"/>
    </row>
    <row r="463">
      <c r="I463" s="39"/>
      <c r="J463" s="39"/>
      <c r="K463" s="39"/>
    </row>
    <row r="464">
      <c r="I464" s="39"/>
      <c r="J464" s="39"/>
      <c r="K464" s="39"/>
    </row>
    <row r="465">
      <c r="I465" s="39"/>
      <c r="J465" s="39"/>
      <c r="K465" s="39"/>
    </row>
    <row r="466">
      <c r="I466" s="39"/>
      <c r="J466" s="39"/>
      <c r="K466" s="39"/>
    </row>
    <row r="467">
      <c r="I467" s="39"/>
      <c r="J467" s="39"/>
      <c r="K467" s="39"/>
    </row>
    <row r="468">
      <c r="I468" s="39"/>
      <c r="J468" s="39"/>
      <c r="K468" s="39"/>
    </row>
    <row r="469">
      <c r="I469" s="39"/>
      <c r="J469" s="39"/>
      <c r="K469" s="39"/>
    </row>
    <row r="470">
      <c r="I470" s="39"/>
      <c r="J470" s="39"/>
      <c r="K470" s="39"/>
    </row>
    <row r="471">
      <c r="I471" s="39"/>
      <c r="J471" s="39"/>
      <c r="K471" s="39"/>
    </row>
    <row r="472">
      <c r="I472" s="39"/>
      <c r="J472" s="39"/>
      <c r="K472" s="39"/>
    </row>
    <row r="473">
      <c r="I473" s="39"/>
      <c r="J473" s="39"/>
      <c r="K473" s="39"/>
    </row>
    <row r="474">
      <c r="I474" s="39"/>
      <c r="J474" s="39"/>
      <c r="K474" s="39"/>
    </row>
    <row r="475">
      <c r="I475" s="39"/>
      <c r="J475" s="39"/>
      <c r="K475" s="39"/>
    </row>
    <row r="476">
      <c r="I476" s="39"/>
      <c r="J476" s="39"/>
      <c r="K476" s="39"/>
    </row>
    <row r="477">
      <c r="I477" s="39"/>
      <c r="J477" s="39"/>
      <c r="K477" s="39"/>
    </row>
    <row r="478">
      <c r="I478" s="39"/>
      <c r="J478" s="39"/>
      <c r="K478" s="39"/>
    </row>
    <row r="479">
      <c r="I479" s="39"/>
      <c r="J479" s="39"/>
      <c r="K479" s="39"/>
    </row>
    <row r="480">
      <c r="I480" s="39"/>
      <c r="J480" s="39"/>
      <c r="K480" s="39"/>
    </row>
    <row r="481">
      <c r="I481" s="39"/>
      <c r="J481" s="39"/>
      <c r="K481" s="39"/>
    </row>
    <row r="482">
      <c r="I482" s="39"/>
      <c r="J482" s="39"/>
      <c r="K482" s="39"/>
    </row>
    <row r="483">
      <c r="I483" s="39"/>
      <c r="J483" s="39"/>
      <c r="K483" s="39"/>
    </row>
    <row r="484">
      <c r="I484" s="39"/>
      <c r="J484" s="39"/>
      <c r="K484" s="39"/>
    </row>
    <row r="485">
      <c r="I485" s="39"/>
      <c r="J485" s="39"/>
      <c r="K485" s="39"/>
    </row>
    <row r="486">
      <c r="I486" s="39"/>
      <c r="J486" s="39"/>
      <c r="K486" s="39"/>
    </row>
    <row r="487">
      <c r="I487" s="39"/>
      <c r="J487" s="39"/>
      <c r="K487" s="39"/>
    </row>
    <row r="488">
      <c r="I488" s="39"/>
      <c r="J488" s="39"/>
      <c r="K488" s="39"/>
    </row>
    <row r="489">
      <c r="I489" s="39"/>
      <c r="J489" s="39"/>
      <c r="K489" s="39"/>
    </row>
    <row r="490">
      <c r="I490" s="39"/>
      <c r="J490" s="39"/>
      <c r="K490" s="39"/>
    </row>
    <row r="491">
      <c r="I491" s="39"/>
      <c r="J491" s="39"/>
      <c r="K491" s="39"/>
    </row>
    <row r="492">
      <c r="I492" s="39"/>
      <c r="J492" s="39"/>
      <c r="K492" s="39"/>
    </row>
    <row r="493">
      <c r="I493" s="39"/>
      <c r="J493" s="39"/>
      <c r="K493" s="39"/>
    </row>
    <row r="494">
      <c r="I494" s="39"/>
      <c r="J494" s="39"/>
      <c r="K494" s="39"/>
    </row>
    <row r="495">
      <c r="I495" s="39"/>
      <c r="J495" s="39"/>
      <c r="K495" s="39"/>
    </row>
    <row r="496">
      <c r="I496" s="39"/>
      <c r="J496" s="39"/>
      <c r="K496" s="39"/>
    </row>
    <row r="497">
      <c r="I497" s="39"/>
      <c r="J497" s="39"/>
      <c r="K497" s="39"/>
    </row>
    <row r="498">
      <c r="I498" s="39"/>
      <c r="J498" s="39"/>
      <c r="K498" s="39"/>
    </row>
    <row r="499">
      <c r="I499" s="39"/>
      <c r="J499" s="39"/>
      <c r="K499" s="39"/>
    </row>
    <row r="500">
      <c r="I500" s="39"/>
      <c r="J500" s="39"/>
      <c r="K500" s="39"/>
    </row>
    <row r="501">
      <c r="I501" s="39"/>
      <c r="J501" s="39"/>
      <c r="K501" s="39"/>
    </row>
    <row r="502">
      <c r="I502" s="39"/>
      <c r="J502" s="39"/>
      <c r="K502" s="39"/>
    </row>
    <row r="503">
      <c r="I503" s="39"/>
      <c r="J503" s="39"/>
      <c r="K503" s="39"/>
    </row>
    <row r="504">
      <c r="I504" s="39"/>
      <c r="J504" s="39"/>
      <c r="K504" s="39"/>
    </row>
    <row r="505">
      <c r="I505" s="39"/>
      <c r="J505" s="39"/>
      <c r="K505" s="39"/>
    </row>
    <row r="506">
      <c r="I506" s="39"/>
      <c r="J506" s="39"/>
      <c r="K506" s="39"/>
    </row>
    <row r="507">
      <c r="I507" s="39"/>
      <c r="J507" s="39"/>
      <c r="K507" s="39"/>
    </row>
    <row r="508">
      <c r="I508" s="39"/>
      <c r="J508" s="39"/>
      <c r="K508" s="39"/>
    </row>
    <row r="509">
      <c r="I509" s="39"/>
      <c r="J509" s="39"/>
      <c r="K509" s="39"/>
    </row>
    <row r="510">
      <c r="I510" s="39"/>
      <c r="J510" s="39"/>
      <c r="K510" s="39"/>
    </row>
    <row r="511">
      <c r="I511" s="39"/>
      <c r="J511" s="39"/>
      <c r="K511" s="39"/>
    </row>
    <row r="512">
      <c r="I512" s="39"/>
      <c r="J512" s="39"/>
      <c r="K512" s="39"/>
    </row>
    <row r="513">
      <c r="I513" s="39"/>
      <c r="J513" s="39"/>
      <c r="K513" s="39"/>
    </row>
    <row r="514">
      <c r="I514" s="39"/>
      <c r="J514" s="39"/>
      <c r="K514" s="39"/>
    </row>
    <row r="515">
      <c r="I515" s="39"/>
      <c r="J515" s="39"/>
      <c r="K515" s="39"/>
    </row>
    <row r="516">
      <c r="I516" s="39"/>
      <c r="J516" s="39"/>
      <c r="K516" s="39"/>
    </row>
    <row r="517">
      <c r="I517" s="39"/>
      <c r="J517" s="39"/>
      <c r="K517" s="39"/>
    </row>
    <row r="518">
      <c r="I518" s="39"/>
      <c r="J518" s="39"/>
      <c r="K518" s="39"/>
    </row>
    <row r="519">
      <c r="I519" s="39"/>
      <c r="J519" s="39"/>
      <c r="K519" s="39"/>
    </row>
    <row r="520">
      <c r="I520" s="39"/>
      <c r="J520" s="39"/>
      <c r="K520" s="39"/>
    </row>
    <row r="521">
      <c r="I521" s="39"/>
      <c r="J521" s="39"/>
      <c r="K521" s="39"/>
    </row>
    <row r="522">
      <c r="I522" s="39"/>
      <c r="J522" s="39"/>
      <c r="K522" s="39"/>
    </row>
    <row r="523">
      <c r="I523" s="39"/>
      <c r="J523" s="39"/>
      <c r="K523" s="39"/>
    </row>
    <row r="524">
      <c r="I524" s="39"/>
      <c r="J524" s="39"/>
      <c r="K524" s="39"/>
    </row>
    <row r="525">
      <c r="I525" s="39"/>
      <c r="J525" s="39"/>
      <c r="K525" s="39"/>
    </row>
    <row r="526">
      <c r="I526" s="39"/>
      <c r="J526" s="39"/>
      <c r="K526" s="39"/>
    </row>
    <row r="527">
      <c r="I527" s="39"/>
      <c r="J527" s="39"/>
      <c r="K527" s="39"/>
    </row>
    <row r="528">
      <c r="I528" s="39"/>
      <c r="J528" s="39"/>
      <c r="K528" s="39"/>
    </row>
    <row r="529">
      <c r="I529" s="39"/>
      <c r="J529" s="39"/>
      <c r="K529" s="39"/>
    </row>
    <row r="530">
      <c r="I530" s="39"/>
      <c r="J530" s="39"/>
      <c r="K530" s="39"/>
    </row>
    <row r="531">
      <c r="I531" s="39"/>
      <c r="J531" s="39"/>
      <c r="K531" s="39"/>
    </row>
    <row r="532">
      <c r="I532" s="39"/>
      <c r="J532" s="39"/>
      <c r="K532" s="39"/>
    </row>
    <row r="533">
      <c r="I533" s="39"/>
      <c r="J533" s="39"/>
      <c r="K533" s="39"/>
    </row>
    <row r="534">
      <c r="I534" s="39"/>
      <c r="J534" s="39"/>
      <c r="K534" s="39"/>
    </row>
    <row r="535">
      <c r="I535" s="39"/>
      <c r="J535" s="39"/>
      <c r="K535" s="39"/>
    </row>
    <row r="536">
      <c r="I536" s="39"/>
      <c r="J536" s="39"/>
      <c r="K536" s="39"/>
    </row>
    <row r="537">
      <c r="I537" s="39"/>
      <c r="J537" s="39"/>
      <c r="K537" s="39"/>
    </row>
    <row r="538">
      <c r="I538" s="39"/>
      <c r="J538" s="39"/>
      <c r="K538" s="39"/>
    </row>
    <row r="539">
      <c r="I539" s="39"/>
      <c r="J539" s="39"/>
      <c r="K539" s="39"/>
    </row>
    <row r="540">
      <c r="I540" s="39"/>
      <c r="J540" s="39"/>
      <c r="K540" s="39"/>
    </row>
    <row r="541">
      <c r="I541" s="39"/>
      <c r="J541" s="39"/>
      <c r="K541" s="39"/>
    </row>
    <row r="542">
      <c r="I542" s="39"/>
      <c r="J542" s="39"/>
      <c r="K542" s="39"/>
    </row>
    <row r="543">
      <c r="I543" s="39"/>
      <c r="J543" s="39"/>
      <c r="K543" s="39"/>
    </row>
    <row r="544">
      <c r="I544" s="39"/>
      <c r="J544" s="39"/>
      <c r="K544" s="39"/>
    </row>
    <row r="545">
      <c r="I545" s="39"/>
      <c r="J545" s="39"/>
      <c r="K545" s="39"/>
    </row>
    <row r="546">
      <c r="I546" s="39"/>
      <c r="J546" s="39"/>
      <c r="K546" s="39"/>
    </row>
    <row r="547">
      <c r="I547" s="39"/>
      <c r="J547" s="39"/>
      <c r="K547" s="39"/>
    </row>
    <row r="548">
      <c r="I548" s="39"/>
      <c r="J548" s="39"/>
      <c r="K548" s="39"/>
    </row>
    <row r="549">
      <c r="I549" s="39"/>
      <c r="J549" s="39"/>
      <c r="K549" s="39"/>
    </row>
    <row r="550">
      <c r="I550" s="39"/>
      <c r="J550" s="39"/>
      <c r="K550" s="39"/>
    </row>
    <row r="551">
      <c r="I551" s="39"/>
      <c r="J551" s="39"/>
      <c r="K551" s="39"/>
    </row>
    <row r="552">
      <c r="I552" s="39"/>
      <c r="J552" s="39"/>
      <c r="K552" s="39"/>
    </row>
    <row r="553">
      <c r="I553" s="39"/>
      <c r="J553" s="39"/>
      <c r="K553" s="39"/>
    </row>
    <row r="554">
      <c r="I554" s="39"/>
      <c r="J554" s="39"/>
      <c r="K554" s="39"/>
    </row>
    <row r="555">
      <c r="I555" s="39"/>
      <c r="J555" s="39"/>
      <c r="K555" s="39"/>
    </row>
    <row r="556">
      <c r="I556" s="39"/>
      <c r="J556" s="39"/>
      <c r="K556" s="39"/>
    </row>
    <row r="557">
      <c r="I557" s="39"/>
      <c r="J557" s="39"/>
      <c r="K557" s="39"/>
    </row>
    <row r="558">
      <c r="I558" s="39"/>
      <c r="J558" s="39"/>
      <c r="K558" s="39"/>
    </row>
    <row r="559">
      <c r="I559" s="39"/>
      <c r="J559" s="39"/>
      <c r="K559" s="39"/>
    </row>
    <row r="560">
      <c r="I560" s="39"/>
      <c r="J560" s="39"/>
      <c r="K560" s="39"/>
    </row>
    <row r="561">
      <c r="I561" s="39"/>
      <c r="J561" s="39"/>
      <c r="K561" s="39"/>
    </row>
    <row r="562">
      <c r="I562" s="39"/>
      <c r="J562" s="39"/>
      <c r="K562" s="39"/>
    </row>
    <row r="563">
      <c r="I563" s="39"/>
      <c r="J563" s="39"/>
      <c r="K563" s="39"/>
    </row>
    <row r="564">
      <c r="I564" s="39"/>
      <c r="J564" s="39"/>
      <c r="K564" s="39"/>
    </row>
    <row r="565">
      <c r="I565" s="39"/>
      <c r="J565" s="39"/>
      <c r="K565" s="39"/>
    </row>
    <row r="566">
      <c r="I566" s="39"/>
      <c r="J566" s="39"/>
      <c r="K566" s="39"/>
    </row>
    <row r="567">
      <c r="I567" s="39"/>
      <c r="J567" s="39"/>
      <c r="K567" s="39"/>
    </row>
    <row r="568">
      <c r="I568" s="39"/>
      <c r="J568" s="39"/>
      <c r="K568" s="39"/>
    </row>
    <row r="569">
      <c r="I569" s="39"/>
      <c r="J569" s="39"/>
      <c r="K569" s="39"/>
    </row>
    <row r="570">
      <c r="I570" s="39"/>
      <c r="J570" s="39"/>
      <c r="K570" s="39"/>
    </row>
    <row r="571">
      <c r="I571" s="39"/>
      <c r="J571" s="39"/>
      <c r="K571" s="39"/>
    </row>
    <row r="572">
      <c r="I572" s="39"/>
      <c r="J572" s="39"/>
      <c r="K572" s="39"/>
    </row>
    <row r="573">
      <c r="I573" s="39"/>
      <c r="J573" s="39"/>
      <c r="K573" s="39"/>
    </row>
    <row r="574">
      <c r="I574" s="39"/>
      <c r="J574" s="39"/>
      <c r="K574" s="39"/>
    </row>
    <row r="575">
      <c r="I575" s="39"/>
      <c r="J575" s="39"/>
      <c r="K575" s="39"/>
    </row>
    <row r="576">
      <c r="I576" s="39"/>
      <c r="J576" s="39"/>
      <c r="K576" s="39"/>
    </row>
    <row r="577">
      <c r="I577" s="39"/>
      <c r="J577" s="39"/>
      <c r="K577" s="39"/>
    </row>
    <row r="578">
      <c r="I578" s="39"/>
      <c r="J578" s="39"/>
      <c r="K578" s="39"/>
    </row>
    <row r="579">
      <c r="I579" s="39"/>
      <c r="J579" s="39"/>
      <c r="K579" s="39"/>
    </row>
    <row r="580">
      <c r="I580" s="39"/>
      <c r="J580" s="39"/>
      <c r="K580" s="39"/>
    </row>
    <row r="581">
      <c r="I581" s="39"/>
      <c r="J581" s="39"/>
      <c r="K581" s="39"/>
    </row>
    <row r="582">
      <c r="I582" s="39"/>
      <c r="J582" s="39"/>
      <c r="K582" s="39"/>
    </row>
    <row r="583">
      <c r="I583" s="39"/>
      <c r="J583" s="39"/>
      <c r="K583" s="39"/>
    </row>
    <row r="584">
      <c r="I584" s="39"/>
      <c r="J584" s="39"/>
      <c r="K584" s="39"/>
    </row>
    <row r="585">
      <c r="I585" s="39"/>
      <c r="J585" s="39"/>
      <c r="K585" s="39"/>
    </row>
    <row r="586">
      <c r="I586" s="39"/>
      <c r="J586" s="39"/>
      <c r="K586" s="39"/>
    </row>
    <row r="587">
      <c r="I587" s="39"/>
      <c r="J587" s="39"/>
      <c r="K587" s="39"/>
    </row>
    <row r="588">
      <c r="I588" s="39"/>
      <c r="J588" s="39"/>
      <c r="K588" s="39"/>
    </row>
    <row r="589">
      <c r="I589" s="39"/>
      <c r="J589" s="39"/>
      <c r="K589" s="39"/>
    </row>
    <row r="590">
      <c r="I590" s="39"/>
      <c r="J590" s="39"/>
      <c r="K590" s="39"/>
    </row>
    <row r="591">
      <c r="I591" s="39"/>
      <c r="J591" s="39"/>
      <c r="K591" s="39"/>
    </row>
    <row r="592">
      <c r="I592" s="39"/>
      <c r="J592" s="39"/>
      <c r="K592" s="39"/>
    </row>
    <row r="593">
      <c r="I593" s="39"/>
      <c r="J593" s="39"/>
      <c r="K593" s="39"/>
    </row>
    <row r="594">
      <c r="I594" s="39"/>
      <c r="J594" s="39"/>
      <c r="K594" s="39"/>
    </row>
    <row r="595">
      <c r="I595" s="39"/>
      <c r="J595" s="39"/>
      <c r="K595" s="39"/>
    </row>
    <row r="596">
      <c r="I596" s="39"/>
      <c r="J596" s="39"/>
      <c r="K596" s="39"/>
    </row>
    <row r="597">
      <c r="I597" s="39"/>
      <c r="J597" s="39"/>
      <c r="K597" s="39"/>
    </row>
    <row r="598">
      <c r="I598" s="39"/>
      <c r="J598" s="39"/>
      <c r="K598" s="39"/>
    </row>
    <row r="599">
      <c r="I599" s="39"/>
      <c r="J599" s="39"/>
      <c r="K599" s="39"/>
    </row>
    <row r="600">
      <c r="I600" s="39"/>
      <c r="J600" s="39"/>
      <c r="K600" s="39"/>
    </row>
    <row r="601">
      <c r="I601" s="39"/>
      <c r="J601" s="39"/>
      <c r="K601" s="39"/>
    </row>
    <row r="602">
      <c r="I602" s="39"/>
      <c r="J602" s="39"/>
      <c r="K602" s="39"/>
    </row>
    <row r="603">
      <c r="I603" s="39"/>
      <c r="J603" s="39"/>
      <c r="K603" s="39"/>
    </row>
    <row r="604">
      <c r="I604" s="39"/>
      <c r="J604" s="39"/>
      <c r="K604" s="39"/>
    </row>
    <row r="605">
      <c r="I605" s="39"/>
      <c r="J605" s="39"/>
      <c r="K605" s="39"/>
    </row>
    <row r="606">
      <c r="I606" s="39"/>
      <c r="J606" s="39"/>
      <c r="K606" s="39"/>
    </row>
    <row r="607">
      <c r="I607" s="39"/>
      <c r="J607" s="39"/>
      <c r="K607" s="39"/>
    </row>
    <row r="608">
      <c r="I608" s="39"/>
      <c r="J608" s="39"/>
      <c r="K608" s="39"/>
    </row>
    <row r="609">
      <c r="I609" s="39"/>
      <c r="J609" s="39"/>
      <c r="K609" s="39"/>
    </row>
    <row r="610">
      <c r="I610" s="39"/>
      <c r="J610" s="39"/>
      <c r="K610" s="39"/>
    </row>
    <row r="611">
      <c r="I611" s="39"/>
      <c r="J611" s="39"/>
      <c r="K611" s="39"/>
    </row>
    <row r="612">
      <c r="I612" s="39"/>
      <c r="J612" s="39"/>
      <c r="K612" s="39"/>
    </row>
    <row r="613">
      <c r="I613" s="39"/>
      <c r="J613" s="39"/>
      <c r="K613" s="39"/>
    </row>
    <row r="614">
      <c r="I614" s="39"/>
      <c r="J614" s="39"/>
      <c r="K614" s="39"/>
    </row>
    <row r="615">
      <c r="I615" s="39"/>
      <c r="J615" s="39"/>
      <c r="K615" s="39"/>
    </row>
    <row r="616">
      <c r="I616" s="39"/>
      <c r="J616" s="39"/>
      <c r="K616" s="39"/>
    </row>
    <row r="617">
      <c r="I617" s="39"/>
      <c r="J617" s="39"/>
      <c r="K617" s="39"/>
    </row>
    <row r="618">
      <c r="I618" s="39"/>
      <c r="J618" s="39"/>
      <c r="K618" s="39"/>
    </row>
    <row r="619">
      <c r="I619" s="39"/>
      <c r="J619" s="39"/>
      <c r="K619" s="39"/>
    </row>
    <row r="620">
      <c r="I620" s="39"/>
      <c r="J620" s="39"/>
      <c r="K620" s="39"/>
    </row>
    <row r="621">
      <c r="I621" s="39"/>
      <c r="J621" s="39"/>
      <c r="K621" s="39"/>
    </row>
    <row r="622">
      <c r="I622" s="39"/>
      <c r="J622" s="39"/>
      <c r="K622" s="39"/>
    </row>
    <row r="623">
      <c r="I623" s="39"/>
      <c r="J623" s="39"/>
      <c r="K623" s="39"/>
    </row>
    <row r="624">
      <c r="I624" s="39"/>
      <c r="J624" s="39"/>
      <c r="K624" s="39"/>
    </row>
    <row r="625">
      <c r="I625" s="39"/>
      <c r="J625" s="39"/>
      <c r="K625" s="39"/>
    </row>
    <row r="626">
      <c r="I626" s="39"/>
      <c r="J626" s="39"/>
      <c r="K626" s="39"/>
    </row>
    <row r="627">
      <c r="I627" s="39"/>
      <c r="J627" s="39"/>
      <c r="K627" s="39"/>
    </row>
    <row r="628">
      <c r="I628" s="39"/>
      <c r="J628" s="39"/>
      <c r="K628" s="39"/>
    </row>
    <row r="629">
      <c r="I629" s="39"/>
      <c r="J629" s="39"/>
      <c r="K629" s="39"/>
    </row>
    <row r="630">
      <c r="I630" s="39"/>
      <c r="J630" s="39"/>
      <c r="K630" s="39"/>
    </row>
    <row r="631">
      <c r="I631" s="39"/>
      <c r="J631" s="39"/>
      <c r="K631" s="39"/>
    </row>
    <row r="632">
      <c r="I632" s="39"/>
      <c r="J632" s="39"/>
      <c r="K632" s="39"/>
    </row>
    <row r="633">
      <c r="I633" s="39"/>
      <c r="J633" s="39"/>
      <c r="K633" s="39"/>
    </row>
    <row r="634">
      <c r="I634" s="39"/>
      <c r="J634" s="39"/>
      <c r="K634" s="39"/>
    </row>
    <row r="635">
      <c r="I635" s="39"/>
      <c r="J635" s="39"/>
      <c r="K635" s="39"/>
    </row>
    <row r="636">
      <c r="I636" s="39"/>
      <c r="J636" s="39"/>
      <c r="K636" s="39"/>
    </row>
    <row r="637">
      <c r="I637" s="39"/>
      <c r="J637" s="39"/>
      <c r="K637" s="39"/>
    </row>
    <row r="638">
      <c r="I638" s="39"/>
      <c r="J638" s="39"/>
      <c r="K638" s="39"/>
    </row>
    <row r="639">
      <c r="I639" s="39"/>
      <c r="J639" s="39"/>
      <c r="K639" s="39"/>
    </row>
    <row r="640">
      <c r="I640" s="39"/>
      <c r="J640" s="39"/>
      <c r="K640" s="39"/>
    </row>
    <row r="641">
      <c r="I641" s="39"/>
      <c r="J641" s="39"/>
      <c r="K641" s="39"/>
    </row>
    <row r="642">
      <c r="I642" s="39"/>
      <c r="J642" s="39"/>
      <c r="K642" s="39"/>
    </row>
    <row r="643">
      <c r="I643" s="39"/>
      <c r="J643" s="39"/>
      <c r="K643" s="39"/>
    </row>
    <row r="644">
      <c r="I644" s="39"/>
      <c r="J644" s="39"/>
      <c r="K644" s="39"/>
    </row>
    <row r="645">
      <c r="I645" s="39"/>
      <c r="J645" s="39"/>
      <c r="K645" s="39"/>
    </row>
    <row r="646">
      <c r="I646" s="39"/>
      <c r="J646" s="39"/>
      <c r="K646" s="39"/>
    </row>
    <row r="647">
      <c r="I647" s="39"/>
      <c r="J647" s="39"/>
      <c r="K647" s="39"/>
    </row>
    <row r="648">
      <c r="I648" s="39"/>
      <c r="J648" s="39"/>
      <c r="K648" s="39"/>
    </row>
    <row r="649">
      <c r="I649" s="39"/>
      <c r="J649" s="39"/>
      <c r="K649" s="39"/>
    </row>
    <row r="650">
      <c r="I650" s="39"/>
      <c r="J650" s="39"/>
      <c r="K650" s="39"/>
    </row>
    <row r="651">
      <c r="I651" s="39"/>
      <c r="J651" s="39"/>
      <c r="K651" s="39"/>
    </row>
    <row r="652">
      <c r="I652" s="39"/>
      <c r="J652" s="39"/>
      <c r="K652" s="39"/>
    </row>
    <row r="653">
      <c r="I653" s="39"/>
      <c r="J653" s="39"/>
      <c r="K653" s="39"/>
    </row>
    <row r="654">
      <c r="I654" s="39"/>
      <c r="J654" s="39"/>
      <c r="K654" s="39"/>
    </row>
    <row r="655">
      <c r="I655" s="39"/>
      <c r="J655" s="39"/>
      <c r="K655" s="39"/>
    </row>
    <row r="656">
      <c r="I656" s="39"/>
      <c r="J656" s="39"/>
      <c r="K656" s="39"/>
    </row>
    <row r="657">
      <c r="I657" s="39"/>
      <c r="J657" s="39"/>
      <c r="K657" s="39"/>
    </row>
    <row r="658">
      <c r="I658" s="39"/>
      <c r="J658" s="39"/>
      <c r="K658" s="39"/>
    </row>
    <row r="659">
      <c r="I659" s="39"/>
      <c r="J659" s="39"/>
      <c r="K659" s="39"/>
    </row>
    <row r="660">
      <c r="I660" s="39"/>
      <c r="J660" s="39"/>
      <c r="K660" s="39"/>
    </row>
    <row r="661">
      <c r="I661" s="39"/>
      <c r="J661" s="39"/>
      <c r="K661" s="39"/>
    </row>
    <row r="662">
      <c r="I662" s="39"/>
      <c r="J662" s="39"/>
      <c r="K662" s="39"/>
    </row>
    <row r="663">
      <c r="I663" s="39"/>
      <c r="J663" s="39"/>
      <c r="K663" s="39"/>
    </row>
    <row r="664">
      <c r="I664" s="39"/>
      <c r="J664" s="39"/>
      <c r="K664" s="39"/>
    </row>
    <row r="665">
      <c r="I665" s="39"/>
      <c r="J665" s="39"/>
      <c r="K665" s="39"/>
    </row>
    <row r="666">
      <c r="I666" s="39"/>
      <c r="J666" s="39"/>
      <c r="K666" s="39"/>
    </row>
    <row r="667">
      <c r="I667" s="39"/>
      <c r="J667" s="39"/>
      <c r="K667" s="39"/>
    </row>
    <row r="668">
      <c r="I668" s="39"/>
      <c r="J668" s="39"/>
      <c r="K668" s="39"/>
    </row>
    <row r="669">
      <c r="I669" s="39"/>
      <c r="J669" s="39"/>
      <c r="K669" s="39"/>
    </row>
    <row r="670">
      <c r="I670" s="39"/>
      <c r="J670" s="39"/>
      <c r="K670" s="39"/>
    </row>
    <row r="671">
      <c r="I671" s="39"/>
      <c r="J671" s="39"/>
      <c r="K671" s="39"/>
    </row>
    <row r="672">
      <c r="I672" s="39"/>
      <c r="J672" s="39"/>
      <c r="K672" s="39"/>
    </row>
    <row r="673">
      <c r="I673" s="39"/>
      <c r="J673" s="39"/>
      <c r="K673" s="39"/>
    </row>
    <row r="674">
      <c r="I674" s="39"/>
      <c r="J674" s="39"/>
      <c r="K674" s="39"/>
    </row>
    <row r="675">
      <c r="I675" s="39"/>
      <c r="J675" s="39"/>
      <c r="K675" s="39"/>
    </row>
    <row r="676">
      <c r="I676" s="39"/>
      <c r="J676" s="39"/>
      <c r="K676" s="39"/>
    </row>
    <row r="677">
      <c r="I677" s="39"/>
      <c r="J677" s="39"/>
      <c r="K677" s="39"/>
    </row>
    <row r="678">
      <c r="I678" s="39"/>
      <c r="J678" s="39"/>
      <c r="K678" s="39"/>
    </row>
    <row r="679">
      <c r="I679" s="39"/>
      <c r="J679" s="39"/>
      <c r="K679" s="39"/>
    </row>
    <row r="680">
      <c r="I680" s="39"/>
      <c r="J680" s="39"/>
      <c r="K680" s="39"/>
    </row>
    <row r="681">
      <c r="I681" s="39"/>
      <c r="J681" s="39"/>
      <c r="K681" s="39"/>
    </row>
    <row r="682">
      <c r="I682" s="39"/>
      <c r="J682" s="39"/>
      <c r="K682" s="39"/>
    </row>
    <row r="683">
      <c r="I683" s="39"/>
      <c r="J683" s="39"/>
      <c r="K683" s="39"/>
    </row>
    <row r="684">
      <c r="I684" s="39"/>
      <c r="J684" s="39"/>
      <c r="K684" s="39"/>
    </row>
    <row r="685">
      <c r="I685" s="39"/>
      <c r="J685" s="39"/>
      <c r="K685" s="39"/>
    </row>
    <row r="686">
      <c r="I686" s="39"/>
      <c r="J686" s="39"/>
      <c r="K686" s="39"/>
    </row>
    <row r="687">
      <c r="I687" s="39"/>
      <c r="J687" s="39"/>
      <c r="K687" s="39"/>
    </row>
    <row r="688">
      <c r="I688" s="39"/>
      <c r="J688" s="39"/>
      <c r="K688" s="39"/>
    </row>
    <row r="689">
      <c r="I689" s="39"/>
      <c r="J689" s="39"/>
      <c r="K689" s="39"/>
    </row>
    <row r="690">
      <c r="I690" s="39"/>
      <c r="J690" s="39"/>
      <c r="K690" s="39"/>
    </row>
    <row r="691">
      <c r="I691" s="39"/>
      <c r="J691" s="39"/>
      <c r="K691" s="39"/>
    </row>
    <row r="692">
      <c r="I692" s="39"/>
      <c r="J692" s="39"/>
      <c r="K692" s="39"/>
    </row>
    <row r="693">
      <c r="I693" s="39"/>
      <c r="J693" s="39"/>
      <c r="K693" s="39"/>
    </row>
    <row r="694">
      <c r="I694" s="39"/>
      <c r="J694" s="39"/>
      <c r="K694" s="39"/>
    </row>
    <row r="695">
      <c r="I695" s="39"/>
      <c r="J695" s="39"/>
      <c r="K695" s="39"/>
    </row>
    <row r="696">
      <c r="I696" s="39"/>
      <c r="J696" s="39"/>
      <c r="K696" s="39"/>
    </row>
    <row r="697">
      <c r="I697" s="39"/>
      <c r="J697" s="39"/>
      <c r="K697" s="39"/>
    </row>
    <row r="698">
      <c r="I698" s="39"/>
      <c r="J698" s="39"/>
      <c r="K698" s="39"/>
    </row>
    <row r="699">
      <c r="I699" s="39"/>
      <c r="J699" s="39"/>
      <c r="K699" s="39"/>
    </row>
    <row r="700">
      <c r="I700" s="39"/>
      <c r="J700" s="39"/>
      <c r="K700" s="39"/>
    </row>
    <row r="701">
      <c r="I701" s="39"/>
      <c r="J701" s="39"/>
      <c r="K701" s="39"/>
    </row>
    <row r="702">
      <c r="I702" s="39"/>
      <c r="J702" s="39"/>
      <c r="K702" s="39"/>
    </row>
    <row r="703">
      <c r="I703" s="39"/>
      <c r="J703" s="39"/>
      <c r="K703" s="39"/>
    </row>
    <row r="704">
      <c r="I704" s="39"/>
      <c r="J704" s="39"/>
      <c r="K704" s="39"/>
    </row>
    <row r="705">
      <c r="I705" s="39"/>
      <c r="J705" s="39"/>
      <c r="K705" s="39"/>
    </row>
    <row r="706">
      <c r="I706" s="39"/>
      <c r="J706" s="39"/>
      <c r="K706" s="39"/>
    </row>
    <row r="707">
      <c r="I707" s="39"/>
      <c r="J707" s="39"/>
      <c r="K707" s="39"/>
    </row>
    <row r="708">
      <c r="I708" s="39"/>
      <c r="J708" s="39"/>
      <c r="K708" s="39"/>
    </row>
    <row r="709">
      <c r="I709" s="39"/>
      <c r="J709" s="39"/>
      <c r="K709" s="39"/>
    </row>
    <row r="710">
      <c r="I710" s="39"/>
      <c r="J710" s="39"/>
      <c r="K710" s="39"/>
    </row>
    <row r="711">
      <c r="I711" s="39"/>
      <c r="J711" s="39"/>
      <c r="K711" s="39"/>
    </row>
    <row r="712">
      <c r="I712" s="39"/>
      <c r="J712" s="39"/>
      <c r="K712" s="39"/>
    </row>
    <row r="713">
      <c r="I713" s="39"/>
      <c r="J713" s="39"/>
      <c r="K713" s="39"/>
    </row>
    <row r="714">
      <c r="I714" s="39"/>
      <c r="J714" s="39"/>
      <c r="K714" s="39"/>
    </row>
    <row r="715">
      <c r="I715" s="39"/>
      <c r="J715" s="39"/>
      <c r="K715" s="39"/>
    </row>
    <row r="716">
      <c r="I716" s="39"/>
      <c r="J716" s="39"/>
      <c r="K716" s="39"/>
    </row>
    <row r="717">
      <c r="I717" s="39"/>
      <c r="J717" s="39"/>
      <c r="K717" s="39"/>
    </row>
    <row r="718">
      <c r="I718" s="39"/>
      <c r="J718" s="39"/>
      <c r="K718" s="39"/>
    </row>
    <row r="719">
      <c r="I719" s="39"/>
      <c r="J719" s="39"/>
      <c r="K719" s="39"/>
    </row>
    <row r="720">
      <c r="I720" s="39"/>
      <c r="J720" s="39"/>
      <c r="K720" s="39"/>
    </row>
    <row r="721">
      <c r="I721" s="39"/>
      <c r="J721" s="39"/>
      <c r="K721" s="39"/>
    </row>
    <row r="722">
      <c r="I722" s="39"/>
      <c r="J722" s="39"/>
      <c r="K722" s="39"/>
    </row>
    <row r="723">
      <c r="I723" s="39"/>
      <c r="J723" s="39"/>
      <c r="K723" s="39"/>
    </row>
    <row r="724">
      <c r="I724" s="39"/>
      <c r="J724" s="39"/>
      <c r="K724" s="39"/>
    </row>
    <row r="725">
      <c r="I725" s="39"/>
      <c r="J725" s="39"/>
      <c r="K725" s="39"/>
    </row>
    <row r="726">
      <c r="I726" s="39"/>
      <c r="J726" s="39"/>
      <c r="K726" s="39"/>
    </row>
    <row r="727">
      <c r="I727" s="39"/>
      <c r="J727" s="39"/>
      <c r="K727" s="39"/>
    </row>
    <row r="728">
      <c r="I728" s="39"/>
      <c r="J728" s="39"/>
      <c r="K728" s="39"/>
    </row>
    <row r="729">
      <c r="I729" s="39"/>
      <c r="J729" s="39"/>
      <c r="K729" s="39"/>
    </row>
    <row r="730">
      <c r="I730" s="39"/>
      <c r="J730" s="39"/>
      <c r="K730" s="39"/>
    </row>
    <row r="731">
      <c r="I731" s="39"/>
      <c r="J731" s="39"/>
      <c r="K731" s="39"/>
    </row>
    <row r="732">
      <c r="I732" s="39"/>
      <c r="J732" s="39"/>
      <c r="K732" s="39"/>
    </row>
    <row r="733">
      <c r="I733" s="39"/>
      <c r="J733" s="39"/>
      <c r="K733" s="39"/>
    </row>
    <row r="734">
      <c r="I734" s="39"/>
      <c r="J734" s="39"/>
      <c r="K734" s="39"/>
    </row>
    <row r="735">
      <c r="I735" s="39"/>
      <c r="J735" s="39"/>
      <c r="K735" s="39"/>
    </row>
    <row r="736">
      <c r="I736" s="39"/>
      <c r="J736" s="39"/>
      <c r="K736" s="39"/>
    </row>
    <row r="737">
      <c r="I737" s="39"/>
      <c r="J737" s="39"/>
      <c r="K737" s="39"/>
    </row>
    <row r="738">
      <c r="I738" s="39"/>
      <c r="J738" s="39"/>
      <c r="K738" s="39"/>
    </row>
    <row r="739">
      <c r="I739" s="39"/>
      <c r="J739" s="39"/>
      <c r="K739" s="39"/>
    </row>
    <row r="740">
      <c r="I740" s="39"/>
      <c r="J740" s="39"/>
      <c r="K740" s="39"/>
    </row>
    <row r="741">
      <c r="I741" s="39"/>
      <c r="J741" s="39"/>
      <c r="K741" s="39"/>
    </row>
    <row r="742">
      <c r="I742" s="39"/>
      <c r="J742" s="39"/>
      <c r="K742" s="39"/>
    </row>
    <row r="743">
      <c r="I743" s="39"/>
      <c r="J743" s="39"/>
      <c r="K743" s="39"/>
    </row>
    <row r="744">
      <c r="I744" s="39"/>
      <c r="J744" s="39"/>
      <c r="K744" s="39"/>
    </row>
    <row r="745">
      <c r="I745" s="39"/>
      <c r="J745" s="39"/>
      <c r="K745" s="39"/>
    </row>
    <row r="746">
      <c r="I746" s="39"/>
      <c r="J746" s="39"/>
      <c r="K746" s="39"/>
    </row>
    <row r="747">
      <c r="I747" s="39"/>
      <c r="J747" s="39"/>
      <c r="K747" s="39"/>
    </row>
    <row r="748">
      <c r="I748" s="39"/>
      <c r="J748" s="39"/>
      <c r="K748" s="39"/>
    </row>
    <row r="749">
      <c r="I749" s="39"/>
      <c r="J749" s="39"/>
      <c r="K749" s="39"/>
    </row>
    <row r="750">
      <c r="I750" s="39"/>
      <c r="J750" s="39"/>
      <c r="K750" s="39"/>
    </row>
    <row r="751">
      <c r="I751" s="39"/>
      <c r="J751" s="39"/>
      <c r="K751" s="39"/>
    </row>
    <row r="752">
      <c r="I752" s="39"/>
      <c r="J752" s="39"/>
      <c r="K752" s="39"/>
    </row>
    <row r="753">
      <c r="I753" s="39"/>
      <c r="J753" s="39"/>
      <c r="K753" s="39"/>
    </row>
    <row r="754">
      <c r="I754" s="39"/>
      <c r="J754" s="39"/>
      <c r="K754" s="39"/>
    </row>
    <row r="755">
      <c r="I755" s="39"/>
      <c r="J755" s="39"/>
      <c r="K755" s="39"/>
    </row>
    <row r="756">
      <c r="I756" s="39"/>
      <c r="J756" s="39"/>
      <c r="K756" s="39"/>
    </row>
    <row r="757">
      <c r="I757" s="39"/>
      <c r="J757" s="39"/>
      <c r="K757" s="39"/>
    </row>
    <row r="758">
      <c r="I758" s="39"/>
      <c r="J758" s="39"/>
      <c r="K758" s="39"/>
    </row>
    <row r="759">
      <c r="I759" s="39"/>
      <c r="J759" s="39"/>
      <c r="K759" s="39"/>
    </row>
    <row r="760">
      <c r="I760" s="39"/>
      <c r="J760" s="39"/>
      <c r="K760" s="39"/>
    </row>
    <row r="761">
      <c r="I761" s="39"/>
      <c r="J761" s="39"/>
      <c r="K761" s="39"/>
    </row>
    <row r="762">
      <c r="I762" s="39"/>
      <c r="J762" s="39"/>
      <c r="K762" s="39"/>
    </row>
    <row r="763">
      <c r="I763" s="39"/>
      <c r="J763" s="39"/>
      <c r="K763" s="39"/>
    </row>
    <row r="764">
      <c r="I764" s="39"/>
      <c r="J764" s="39"/>
      <c r="K764" s="39"/>
    </row>
    <row r="765">
      <c r="I765" s="39"/>
      <c r="J765" s="39"/>
      <c r="K765" s="39"/>
    </row>
    <row r="766">
      <c r="I766" s="39"/>
      <c r="J766" s="39"/>
      <c r="K766" s="39"/>
    </row>
    <row r="767">
      <c r="I767" s="39"/>
      <c r="J767" s="39"/>
      <c r="K767" s="39"/>
    </row>
    <row r="768">
      <c r="I768" s="39"/>
      <c r="J768" s="39"/>
      <c r="K768" s="39"/>
    </row>
    <row r="769">
      <c r="I769" s="39"/>
      <c r="J769" s="39"/>
      <c r="K769" s="39"/>
    </row>
    <row r="770">
      <c r="I770" s="39"/>
      <c r="J770" s="39"/>
      <c r="K770" s="39"/>
    </row>
    <row r="771">
      <c r="I771" s="39"/>
      <c r="J771" s="39"/>
      <c r="K771" s="39"/>
    </row>
    <row r="772">
      <c r="I772" s="39"/>
      <c r="J772" s="39"/>
      <c r="K772" s="39"/>
    </row>
    <row r="773">
      <c r="I773" s="39"/>
      <c r="J773" s="39"/>
      <c r="K773" s="39"/>
    </row>
    <row r="774">
      <c r="I774" s="39"/>
      <c r="J774" s="39"/>
      <c r="K774" s="39"/>
    </row>
    <row r="775">
      <c r="I775" s="39"/>
      <c r="J775" s="39"/>
      <c r="K775" s="39"/>
    </row>
    <row r="776">
      <c r="I776" s="39"/>
      <c r="J776" s="39"/>
      <c r="K776" s="39"/>
    </row>
    <row r="777">
      <c r="I777" s="39"/>
      <c r="J777" s="39"/>
      <c r="K777" s="39"/>
    </row>
    <row r="778">
      <c r="I778" s="39"/>
      <c r="J778" s="39"/>
      <c r="K778" s="39"/>
    </row>
    <row r="779">
      <c r="I779" s="39"/>
      <c r="J779" s="39"/>
      <c r="K779" s="39"/>
    </row>
    <row r="780">
      <c r="I780" s="39"/>
      <c r="J780" s="39"/>
      <c r="K780" s="39"/>
    </row>
    <row r="781">
      <c r="I781" s="39"/>
      <c r="J781" s="39"/>
      <c r="K781" s="39"/>
    </row>
    <row r="782">
      <c r="I782" s="39"/>
      <c r="J782" s="39"/>
      <c r="K782" s="39"/>
    </row>
    <row r="783">
      <c r="I783" s="39"/>
      <c r="J783" s="39"/>
      <c r="K783" s="39"/>
    </row>
    <row r="784">
      <c r="I784" s="39"/>
      <c r="J784" s="39"/>
      <c r="K784" s="39"/>
    </row>
    <row r="785">
      <c r="I785" s="39"/>
      <c r="J785" s="39"/>
      <c r="K785" s="39"/>
    </row>
    <row r="786">
      <c r="I786" s="39"/>
      <c r="J786" s="39"/>
      <c r="K786" s="39"/>
    </row>
    <row r="787">
      <c r="I787" s="39"/>
      <c r="J787" s="39"/>
      <c r="K787" s="39"/>
    </row>
    <row r="788">
      <c r="I788" s="39"/>
      <c r="J788" s="39"/>
      <c r="K788" s="39"/>
    </row>
    <row r="789">
      <c r="I789" s="39"/>
      <c r="J789" s="39"/>
      <c r="K789" s="39"/>
    </row>
    <row r="790">
      <c r="I790" s="39"/>
      <c r="J790" s="39"/>
      <c r="K790" s="39"/>
    </row>
    <row r="791">
      <c r="I791" s="39"/>
      <c r="J791" s="39"/>
      <c r="K791" s="39"/>
    </row>
    <row r="792">
      <c r="I792" s="39"/>
      <c r="J792" s="39"/>
      <c r="K792" s="39"/>
    </row>
    <row r="793">
      <c r="I793" s="39"/>
      <c r="J793" s="39"/>
      <c r="K793" s="39"/>
    </row>
    <row r="794">
      <c r="I794" s="39"/>
      <c r="J794" s="39"/>
      <c r="K794" s="39"/>
    </row>
    <row r="795">
      <c r="I795" s="39"/>
      <c r="J795" s="39"/>
      <c r="K795" s="39"/>
    </row>
    <row r="796">
      <c r="I796" s="39"/>
      <c r="J796" s="39"/>
      <c r="K796" s="39"/>
    </row>
    <row r="797">
      <c r="I797" s="39"/>
      <c r="J797" s="39"/>
      <c r="K797" s="39"/>
    </row>
    <row r="798">
      <c r="I798" s="39"/>
      <c r="J798" s="39"/>
      <c r="K798" s="39"/>
    </row>
    <row r="799">
      <c r="I799" s="39"/>
      <c r="J799" s="39"/>
      <c r="K799" s="39"/>
    </row>
    <row r="800">
      <c r="I800" s="39"/>
      <c r="J800" s="39"/>
      <c r="K800" s="39"/>
    </row>
    <row r="801">
      <c r="I801" s="39"/>
      <c r="J801" s="39"/>
      <c r="K801" s="39"/>
    </row>
    <row r="802">
      <c r="I802" s="39"/>
      <c r="J802" s="39"/>
      <c r="K802" s="39"/>
    </row>
    <row r="803">
      <c r="I803" s="39"/>
      <c r="J803" s="39"/>
      <c r="K803" s="39"/>
    </row>
    <row r="804">
      <c r="I804" s="39"/>
      <c r="J804" s="39"/>
      <c r="K804" s="39"/>
    </row>
    <row r="805">
      <c r="I805" s="39"/>
      <c r="J805" s="39"/>
      <c r="K805" s="39"/>
    </row>
    <row r="806">
      <c r="I806" s="39"/>
      <c r="J806" s="39"/>
      <c r="K806" s="39"/>
    </row>
    <row r="807">
      <c r="I807" s="39"/>
      <c r="J807" s="39"/>
      <c r="K807" s="39"/>
    </row>
    <row r="808">
      <c r="I808" s="39"/>
      <c r="J808" s="39"/>
      <c r="K808" s="39"/>
    </row>
    <row r="809">
      <c r="I809" s="39"/>
      <c r="J809" s="39"/>
      <c r="K809" s="39"/>
    </row>
    <row r="810">
      <c r="I810" s="39"/>
      <c r="J810" s="39"/>
      <c r="K810" s="39"/>
    </row>
    <row r="811">
      <c r="I811" s="39"/>
      <c r="J811" s="39"/>
      <c r="K811" s="39"/>
    </row>
    <row r="812">
      <c r="I812" s="39"/>
      <c r="J812" s="39"/>
      <c r="K812" s="39"/>
    </row>
    <row r="813">
      <c r="I813" s="39"/>
      <c r="J813" s="39"/>
      <c r="K813" s="39"/>
    </row>
    <row r="814">
      <c r="I814" s="39"/>
      <c r="J814" s="39"/>
      <c r="K814" s="39"/>
    </row>
    <row r="815">
      <c r="I815" s="39"/>
      <c r="J815" s="39"/>
      <c r="K815" s="39"/>
    </row>
    <row r="816">
      <c r="I816" s="39"/>
      <c r="J816" s="39"/>
      <c r="K816" s="39"/>
    </row>
    <row r="817">
      <c r="I817" s="39"/>
      <c r="J817" s="39"/>
      <c r="K817" s="39"/>
    </row>
    <row r="818">
      <c r="I818" s="39"/>
      <c r="J818" s="39"/>
      <c r="K818" s="39"/>
    </row>
    <row r="819">
      <c r="I819" s="39"/>
      <c r="J819" s="39"/>
      <c r="K819" s="39"/>
    </row>
    <row r="820">
      <c r="I820" s="39"/>
      <c r="J820" s="39"/>
      <c r="K820" s="39"/>
    </row>
    <row r="821">
      <c r="I821" s="39"/>
      <c r="J821" s="39"/>
      <c r="K821" s="39"/>
    </row>
    <row r="822">
      <c r="I822" s="39"/>
      <c r="J822" s="39"/>
      <c r="K822" s="39"/>
    </row>
    <row r="823">
      <c r="I823" s="39"/>
      <c r="J823" s="39"/>
      <c r="K823" s="39"/>
    </row>
    <row r="824">
      <c r="I824" s="39"/>
      <c r="J824" s="39"/>
      <c r="K824" s="39"/>
    </row>
    <row r="825">
      <c r="I825" s="39"/>
      <c r="J825" s="39"/>
      <c r="K825" s="39"/>
    </row>
    <row r="826">
      <c r="I826" s="39"/>
      <c r="J826" s="39"/>
      <c r="K826" s="39"/>
    </row>
    <row r="827">
      <c r="I827" s="39"/>
      <c r="J827" s="39"/>
      <c r="K827" s="39"/>
    </row>
    <row r="828">
      <c r="I828" s="39"/>
      <c r="J828" s="39"/>
      <c r="K828" s="39"/>
    </row>
    <row r="829">
      <c r="I829" s="39"/>
      <c r="J829" s="39"/>
      <c r="K829" s="39"/>
    </row>
    <row r="830">
      <c r="I830" s="39"/>
      <c r="J830" s="39"/>
      <c r="K830" s="39"/>
    </row>
    <row r="831">
      <c r="I831" s="39"/>
      <c r="J831" s="39"/>
      <c r="K831" s="39"/>
    </row>
    <row r="832">
      <c r="I832" s="39"/>
      <c r="J832" s="39"/>
      <c r="K832" s="39"/>
    </row>
    <row r="833">
      <c r="I833" s="39"/>
      <c r="J833" s="39"/>
      <c r="K833" s="39"/>
    </row>
    <row r="834">
      <c r="I834" s="39"/>
      <c r="J834" s="39"/>
      <c r="K834" s="39"/>
    </row>
    <row r="835">
      <c r="I835" s="39"/>
      <c r="J835" s="39"/>
      <c r="K835" s="39"/>
    </row>
    <row r="836">
      <c r="I836" s="39"/>
      <c r="J836" s="39"/>
      <c r="K836" s="39"/>
    </row>
    <row r="837">
      <c r="I837" s="39"/>
      <c r="J837" s="39"/>
      <c r="K837" s="39"/>
    </row>
    <row r="838">
      <c r="I838" s="39"/>
      <c r="J838" s="39"/>
      <c r="K838" s="39"/>
    </row>
    <row r="839">
      <c r="I839" s="39"/>
      <c r="J839" s="39"/>
      <c r="K839" s="39"/>
    </row>
    <row r="840">
      <c r="I840" s="39"/>
      <c r="J840" s="39"/>
      <c r="K840" s="39"/>
    </row>
    <row r="841">
      <c r="I841" s="39"/>
      <c r="J841" s="39"/>
      <c r="K841" s="39"/>
    </row>
    <row r="842">
      <c r="I842" s="39"/>
      <c r="J842" s="39"/>
      <c r="K842" s="39"/>
    </row>
    <row r="843">
      <c r="I843" s="39"/>
      <c r="J843" s="39"/>
      <c r="K843" s="39"/>
    </row>
    <row r="844">
      <c r="I844" s="39"/>
      <c r="J844" s="39"/>
      <c r="K844" s="39"/>
    </row>
    <row r="845">
      <c r="I845" s="39"/>
      <c r="J845" s="39"/>
      <c r="K845" s="39"/>
    </row>
    <row r="846">
      <c r="I846" s="39"/>
      <c r="J846" s="39"/>
      <c r="K846" s="39"/>
    </row>
    <row r="847">
      <c r="I847" s="39"/>
      <c r="J847" s="39"/>
      <c r="K847" s="39"/>
    </row>
    <row r="848">
      <c r="I848" s="39"/>
      <c r="J848" s="39"/>
      <c r="K848" s="39"/>
    </row>
    <row r="849">
      <c r="I849" s="39"/>
      <c r="J849" s="39"/>
      <c r="K849" s="39"/>
    </row>
    <row r="850">
      <c r="I850" s="39"/>
      <c r="J850" s="39"/>
      <c r="K850" s="39"/>
    </row>
    <row r="851">
      <c r="I851" s="39"/>
      <c r="J851" s="39"/>
      <c r="K851" s="39"/>
    </row>
    <row r="852">
      <c r="I852" s="39"/>
      <c r="J852" s="39"/>
      <c r="K852" s="39"/>
    </row>
    <row r="853">
      <c r="I853" s="39"/>
      <c r="J853" s="39"/>
      <c r="K853" s="39"/>
    </row>
    <row r="854">
      <c r="I854" s="39"/>
      <c r="J854" s="39"/>
      <c r="K854" s="39"/>
    </row>
    <row r="855">
      <c r="I855" s="39"/>
      <c r="J855" s="39"/>
      <c r="K855" s="39"/>
    </row>
    <row r="856">
      <c r="I856" s="39"/>
      <c r="J856" s="39"/>
      <c r="K856" s="39"/>
    </row>
    <row r="857">
      <c r="I857" s="39"/>
      <c r="J857" s="39"/>
      <c r="K857" s="39"/>
    </row>
    <row r="858">
      <c r="I858" s="39"/>
      <c r="J858" s="39"/>
      <c r="K858" s="39"/>
    </row>
    <row r="859">
      <c r="I859" s="39"/>
      <c r="J859" s="39"/>
      <c r="K859" s="39"/>
    </row>
    <row r="860">
      <c r="I860" s="39"/>
      <c r="J860" s="39"/>
      <c r="K860" s="39"/>
    </row>
    <row r="861">
      <c r="I861" s="39"/>
      <c r="J861" s="39"/>
      <c r="K861" s="39"/>
    </row>
    <row r="862">
      <c r="I862" s="39"/>
      <c r="J862" s="39"/>
      <c r="K862" s="39"/>
    </row>
    <row r="863">
      <c r="I863" s="39"/>
      <c r="J863" s="39"/>
      <c r="K863" s="39"/>
    </row>
    <row r="864">
      <c r="I864" s="39"/>
      <c r="J864" s="39"/>
      <c r="K864" s="39"/>
    </row>
    <row r="865">
      <c r="I865" s="39"/>
      <c r="J865" s="39"/>
      <c r="K865" s="39"/>
    </row>
    <row r="866">
      <c r="I866" s="39"/>
      <c r="J866" s="39"/>
      <c r="K866" s="39"/>
    </row>
    <row r="867">
      <c r="I867" s="39"/>
      <c r="J867" s="39"/>
      <c r="K867" s="39"/>
    </row>
    <row r="868">
      <c r="I868" s="39"/>
      <c r="J868" s="39"/>
      <c r="K868" s="39"/>
    </row>
    <row r="869">
      <c r="I869" s="39"/>
      <c r="J869" s="39"/>
      <c r="K869" s="39"/>
    </row>
    <row r="870">
      <c r="I870" s="39"/>
      <c r="J870" s="39"/>
      <c r="K870" s="39"/>
    </row>
    <row r="871">
      <c r="I871" s="39"/>
      <c r="J871" s="39"/>
      <c r="K871" s="39"/>
    </row>
    <row r="872">
      <c r="I872" s="39"/>
      <c r="J872" s="39"/>
      <c r="K872" s="39"/>
    </row>
    <row r="873">
      <c r="I873" s="39"/>
      <c r="J873" s="39"/>
      <c r="K873" s="39"/>
    </row>
    <row r="874">
      <c r="I874" s="39"/>
      <c r="J874" s="39"/>
      <c r="K874" s="39"/>
    </row>
    <row r="875">
      <c r="I875" s="39"/>
      <c r="J875" s="39"/>
      <c r="K875" s="39"/>
    </row>
    <row r="876">
      <c r="I876" s="39"/>
      <c r="J876" s="39"/>
      <c r="K876" s="39"/>
    </row>
    <row r="877">
      <c r="I877" s="39"/>
      <c r="J877" s="39"/>
      <c r="K877" s="39"/>
    </row>
    <row r="878">
      <c r="I878" s="39"/>
      <c r="J878" s="39"/>
      <c r="K878" s="39"/>
    </row>
    <row r="879">
      <c r="I879" s="39"/>
      <c r="J879" s="39"/>
      <c r="K879" s="39"/>
    </row>
    <row r="880">
      <c r="I880" s="39"/>
      <c r="J880" s="39"/>
      <c r="K880" s="39"/>
    </row>
    <row r="881">
      <c r="I881" s="39"/>
      <c r="J881" s="39"/>
      <c r="K881" s="39"/>
    </row>
    <row r="882">
      <c r="I882" s="39"/>
      <c r="J882" s="39"/>
      <c r="K882" s="39"/>
    </row>
    <row r="883">
      <c r="I883" s="39"/>
      <c r="J883" s="39"/>
      <c r="K883" s="39"/>
    </row>
    <row r="884">
      <c r="I884" s="39"/>
      <c r="J884" s="39"/>
      <c r="K884" s="39"/>
    </row>
    <row r="885">
      <c r="I885" s="39"/>
      <c r="J885" s="39"/>
      <c r="K885" s="39"/>
    </row>
    <row r="886">
      <c r="I886" s="39"/>
      <c r="J886" s="39"/>
      <c r="K886" s="39"/>
    </row>
    <row r="887">
      <c r="I887" s="39"/>
      <c r="J887" s="39"/>
      <c r="K887" s="39"/>
    </row>
    <row r="888">
      <c r="I888" s="39"/>
      <c r="J888" s="39"/>
      <c r="K888" s="39"/>
    </row>
    <row r="889">
      <c r="I889" s="39"/>
      <c r="J889" s="39"/>
      <c r="K889" s="39"/>
    </row>
    <row r="890">
      <c r="I890" s="39"/>
      <c r="J890" s="39"/>
      <c r="K890" s="39"/>
    </row>
    <row r="891">
      <c r="I891" s="39"/>
      <c r="J891" s="39"/>
      <c r="K891" s="39"/>
    </row>
    <row r="892">
      <c r="I892" s="39"/>
      <c r="J892" s="39"/>
      <c r="K892" s="39"/>
    </row>
    <row r="893">
      <c r="I893" s="39"/>
      <c r="J893" s="39"/>
      <c r="K893" s="39"/>
    </row>
    <row r="894">
      <c r="I894" s="39"/>
      <c r="J894" s="39"/>
      <c r="K894" s="39"/>
    </row>
    <row r="895">
      <c r="I895" s="39"/>
      <c r="J895" s="39"/>
      <c r="K895" s="39"/>
    </row>
    <row r="896">
      <c r="I896" s="39"/>
      <c r="J896" s="39"/>
      <c r="K896" s="39"/>
    </row>
    <row r="897">
      <c r="I897" s="39"/>
      <c r="J897" s="39"/>
      <c r="K897" s="39"/>
    </row>
    <row r="898">
      <c r="I898" s="39"/>
      <c r="J898" s="39"/>
      <c r="K898" s="39"/>
    </row>
    <row r="899">
      <c r="I899" s="39"/>
      <c r="J899" s="39"/>
      <c r="K899" s="39"/>
    </row>
    <row r="900">
      <c r="I900" s="39"/>
      <c r="J900" s="39"/>
      <c r="K900" s="39"/>
    </row>
    <row r="901">
      <c r="I901" s="39"/>
      <c r="J901" s="39"/>
      <c r="K901" s="39"/>
    </row>
    <row r="902">
      <c r="I902" s="39"/>
      <c r="J902" s="39"/>
      <c r="K902" s="39"/>
    </row>
    <row r="903">
      <c r="I903" s="39"/>
      <c r="J903" s="39"/>
      <c r="K903" s="39"/>
    </row>
    <row r="904">
      <c r="I904" s="39"/>
      <c r="J904" s="39"/>
      <c r="K904" s="39"/>
    </row>
    <row r="905">
      <c r="I905" s="39"/>
      <c r="J905" s="39"/>
      <c r="K905" s="39"/>
    </row>
    <row r="906">
      <c r="I906" s="39"/>
      <c r="J906" s="39"/>
      <c r="K906" s="39"/>
    </row>
    <row r="907">
      <c r="I907" s="39"/>
      <c r="J907" s="39"/>
      <c r="K907" s="39"/>
    </row>
    <row r="908">
      <c r="I908" s="39"/>
      <c r="J908" s="39"/>
      <c r="K908" s="39"/>
    </row>
    <row r="909">
      <c r="I909" s="39"/>
      <c r="J909" s="39"/>
      <c r="K909" s="39"/>
    </row>
    <row r="910">
      <c r="I910" s="39"/>
      <c r="J910" s="39"/>
      <c r="K910" s="39"/>
    </row>
    <row r="911">
      <c r="I911" s="39"/>
      <c r="J911" s="39"/>
      <c r="K911" s="39"/>
    </row>
    <row r="912">
      <c r="I912" s="39"/>
      <c r="J912" s="39"/>
      <c r="K912" s="39"/>
    </row>
    <row r="913">
      <c r="I913" s="39"/>
      <c r="J913" s="39"/>
      <c r="K913" s="39"/>
    </row>
    <row r="914">
      <c r="I914" s="39"/>
      <c r="J914" s="39"/>
      <c r="K914" s="39"/>
    </row>
    <row r="915">
      <c r="I915" s="39"/>
      <c r="J915" s="39"/>
      <c r="K915" s="39"/>
    </row>
    <row r="916">
      <c r="I916" s="39"/>
      <c r="J916" s="39"/>
      <c r="K916" s="39"/>
    </row>
    <row r="917">
      <c r="I917" s="39"/>
      <c r="J917" s="39"/>
      <c r="K917" s="39"/>
    </row>
    <row r="918">
      <c r="I918" s="39"/>
      <c r="J918" s="39"/>
      <c r="K918" s="39"/>
    </row>
    <row r="919">
      <c r="I919" s="39"/>
      <c r="J919" s="39"/>
      <c r="K919" s="39"/>
    </row>
    <row r="920">
      <c r="I920" s="39"/>
      <c r="J920" s="39"/>
      <c r="K920" s="39"/>
    </row>
    <row r="921">
      <c r="I921" s="39"/>
      <c r="J921" s="39"/>
      <c r="K921" s="39"/>
    </row>
    <row r="922">
      <c r="I922" s="39"/>
      <c r="J922" s="39"/>
      <c r="K922" s="39"/>
    </row>
    <row r="923">
      <c r="I923" s="39"/>
      <c r="J923" s="39"/>
      <c r="K923" s="39"/>
    </row>
    <row r="924">
      <c r="I924" s="39"/>
      <c r="J924" s="39"/>
      <c r="K924" s="39"/>
    </row>
    <row r="925">
      <c r="I925" s="39"/>
      <c r="J925" s="39"/>
      <c r="K925" s="39"/>
    </row>
    <row r="926">
      <c r="I926" s="39"/>
      <c r="J926" s="39"/>
      <c r="K926" s="39"/>
    </row>
    <row r="927">
      <c r="I927" s="39"/>
      <c r="J927" s="39"/>
      <c r="K927" s="39"/>
    </row>
    <row r="928">
      <c r="I928" s="39"/>
      <c r="J928" s="39"/>
      <c r="K928" s="39"/>
    </row>
    <row r="929">
      <c r="I929" s="39"/>
      <c r="J929" s="39"/>
      <c r="K929" s="39"/>
    </row>
    <row r="930">
      <c r="I930" s="39"/>
      <c r="J930" s="39"/>
      <c r="K930" s="39"/>
    </row>
    <row r="931">
      <c r="I931" s="39"/>
      <c r="J931" s="39"/>
      <c r="K931" s="39"/>
    </row>
    <row r="932">
      <c r="I932" s="39"/>
      <c r="J932" s="39"/>
      <c r="K932" s="39"/>
    </row>
    <row r="933">
      <c r="I933" s="39"/>
      <c r="J933" s="39"/>
      <c r="K933" s="39"/>
    </row>
    <row r="934">
      <c r="I934" s="39"/>
      <c r="J934" s="39"/>
      <c r="K934" s="39"/>
    </row>
    <row r="935">
      <c r="I935" s="39"/>
      <c r="J935" s="39"/>
      <c r="K935" s="39"/>
    </row>
    <row r="936">
      <c r="I936" s="39"/>
      <c r="J936" s="39"/>
      <c r="K936" s="39"/>
    </row>
    <row r="937">
      <c r="I937" s="39"/>
      <c r="J937" s="39"/>
      <c r="K937" s="39"/>
    </row>
    <row r="938">
      <c r="I938" s="39"/>
      <c r="J938" s="39"/>
      <c r="K938" s="39"/>
    </row>
    <row r="939">
      <c r="I939" s="39"/>
      <c r="J939" s="39"/>
      <c r="K939" s="39"/>
    </row>
    <row r="940">
      <c r="I940" s="39"/>
      <c r="J940" s="39"/>
      <c r="K940" s="39"/>
    </row>
    <row r="941">
      <c r="I941" s="39"/>
      <c r="J941" s="39"/>
      <c r="K941" s="39"/>
    </row>
    <row r="942">
      <c r="I942" s="39"/>
      <c r="J942" s="39"/>
      <c r="K942" s="39"/>
    </row>
    <row r="943">
      <c r="I943" s="39"/>
      <c r="J943" s="39"/>
      <c r="K943" s="39"/>
    </row>
    <row r="944">
      <c r="I944" s="39"/>
      <c r="J944" s="39"/>
      <c r="K944" s="39"/>
    </row>
    <row r="945">
      <c r="I945" s="39"/>
      <c r="J945" s="39"/>
      <c r="K945" s="39"/>
    </row>
    <row r="946">
      <c r="I946" s="39"/>
      <c r="J946" s="39"/>
      <c r="K946" s="39"/>
    </row>
    <row r="947">
      <c r="I947" s="39"/>
      <c r="J947" s="39"/>
      <c r="K947" s="39"/>
    </row>
    <row r="948">
      <c r="I948" s="39"/>
      <c r="J948" s="39"/>
      <c r="K948" s="39"/>
    </row>
    <row r="949">
      <c r="I949" s="39"/>
      <c r="J949" s="39"/>
      <c r="K949" s="39"/>
    </row>
    <row r="950">
      <c r="I950" s="39"/>
      <c r="J950" s="39"/>
      <c r="K950" s="39"/>
    </row>
    <row r="951">
      <c r="I951" s="39"/>
      <c r="J951" s="39"/>
      <c r="K951" s="39"/>
    </row>
    <row r="952">
      <c r="I952" s="39"/>
      <c r="J952" s="39"/>
      <c r="K952" s="39"/>
    </row>
    <row r="953">
      <c r="I953" s="39"/>
      <c r="J953" s="39"/>
      <c r="K953" s="39"/>
    </row>
    <row r="954">
      <c r="I954" s="39"/>
      <c r="J954" s="39"/>
      <c r="K954" s="39"/>
    </row>
    <row r="955">
      <c r="I955" s="39"/>
      <c r="J955" s="39"/>
      <c r="K955" s="39"/>
    </row>
    <row r="956">
      <c r="I956" s="39"/>
      <c r="J956" s="39"/>
      <c r="K956" s="39"/>
    </row>
    <row r="957">
      <c r="I957" s="39"/>
      <c r="J957" s="39"/>
      <c r="K957" s="39"/>
    </row>
    <row r="958">
      <c r="I958" s="39"/>
      <c r="J958" s="39"/>
      <c r="K958" s="39"/>
    </row>
    <row r="959">
      <c r="I959" s="39"/>
      <c r="J959" s="39"/>
      <c r="K959" s="39"/>
    </row>
    <row r="960">
      <c r="I960" s="39"/>
      <c r="J960" s="39"/>
      <c r="K960" s="39"/>
    </row>
    <row r="961">
      <c r="I961" s="39"/>
      <c r="J961" s="39"/>
      <c r="K961" s="39"/>
    </row>
    <row r="962">
      <c r="I962" s="39"/>
      <c r="J962" s="39"/>
      <c r="K962" s="39"/>
    </row>
    <row r="963">
      <c r="I963" s="39"/>
      <c r="J963" s="39"/>
      <c r="K963" s="39"/>
    </row>
    <row r="964">
      <c r="I964" s="39"/>
      <c r="J964" s="39"/>
      <c r="K964" s="39"/>
    </row>
    <row r="965">
      <c r="I965" s="39"/>
      <c r="J965" s="39"/>
      <c r="K965" s="39"/>
    </row>
    <row r="966">
      <c r="I966" s="39"/>
      <c r="J966" s="39"/>
      <c r="K966" s="39"/>
    </row>
    <row r="967">
      <c r="I967" s="39"/>
      <c r="J967" s="39"/>
      <c r="K967" s="39"/>
    </row>
    <row r="968">
      <c r="I968" s="39"/>
      <c r="J968" s="39"/>
      <c r="K968" s="39"/>
    </row>
    <row r="969">
      <c r="I969" s="39"/>
      <c r="J969" s="39"/>
      <c r="K969" s="39"/>
    </row>
    <row r="970">
      <c r="I970" s="39"/>
      <c r="J970" s="39"/>
      <c r="K970" s="39"/>
    </row>
    <row r="971">
      <c r="I971" s="39"/>
      <c r="J971" s="39"/>
      <c r="K971" s="39"/>
    </row>
    <row r="972">
      <c r="I972" s="39"/>
      <c r="J972" s="39"/>
      <c r="K972" s="39"/>
    </row>
    <row r="973">
      <c r="I973" s="39"/>
      <c r="J973" s="39"/>
      <c r="K973" s="39"/>
    </row>
    <row r="974">
      <c r="I974" s="39"/>
      <c r="J974" s="39"/>
      <c r="K974" s="39"/>
    </row>
    <row r="975">
      <c r="I975" s="39"/>
      <c r="J975" s="39"/>
      <c r="K975" s="39"/>
    </row>
    <row r="976">
      <c r="I976" s="39"/>
      <c r="J976" s="39"/>
      <c r="K976" s="39"/>
    </row>
    <row r="977">
      <c r="I977" s="39"/>
      <c r="J977" s="39"/>
      <c r="K977" s="39"/>
    </row>
    <row r="978">
      <c r="I978" s="39"/>
      <c r="J978" s="39"/>
      <c r="K978" s="39"/>
    </row>
    <row r="979">
      <c r="I979" s="39"/>
      <c r="J979" s="39"/>
      <c r="K979" s="39"/>
    </row>
    <row r="980">
      <c r="I980" s="39"/>
      <c r="J980" s="39"/>
      <c r="K980" s="39"/>
    </row>
    <row r="981">
      <c r="I981" s="39"/>
      <c r="J981" s="39"/>
      <c r="K981" s="39"/>
    </row>
    <row r="982">
      <c r="I982" s="39"/>
      <c r="J982" s="39"/>
      <c r="K982" s="39"/>
    </row>
    <row r="983">
      <c r="I983" s="39"/>
      <c r="J983" s="39"/>
      <c r="K983" s="8"/>
    </row>
    <row r="984">
      <c r="I984" s="39"/>
      <c r="J984" s="39"/>
      <c r="K984" s="8"/>
    </row>
    <row r="985">
      <c r="I985" s="39"/>
      <c r="J985" s="39"/>
      <c r="K985" s="8"/>
    </row>
    <row r="986">
      <c r="I986" s="39"/>
      <c r="J986" s="39"/>
      <c r="K986" s="8"/>
    </row>
    <row r="987">
      <c r="I987" s="39"/>
      <c r="J987" s="39"/>
      <c r="K987" s="8"/>
    </row>
    <row r="988">
      <c r="I988" s="39"/>
      <c r="J988" s="39"/>
      <c r="K988" s="8"/>
    </row>
    <row r="989">
      <c r="I989" s="39"/>
      <c r="J989" s="39"/>
      <c r="K989" s="8"/>
    </row>
    <row r="990">
      <c r="I990" s="39"/>
      <c r="J990" s="39"/>
      <c r="K990" s="8"/>
    </row>
    <row r="991">
      <c r="I991" s="39"/>
      <c r="J991" s="39"/>
      <c r="K991" s="8"/>
    </row>
    <row r="992">
      <c r="I992" s="39"/>
      <c r="J992" s="39"/>
      <c r="K992" s="8"/>
    </row>
    <row r="993">
      <c r="I993" s="39"/>
      <c r="J993" s="39"/>
      <c r="K993" s="8"/>
    </row>
    <row r="994">
      <c r="I994" s="39"/>
      <c r="J994" s="39"/>
      <c r="K994" s="8"/>
    </row>
    <row r="995">
      <c r="I995" s="39"/>
      <c r="J995" s="39"/>
      <c r="K995" s="8"/>
    </row>
    <row r="996">
      <c r="I996" s="39"/>
      <c r="J996" s="39"/>
      <c r="K996" s="8"/>
    </row>
    <row r="997">
      <c r="I997" s="39"/>
      <c r="J997" s="39"/>
      <c r="K997" s="8"/>
    </row>
    <row r="998">
      <c r="I998" s="39"/>
      <c r="J998" s="39"/>
      <c r="K998" s="8"/>
    </row>
    <row r="999">
      <c r="I999" s="39"/>
      <c r="J999" s="39"/>
      <c r="K999" s="8"/>
    </row>
    <row r="1000">
      <c r="I1000" s="39"/>
      <c r="J1000" s="39"/>
      <c r="K1000" s="8"/>
    </row>
    <row r="1001">
      <c r="I1001" s="39"/>
      <c r="J1001" s="39"/>
      <c r="K1001" s="8"/>
    </row>
    <row r="1002">
      <c r="I1002" s="39"/>
      <c r="J1002" s="39"/>
      <c r="K1002" s="8"/>
    </row>
    <row r="1003">
      <c r="I1003" s="39"/>
      <c r="J1003" s="39"/>
      <c r="K1003" s="8"/>
    </row>
    <row r="1004">
      <c r="I1004" s="39"/>
      <c r="J1004" s="39"/>
      <c r="K1004" s="8"/>
    </row>
    <row r="1005">
      <c r="I1005" s="39"/>
      <c r="J1005" s="39"/>
      <c r="K1005" s="8"/>
    </row>
    <row r="1006">
      <c r="I1006" s="39"/>
      <c r="J1006" s="39"/>
      <c r="K1006" s="8"/>
    </row>
    <row r="1007">
      <c r="I1007" s="39"/>
      <c r="J1007" s="39"/>
      <c r="K1007" s="8"/>
    </row>
    <row r="1008">
      <c r="I1008" s="39"/>
      <c r="J1008" s="39"/>
      <c r="K1008" s="8"/>
    </row>
    <row r="1009">
      <c r="I1009" s="39"/>
      <c r="J1009" s="39"/>
      <c r="K1009" s="8"/>
    </row>
    <row r="1010">
      <c r="I1010" s="39"/>
      <c r="J1010" s="39"/>
      <c r="K1010" s="8"/>
    </row>
    <row r="1011">
      <c r="I1011" s="39"/>
      <c r="J1011" s="39"/>
      <c r="K1011" s="8"/>
    </row>
    <row r="1012">
      <c r="I1012" s="39"/>
      <c r="J1012" s="39"/>
      <c r="K1012" s="8"/>
    </row>
    <row r="1013">
      <c r="I1013" s="39"/>
      <c r="J1013" s="39"/>
      <c r="K1013" s="8"/>
    </row>
    <row r="1014">
      <c r="I1014" s="39"/>
      <c r="J1014" s="39"/>
      <c r="K1014" s="8"/>
    </row>
    <row r="1015">
      <c r="I1015" s="39"/>
      <c r="J1015" s="39"/>
      <c r="K1015" s="8"/>
    </row>
    <row r="1016">
      <c r="I1016" s="39"/>
      <c r="J1016" s="39"/>
      <c r="K1016" s="8"/>
    </row>
    <row r="1017">
      <c r="I1017" s="39"/>
      <c r="J1017" s="39"/>
      <c r="K1017" s="8"/>
    </row>
    <row r="1018">
      <c r="I1018" s="39"/>
      <c r="J1018" s="39"/>
      <c r="K1018" s="8"/>
    </row>
    <row r="1019">
      <c r="I1019" s="39"/>
      <c r="J1019" s="39"/>
      <c r="K1019" s="8"/>
    </row>
    <row r="1020">
      <c r="I1020" s="39"/>
      <c r="J1020" s="39"/>
      <c r="K1020" s="8"/>
    </row>
    <row r="1021">
      <c r="I1021" s="39"/>
      <c r="J1021" s="39"/>
      <c r="K1021" s="8"/>
    </row>
    <row r="1022">
      <c r="I1022" s="39"/>
      <c r="J1022" s="39"/>
      <c r="K1022" s="8"/>
    </row>
    <row r="1023">
      <c r="I1023" s="39"/>
      <c r="J1023" s="39"/>
      <c r="K1023" s="8"/>
    </row>
    <row r="1024">
      <c r="I1024" s="39"/>
      <c r="J1024" s="39"/>
      <c r="K1024" s="8"/>
    </row>
    <row r="1025">
      <c r="I1025" s="39"/>
      <c r="J1025" s="39"/>
      <c r="K1025" s="8"/>
    </row>
    <row r="1026">
      <c r="I1026" s="39"/>
      <c r="J1026" s="39"/>
      <c r="K1026" s="8"/>
    </row>
    <row r="1027">
      <c r="I1027" s="39"/>
      <c r="J1027" s="39"/>
      <c r="K1027" s="8"/>
    </row>
    <row r="1028">
      <c r="I1028" s="39"/>
      <c r="J1028" s="39"/>
      <c r="K1028" s="8"/>
    </row>
    <row r="1029">
      <c r="I1029" s="39"/>
      <c r="J1029" s="39"/>
      <c r="K1029" s="8"/>
    </row>
    <row r="1030">
      <c r="I1030" s="39"/>
      <c r="J1030" s="39"/>
      <c r="K1030" s="8"/>
    </row>
    <row r="1031">
      <c r="I1031" s="39"/>
      <c r="J1031" s="39"/>
      <c r="K1031" s="8"/>
    </row>
    <row r="1032">
      <c r="I1032" s="39"/>
      <c r="J1032" s="39"/>
      <c r="K1032" s="8"/>
    </row>
    <row r="1033">
      <c r="I1033" s="39"/>
      <c r="J1033" s="39"/>
      <c r="K1033" s="8"/>
    </row>
    <row r="1034">
      <c r="I1034" s="39"/>
      <c r="J1034" s="39"/>
      <c r="K1034" s="8"/>
    </row>
    <row r="1035">
      <c r="I1035" s="39"/>
      <c r="J1035" s="39"/>
      <c r="K1035" s="8"/>
    </row>
    <row r="1036">
      <c r="I1036" s="39"/>
      <c r="J1036" s="39"/>
      <c r="K1036" s="8"/>
    </row>
    <row r="1037">
      <c r="I1037" s="39"/>
      <c r="J1037" s="39"/>
      <c r="K1037" s="8"/>
    </row>
    <row r="1038">
      <c r="I1038" s="39"/>
      <c r="J1038" s="39"/>
      <c r="K1038" s="8"/>
    </row>
    <row r="1039">
      <c r="I1039" s="39"/>
      <c r="J1039" s="39"/>
      <c r="K1039" s="8"/>
    </row>
    <row r="1040">
      <c r="I1040" s="39"/>
      <c r="J1040" s="39"/>
      <c r="K1040" s="8"/>
    </row>
    <row r="1041">
      <c r="I1041" s="39"/>
      <c r="J1041" s="39"/>
      <c r="K1041" s="8"/>
    </row>
    <row r="1042">
      <c r="I1042" s="39"/>
      <c r="J1042" s="39"/>
      <c r="K1042" s="8"/>
    </row>
    <row r="1043">
      <c r="I1043" s="39"/>
      <c r="J1043" s="39"/>
      <c r="K1043" s="8"/>
    </row>
    <row r="1044">
      <c r="I1044" s="39"/>
      <c r="J1044" s="39"/>
      <c r="K1044" s="8"/>
    </row>
    <row r="1045">
      <c r="I1045" s="39"/>
      <c r="J1045" s="39"/>
      <c r="K1045" s="8"/>
    </row>
    <row r="1046">
      <c r="I1046" s="39"/>
      <c r="J1046" s="39"/>
      <c r="K1046" s="8"/>
    </row>
    <row r="1047">
      <c r="I1047" s="39"/>
      <c r="J1047" s="39"/>
      <c r="K1047" s="8"/>
    </row>
    <row r="1048">
      <c r="I1048" s="39"/>
      <c r="J1048" s="39"/>
      <c r="K1048" s="8"/>
    </row>
    <row r="1049">
      <c r="I1049" s="39"/>
      <c r="J1049" s="39"/>
      <c r="K1049" s="8"/>
    </row>
    <row r="1050">
      <c r="I1050" s="39"/>
      <c r="J1050" s="39"/>
      <c r="K1050" s="8"/>
    </row>
    <row r="1051">
      <c r="I1051" s="39"/>
      <c r="J1051" s="39"/>
      <c r="K1051" s="8"/>
    </row>
    <row r="1052">
      <c r="I1052" s="39"/>
      <c r="J1052" s="39"/>
      <c r="K1052" s="8"/>
    </row>
    <row r="1053">
      <c r="I1053" s="39"/>
      <c r="J1053" s="39"/>
      <c r="K1053" s="8"/>
    </row>
    <row r="1054">
      <c r="I1054" s="39"/>
      <c r="J1054" s="39"/>
      <c r="K1054" s="8"/>
    </row>
    <row r="1055">
      <c r="I1055" s="39"/>
      <c r="J1055" s="39"/>
      <c r="K1055" s="8"/>
    </row>
    <row r="1056">
      <c r="I1056" s="39"/>
      <c r="J1056" s="39"/>
      <c r="K1056" s="8"/>
    </row>
    <row r="1057">
      <c r="I1057" s="39"/>
      <c r="J1057" s="39"/>
      <c r="K1057" s="8"/>
    </row>
    <row r="1058">
      <c r="I1058" s="39"/>
      <c r="J1058" s="39"/>
      <c r="K1058" s="8"/>
    </row>
    <row r="1059">
      <c r="I1059" s="39"/>
      <c r="J1059" s="39"/>
      <c r="K1059" s="8"/>
    </row>
    <row r="1060">
      <c r="I1060" s="39"/>
      <c r="J1060" s="39"/>
      <c r="K1060" s="8"/>
    </row>
    <row r="1061">
      <c r="I1061" s="39"/>
      <c r="J1061" s="39"/>
      <c r="K1061" s="8"/>
    </row>
    <row r="1062">
      <c r="I1062" s="39"/>
      <c r="J1062" s="39"/>
      <c r="K1062" s="8"/>
    </row>
    <row r="1063">
      <c r="I1063" s="39"/>
      <c r="J1063" s="39"/>
      <c r="K1063" s="8"/>
    </row>
    <row r="1064">
      <c r="I1064" s="39"/>
      <c r="J1064" s="39"/>
      <c r="K1064" s="8"/>
    </row>
    <row r="1065">
      <c r="I1065" s="39"/>
      <c r="J1065" s="39"/>
      <c r="K1065" s="8"/>
    </row>
    <row r="1066">
      <c r="I1066" s="39"/>
      <c r="J1066" s="39"/>
      <c r="K1066" s="8"/>
    </row>
    <row r="1067">
      <c r="I1067" s="39"/>
      <c r="J1067" s="39"/>
      <c r="K1067" s="8"/>
    </row>
    <row r="1068">
      <c r="I1068" s="39"/>
      <c r="J1068" s="39"/>
      <c r="K1068" s="8"/>
    </row>
    <row r="1069">
      <c r="I1069" s="39"/>
      <c r="J1069" s="39"/>
      <c r="K1069" s="8"/>
    </row>
    <row r="1070">
      <c r="I1070" s="39"/>
      <c r="J1070" s="39"/>
      <c r="K1070" s="8"/>
    </row>
    <row r="1071">
      <c r="I1071" s="39"/>
      <c r="J1071" s="39"/>
      <c r="K1071" s="8"/>
    </row>
    <row r="1072">
      <c r="I1072" s="39"/>
      <c r="J1072" s="39"/>
      <c r="K1072" s="8"/>
    </row>
    <row r="1073">
      <c r="I1073" s="39"/>
      <c r="J1073" s="39"/>
      <c r="K1073" s="8"/>
    </row>
    <row r="1074">
      <c r="I1074" s="39"/>
      <c r="J1074" s="39"/>
      <c r="K1074" s="8"/>
    </row>
    <row r="1075">
      <c r="I1075" s="39"/>
      <c r="J1075" s="39"/>
      <c r="K1075" s="8"/>
    </row>
    <row r="1076">
      <c r="I1076" s="39"/>
      <c r="J1076" s="39"/>
      <c r="K1076" s="8"/>
    </row>
    <row r="1077">
      <c r="I1077" s="39"/>
      <c r="J1077" s="39"/>
      <c r="K1077" s="8"/>
    </row>
    <row r="1078">
      <c r="I1078" s="39"/>
      <c r="J1078" s="39"/>
      <c r="K1078" s="8"/>
    </row>
    <row r="1079">
      <c r="I1079" s="39"/>
      <c r="J1079" s="39"/>
      <c r="K1079" s="8"/>
    </row>
    <row r="1080">
      <c r="I1080" s="39"/>
      <c r="J1080" s="39"/>
      <c r="K1080" s="8"/>
    </row>
    <row r="1081">
      <c r="I1081" s="39"/>
      <c r="J1081" s="39"/>
      <c r="K1081" s="8"/>
    </row>
    <row r="1082">
      <c r="I1082" s="39"/>
      <c r="J1082" s="39"/>
      <c r="K1082" s="8"/>
    </row>
    <row r="1083">
      <c r="I1083" s="39"/>
      <c r="J1083" s="39"/>
      <c r="K1083" s="8"/>
    </row>
    <row r="1084">
      <c r="I1084" s="39"/>
      <c r="J1084" s="39"/>
      <c r="K1084" s="8"/>
    </row>
    <row r="1085">
      <c r="I1085" s="39"/>
      <c r="J1085" s="39"/>
      <c r="K1085" s="8"/>
    </row>
    <row r="1086">
      <c r="I1086" s="39"/>
      <c r="J1086" s="39"/>
      <c r="K1086" s="8"/>
    </row>
    <row r="1087">
      <c r="I1087" s="39"/>
      <c r="J1087" s="39"/>
      <c r="K1087" s="8"/>
    </row>
    <row r="1088">
      <c r="I1088" s="39"/>
      <c r="J1088" s="39"/>
      <c r="K1088" s="8"/>
    </row>
    <row r="1089">
      <c r="I1089" s="39"/>
      <c r="J1089" s="39"/>
      <c r="K1089" s="8"/>
    </row>
    <row r="1090">
      <c r="I1090" s="39"/>
      <c r="J1090" s="39"/>
      <c r="K1090" s="8"/>
    </row>
    <row r="1091">
      <c r="I1091" s="39"/>
      <c r="J1091" s="39"/>
      <c r="K1091" s="8"/>
    </row>
    <row r="1092">
      <c r="I1092" s="39"/>
      <c r="J1092" s="39"/>
      <c r="K1092" s="8"/>
    </row>
    <row r="1093">
      <c r="I1093" s="39"/>
      <c r="J1093" s="39"/>
      <c r="K1093" s="8"/>
    </row>
    <row r="1094">
      <c r="I1094" s="39"/>
      <c r="J1094" s="39"/>
      <c r="K1094" s="8"/>
    </row>
    <row r="1095">
      <c r="I1095" s="39"/>
      <c r="J1095" s="39"/>
      <c r="K1095" s="8"/>
    </row>
    <row r="1096">
      <c r="I1096" s="39"/>
      <c r="J1096" s="39"/>
      <c r="K1096" s="8"/>
    </row>
    <row r="1097">
      <c r="I1097" s="39"/>
      <c r="J1097" s="39"/>
      <c r="K1097" s="8"/>
    </row>
    <row r="1098">
      <c r="I1098" s="39"/>
      <c r="J1098" s="39"/>
      <c r="K1098" s="8"/>
    </row>
    <row r="1099">
      <c r="I1099" s="39"/>
      <c r="J1099" s="39"/>
      <c r="K1099" s="8"/>
    </row>
    <row r="1100">
      <c r="I1100" s="39"/>
      <c r="J1100" s="39"/>
      <c r="K1100" s="8"/>
    </row>
    <row r="1101">
      <c r="I1101" s="39"/>
      <c r="J1101" s="39"/>
      <c r="K1101" s="8"/>
    </row>
    <row r="1102">
      <c r="I1102" s="39"/>
      <c r="J1102" s="39"/>
      <c r="K1102" s="8"/>
    </row>
    <row r="1103">
      <c r="I1103" s="39"/>
      <c r="J1103" s="39"/>
      <c r="K1103" s="8"/>
    </row>
    <row r="1104">
      <c r="I1104" s="39"/>
      <c r="J1104" s="39"/>
      <c r="K1104" s="8"/>
    </row>
    <row r="1105">
      <c r="I1105" s="39"/>
      <c r="J1105" s="39"/>
      <c r="K1105" s="8"/>
    </row>
    <row r="1106">
      <c r="I1106" s="39"/>
      <c r="J1106" s="39"/>
      <c r="K1106" s="8"/>
    </row>
    <row r="1107">
      <c r="I1107" s="39"/>
      <c r="J1107" s="39"/>
      <c r="K1107" s="8"/>
    </row>
    <row r="1108">
      <c r="I1108" s="39"/>
      <c r="J1108" s="39"/>
      <c r="K1108" s="8"/>
    </row>
    <row r="1109">
      <c r="I1109" s="39"/>
      <c r="J1109" s="39"/>
      <c r="K1109" s="8"/>
    </row>
    <row r="1110">
      <c r="I1110" s="39"/>
      <c r="J1110" s="39"/>
      <c r="K1110" s="8"/>
    </row>
    <row r="1111">
      <c r="I1111" s="39"/>
      <c r="J1111" s="39"/>
      <c r="K1111" s="8"/>
    </row>
    <row r="1112">
      <c r="I1112" s="39"/>
      <c r="J1112" s="39"/>
      <c r="K1112" s="8"/>
    </row>
    <row r="1113">
      <c r="I1113" s="39"/>
      <c r="J1113" s="39"/>
      <c r="K1113" s="8"/>
    </row>
    <row r="1114">
      <c r="I1114" s="39"/>
      <c r="J1114" s="39"/>
      <c r="K1114" s="8"/>
    </row>
    <row r="1115">
      <c r="I1115" s="39"/>
      <c r="J1115" s="39"/>
      <c r="K1115" s="8"/>
    </row>
    <row r="1116">
      <c r="I1116" s="39"/>
      <c r="J1116" s="39"/>
      <c r="K1116" s="8"/>
    </row>
    <row r="1117">
      <c r="I1117" s="39"/>
      <c r="J1117" s="39"/>
      <c r="K1117" s="8"/>
    </row>
    <row r="1118">
      <c r="I1118" s="39"/>
      <c r="J1118" s="39"/>
      <c r="K1118" s="8"/>
    </row>
    <row r="1119">
      <c r="I1119" s="39"/>
      <c r="J1119" s="39"/>
      <c r="K1119" s="8"/>
    </row>
    <row r="1120">
      <c r="I1120" s="39"/>
      <c r="J1120" s="39"/>
      <c r="K1120" s="8"/>
    </row>
    <row r="1121">
      <c r="I1121" s="39"/>
      <c r="J1121" s="39"/>
      <c r="K1121" s="8"/>
    </row>
    <row r="1122">
      <c r="I1122" s="39"/>
      <c r="J1122" s="39"/>
      <c r="K1122" s="8"/>
    </row>
    <row r="1123">
      <c r="I1123" s="39"/>
      <c r="J1123" s="39"/>
      <c r="K1123" s="8"/>
    </row>
    <row r="1124">
      <c r="I1124" s="39"/>
      <c r="J1124" s="39"/>
      <c r="K1124" s="8"/>
    </row>
    <row r="1125">
      <c r="I1125" s="39"/>
      <c r="J1125" s="39"/>
      <c r="K1125" s="8"/>
    </row>
    <row r="1126">
      <c r="I1126" s="39"/>
      <c r="J1126" s="39"/>
      <c r="K1126" s="8"/>
    </row>
    <row r="1127">
      <c r="I1127" s="39"/>
      <c r="J1127" s="39"/>
      <c r="K1127" s="8"/>
    </row>
    <row r="1128">
      <c r="I1128" s="39"/>
      <c r="J1128" s="39"/>
      <c r="K1128" s="8"/>
    </row>
    <row r="1129">
      <c r="I1129" s="39"/>
      <c r="J1129" s="39"/>
      <c r="K1129" s="8"/>
    </row>
    <row r="1130">
      <c r="I1130" s="39"/>
      <c r="J1130" s="39"/>
      <c r="K1130" s="8"/>
    </row>
    <row r="1131">
      <c r="I1131" s="39"/>
      <c r="J1131" s="39"/>
      <c r="K1131" s="8"/>
    </row>
    <row r="1132">
      <c r="I1132" s="39"/>
      <c r="J1132" s="39"/>
      <c r="K1132" s="8"/>
    </row>
    <row r="1133">
      <c r="I1133" s="39"/>
      <c r="J1133" s="39"/>
      <c r="K1133" s="8"/>
    </row>
    <row r="1134">
      <c r="I1134" s="39"/>
      <c r="J1134" s="39"/>
      <c r="K1134" s="8"/>
    </row>
    <row r="1135">
      <c r="I1135" s="39"/>
      <c r="J1135" s="39"/>
      <c r="K1135" s="8"/>
    </row>
    <row r="1136">
      <c r="I1136" s="39"/>
      <c r="J1136" s="39"/>
      <c r="K1136" s="8"/>
    </row>
    <row r="1137">
      <c r="I1137" s="39"/>
      <c r="J1137" s="39"/>
      <c r="K1137" s="8"/>
    </row>
    <row r="1138">
      <c r="I1138" s="39"/>
      <c r="J1138" s="39"/>
      <c r="K1138" s="8"/>
    </row>
    <row r="1139">
      <c r="I1139" s="39"/>
      <c r="J1139" s="39"/>
      <c r="K1139" s="8"/>
    </row>
    <row r="1140">
      <c r="I1140" s="39"/>
      <c r="J1140" s="39"/>
      <c r="K1140" s="8"/>
    </row>
    <row r="1141">
      <c r="I1141" s="39"/>
      <c r="J1141" s="39"/>
      <c r="K1141" s="8"/>
    </row>
    <row r="1142">
      <c r="I1142" s="39"/>
      <c r="J1142" s="39"/>
      <c r="K1142" s="8"/>
    </row>
    <row r="1143">
      <c r="I1143" s="39"/>
      <c r="J1143" s="39"/>
      <c r="K1143" s="8"/>
    </row>
    <row r="1144">
      <c r="I1144" s="39"/>
      <c r="J1144" s="39"/>
      <c r="K1144" s="8"/>
    </row>
    <row r="1145">
      <c r="I1145" s="39"/>
      <c r="J1145" s="39"/>
      <c r="K1145" s="8"/>
    </row>
    <row r="1146">
      <c r="I1146" s="39"/>
      <c r="J1146" s="39"/>
      <c r="K1146" s="8"/>
    </row>
    <row r="1147">
      <c r="I1147" s="39"/>
      <c r="J1147" s="39"/>
      <c r="K1147" s="8"/>
    </row>
    <row r="1148">
      <c r="I1148" s="39"/>
      <c r="J1148" s="39"/>
      <c r="K1148" s="8"/>
    </row>
    <row r="1149">
      <c r="I1149" s="39"/>
      <c r="J1149" s="39"/>
      <c r="K1149" s="8"/>
    </row>
    <row r="1150">
      <c r="I1150" s="39"/>
      <c r="J1150" s="39"/>
      <c r="K1150" s="8"/>
    </row>
    <row r="1151">
      <c r="I1151" s="39"/>
      <c r="J1151" s="39"/>
      <c r="K1151" s="8"/>
    </row>
    <row r="1152">
      <c r="I1152" s="39"/>
      <c r="J1152" s="39"/>
      <c r="K1152" s="8"/>
    </row>
    <row r="1153">
      <c r="I1153" s="39"/>
      <c r="J1153" s="39"/>
      <c r="K1153" s="8"/>
    </row>
    <row r="1154">
      <c r="I1154" s="39"/>
      <c r="J1154" s="39"/>
      <c r="K1154" s="8"/>
    </row>
    <row r="1155">
      <c r="I1155" s="39"/>
      <c r="J1155" s="39"/>
      <c r="K1155" s="8"/>
    </row>
    <row r="1156">
      <c r="I1156" s="39"/>
      <c r="J1156" s="39"/>
      <c r="K1156" s="8"/>
    </row>
    <row r="1157">
      <c r="I1157" s="39"/>
      <c r="J1157" s="39"/>
      <c r="K1157" s="8"/>
    </row>
    <row r="1158">
      <c r="I1158" s="39"/>
      <c r="J1158" s="39"/>
      <c r="K1158" s="8"/>
    </row>
    <row r="1159">
      <c r="I1159" s="39"/>
      <c r="J1159" s="39"/>
      <c r="K1159" s="8"/>
    </row>
    <row r="1160">
      <c r="I1160" s="39"/>
      <c r="J1160" s="39"/>
      <c r="K1160" s="8"/>
    </row>
    <row r="1161">
      <c r="I1161" s="39"/>
      <c r="J1161" s="39"/>
      <c r="K1161" s="8"/>
    </row>
    <row r="1162">
      <c r="I1162" s="39"/>
      <c r="J1162" s="39"/>
      <c r="K1162" s="8"/>
    </row>
    <row r="1163">
      <c r="I1163" s="39"/>
      <c r="J1163" s="39"/>
      <c r="K1163" s="8"/>
    </row>
    <row r="1164">
      <c r="I1164" s="39"/>
      <c r="J1164" s="39"/>
      <c r="K1164" s="8"/>
    </row>
    <row r="1165">
      <c r="I1165" s="39"/>
      <c r="J1165" s="39"/>
      <c r="K1165" s="8"/>
    </row>
    <row r="1166">
      <c r="I1166" s="39"/>
      <c r="J1166" s="39"/>
      <c r="K1166" s="8"/>
    </row>
    <row r="1167">
      <c r="I1167" s="39"/>
      <c r="J1167" s="39"/>
      <c r="K1167" s="8"/>
    </row>
    <row r="1168">
      <c r="I1168" s="39"/>
      <c r="J1168" s="39"/>
      <c r="K1168" s="8"/>
    </row>
    <row r="1169">
      <c r="I1169" s="39"/>
      <c r="J1169" s="39"/>
      <c r="K1169" s="8"/>
    </row>
    <row r="1170">
      <c r="I1170" s="39"/>
      <c r="J1170" s="39"/>
      <c r="K1170" s="8"/>
    </row>
    <row r="1171">
      <c r="I1171" s="39"/>
      <c r="J1171" s="39"/>
      <c r="K1171" s="8"/>
    </row>
    <row r="1172">
      <c r="I1172" s="39"/>
      <c r="J1172" s="39"/>
      <c r="K1172" s="8"/>
    </row>
    <row r="1173">
      <c r="I1173" s="39"/>
      <c r="J1173" s="39"/>
      <c r="K1173" s="8"/>
    </row>
    <row r="1174">
      <c r="I1174" s="39"/>
      <c r="J1174" s="39"/>
      <c r="K1174" s="8"/>
    </row>
    <row r="1175">
      <c r="I1175" s="39"/>
      <c r="J1175" s="39"/>
      <c r="K1175" s="8"/>
    </row>
    <row r="1176">
      <c r="I1176" s="39"/>
      <c r="J1176" s="39"/>
      <c r="K1176" s="8"/>
    </row>
    <row r="1177">
      <c r="I1177" s="39"/>
      <c r="J1177" s="39"/>
      <c r="K1177" s="8"/>
    </row>
    <row r="1178">
      <c r="I1178" s="39"/>
      <c r="J1178" s="39"/>
      <c r="K1178" s="8"/>
    </row>
    <row r="1179">
      <c r="I1179" s="39"/>
      <c r="J1179" s="39"/>
      <c r="K1179" s="8"/>
    </row>
    <row r="1180">
      <c r="I1180" s="39"/>
      <c r="J1180" s="39"/>
      <c r="K1180" s="8"/>
    </row>
    <row r="1181">
      <c r="I1181" s="39"/>
      <c r="J1181" s="39"/>
      <c r="K1181" s="8"/>
    </row>
    <row r="1182">
      <c r="I1182" s="39"/>
      <c r="J1182" s="39"/>
      <c r="K1182" s="8"/>
    </row>
    <row r="1183">
      <c r="I1183" s="39"/>
      <c r="J1183" s="39"/>
      <c r="K1183" s="8"/>
    </row>
    <row r="1184">
      <c r="I1184" s="39"/>
      <c r="J1184" s="39"/>
      <c r="K1184" s="8"/>
    </row>
    <row r="1185">
      <c r="I1185" s="39"/>
      <c r="J1185" s="39"/>
      <c r="K1185" s="8"/>
    </row>
    <row r="1186">
      <c r="I1186" s="39"/>
      <c r="J1186" s="39"/>
      <c r="K1186" s="8"/>
    </row>
    <row r="1187">
      <c r="I1187" s="39"/>
      <c r="J1187" s="39"/>
      <c r="K1187" s="8"/>
    </row>
    <row r="1188">
      <c r="I1188" s="39"/>
      <c r="J1188" s="39"/>
      <c r="K1188" s="8"/>
    </row>
    <row r="1189">
      <c r="I1189" s="39"/>
      <c r="J1189" s="39"/>
      <c r="K1189" s="8"/>
    </row>
    <row r="1190">
      <c r="I1190" s="39"/>
      <c r="J1190" s="39"/>
      <c r="K1190" s="8"/>
    </row>
    <row r="1191">
      <c r="I1191" s="39"/>
      <c r="J1191" s="39"/>
      <c r="K1191" s="8"/>
    </row>
    <row r="1192">
      <c r="I1192" s="39"/>
      <c r="J1192" s="39"/>
      <c r="K1192" s="8"/>
    </row>
    <row r="1193">
      <c r="I1193" s="39"/>
      <c r="J1193" s="39"/>
      <c r="K1193" s="8"/>
    </row>
    <row r="1194">
      <c r="I1194" s="39"/>
      <c r="J1194" s="39"/>
      <c r="K1194" s="8"/>
    </row>
    <row r="1195">
      <c r="I1195" s="39"/>
      <c r="J1195" s="39"/>
      <c r="K1195" s="8"/>
    </row>
    <row r="1196">
      <c r="I1196" s="39"/>
      <c r="J1196" s="39"/>
      <c r="K1196" s="8"/>
    </row>
    <row r="1197">
      <c r="I1197" s="39"/>
      <c r="J1197" s="39"/>
      <c r="K1197" s="8"/>
    </row>
    <row r="1198">
      <c r="I1198" s="39"/>
      <c r="J1198" s="39"/>
      <c r="K1198" s="8"/>
    </row>
    <row r="1199">
      <c r="I1199" s="39"/>
      <c r="J1199" s="39"/>
      <c r="K1199" s="8"/>
    </row>
    <row r="1200">
      <c r="I1200" s="39"/>
      <c r="J1200" s="39"/>
      <c r="K1200" s="8"/>
    </row>
    <row r="1201">
      <c r="I1201" s="39"/>
      <c r="J1201" s="39"/>
      <c r="K1201" s="8"/>
    </row>
    <row r="1202">
      <c r="I1202" s="39"/>
      <c r="J1202" s="39"/>
      <c r="K1202" s="8"/>
    </row>
    <row r="1203">
      <c r="I1203" s="39"/>
      <c r="J1203" s="39"/>
      <c r="K1203" s="8"/>
    </row>
    <row r="1204">
      <c r="I1204" s="39"/>
      <c r="J1204" s="39"/>
      <c r="K1204" s="8"/>
    </row>
    <row r="1205">
      <c r="I1205" s="39"/>
      <c r="J1205" s="39"/>
      <c r="K1205" s="8"/>
    </row>
    <row r="1206">
      <c r="I1206" s="39"/>
      <c r="J1206" s="39"/>
      <c r="K1206" s="8"/>
    </row>
    <row r="1207">
      <c r="I1207" s="39"/>
      <c r="J1207" s="39"/>
      <c r="K1207" s="8"/>
    </row>
    <row r="1208">
      <c r="I1208" s="39"/>
      <c r="J1208" s="39"/>
      <c r="K1208" s="8"/>
    </row>
    <row r="1209">
      <c r="I1209" s="39"/>
      <c r="J1209" s="39"/>
      <c r="K1209" s="8"/>
    </row>
    <row r="1210">
      <c r="I1210" s="39"/>
      <c r="J1210" s="39"/>
      <c r="K1210" s="8"/>
    </row>
    <row r="1211">
      <c r="I1211" s="39"/>
      <c r="J1211" s="39"/>
      <c r="K1211" s="8"/>
    </row>
    <row r="1212">
      <c r="I1212" s="39"/>
      <c r="J1212" s="39"/>
      <c r="K1212" s="8"/>
    </row>
    <row r="1213">
      <c r="I1213" s="39"/>
      <c r="J1213" s="39"/>
      <c r="K1213" s="8"/>
    </row>
    <row r="1214">
      <c r="I1214" s="39"/>
      <c r="J1214" s="39"/>
      <c r="K1214" s="8"/>
    </row>
    <row r="1215">
      <c r="I1215" s="39"/>
      <c r="J1215" s="39"/>
      <c r="K1215" s="8"/>
    </row>
    <row r="1216">
      <c r="I1216" s="39"/>
      <c r="J1216" s="39"/>
      <c r="K1216" s="8"/>
    </row>
    <row r="1217">
      <c r="I1217" s="39"/>
      <c r="J1217" s="39"/>
      <c r="K1217" s="8"/>
    </row>
    <row r="1218">
      <c r="I1218" s="39"/>
      <c r="J1218" s="39"/>
      <c r="K1218" s="8"/>
    </row>
    <row r="1219">
      <c r="I1219" s="39"/>
      <c r="J1219" s="39"/>
      <c r="K1219" s="8"/>
    </row>
    <row r="1220">
      <c r="I1220" s="39"/>
      <c r="J1220" s="39"/>
      <c r="K1220" s="8"/>
    </row>
    <row r="1221">
      <c r="I1221" s="39"/>
      <c r="J1221" s="39"/>
      <c r="K1221" s="8"/>
    </row>
    <row r="1222">
      <c r="I1222" s="39"/>
      <c r="J1222" s="39"/>
      <c r="K1222" s="8"/>
    </row>
    <row r="1223">
      <c r="I1223" s="39"/>
      <c r="J1223" s="39"/>
      <c r="K1223" s="8"/>
    </row>
    <row r="1224">
      <c r="I1224" s="39"/>
      <c r="J1224" s="39"/>
      <c r="K1224" s="8"/>
    </row>
    <row r="1225">
      <c r="I1225" s="39"/>
      <c r="J1225" s="39"/>
      <c r="K1225" s="8"/>
    </row>
    <row r="1226">
      <c r="I1226" s="39"/>
      <c r="J1226" s="39"/>
      <c r="K1226" s="8"/>
    </row>
    <row r="1227">
      <c r="I1227" s="39"/>
      <c r="J1227" s="39"/>
      <c r="K1227" s="8"/>
    </row>
    <row r="1228">
      <c r="I1228" s="39"/>
      <c r="J1228" s="39"/>
      <c r="K1228" s="8"/>
    </row>
    <row r="1229">
      <c r="I1229" s="39"/>
      <c r="J1229" s="39"/>
      <c r="K1229" s="8"/>
    </row>
    <row r="1230">
      <c r="I1230" s="39"/>
      <c r="J1230" s="39"/>
      <c r="K1230" s="8"/>
    </row>
    <row r="1231">
      <c r="I1231" s="39"/>
      <c r="J1231" s="39"/>
      <c r="K1231" s="8"/>
    </row>
    <row r="1232">
      <c r="I1232" s="39"/>
      <c r="J1232" s="39"/>
      <c r="K1232" s="8"/>
    </row>
    <row r="1233">
      <c r="I1233" s="39"/>
      <c r="J1233" s="39"/>
      <c r="K1233" s="8"/>
    </row>
    <row r="1234">
      <c r="I1234" s="39"/>
      <c r="J1234" s="39"/>
      <c r="K1234" s="8"/>
    </row>
    <row r="1235">
      <c r="I1235" s="39"/>
      <c r="J1235" s="39"/>
      <c r="K1235" s="8"/>
    </row>
    <row r="1236">
      <c r="I1236" s="39"/>
      <c r="J1236" s="39"/>
      <c r="K1236" s="8"/>
    </row>
    <row r="1237">
      <c r="I1237" s="39"/>
      <c r="J1237" s="39"/>
      <c r="K1237" s="8"/>
    </row>
    <row r="1238">
      <c r="I1238" s="39"/>
      <c r="J1238" s="39"/>
      <c r="K1238" s="8"/>
    </row>
    <row r="1239">
      <c r="I1239" s="39"/>
      <c r="J1239" s="39"/>
      <c r="K1239" s="8"/>
    </row>
    <row r="1240">
      <c r="I1240" s="39"/>
      <c r="J1240" s="39"/>
      <c r="K1240" s="8"/>
    </row>
    <row r="1241">
      <c r="I1241" s="39"/>
      <c r="J1241" s="39"/>
      <c r="K1241" s="8"/>
    </row>
    <row r="1242">
      <c r="I1242" s="39"/>
      <c r="J1242" s="39"/>
      <c r="K1242" s="8"/>
    </row>
    <row r="1243">
      <c r="I1243" s="39"/>
      <c r="J1243" s="39"/>
      <c r="K1243" s="8"/>
    </row>
    <row r="1244">
      <c r="I1244" s="39"/>
      <c r="J1244" s="39"/>
      <c r="K1244" s="8"/>
    </row>
    <row r="1245">
      <c r="I1245" s="39"/>
      <c r="J1245" s="39"/>
      <c r="K1245" s="8"/>
    </row>
    <row r="1246">
      <c r="I1246" s="39"/>
      <c r="J1246" s="39"/>
      <c r="K1246" s="8"/>
    </row>
    <row r="1247">
      <c r="I1247" s="39"/>
      <c r="J1247" s="39"/>
      <c r="K1247" s="8"/>
    </row>
    <row r="1248">
      <c r="I1248" s="39"/>
      <c r="J1248" s="39"/>
      <c r="K1248" s="8"/>
    </row>
    <row r="1249">
      <c r="I1249" s="39"/>
      <c r="J1249" s="39"/>
      <c r="K1249" s="8"/>
    </row>
    <row r="1250">
      <c r="I1250" s="39"/>
      <c r="J1250" s="39"/>
      <c r="K1250" s="8"/>
    </row>
    <row r="1251">
      <c r="I1251" s="39"/>
      <c r="J1251" s="39"/>
      <c r="K1251" s="8"/>
    </row>
    <row r="1252">
      <c r="I1252" s="39"/>
      <c r="J1252" s="39"/>
      <c r="K1252" s="8"/>
    </row>
    <row r="1253">
      <c r="I1253" s="39"/>
      <c r="J1253" s="39"/>
      <c r="K1253" s="8"/>
    </row>
    <row r="1254">
      <c r="I1254" s="39"/>
      <c r="J1254" s="39"/>
      <c r="K1254" s="8"/>
    </row>
    <row r="1255">
      <c r="I1255" s="39"/>
      <c r="J1255" s="39"/>
      <c r="K1255" s="8"/>
    </row>
    <row r="1256">
      <c r="I1256" s="39"/>
      <c r="J1256" s="39"/>
      <c r="K1256" s="8"/>
    </row>
    <row r="1257">
      <c r="I1257" s="39"/>
      <c r="J1257" s="39"/>
      <c r="K1257" s="8"/>
    </row>
    <row r="1258">
      <c r="I1258" s="39"/>
      <c r="J1258" s="39"/>
      <c r="K1258" s="8"/>
    </row>
    <row r="1259">
      <c r="I1259" s="39"/>
      <c r="J1259" s="39"/>
      <c r="K1259" s="8"/>
    </row>
    <row r="1260">
      <c r="I1260" s="39"/>
      <c r="J1260" s="39"/>
      <c r="K1260" s="8"/>
    </row>
    <row r="1261">
      <c r="I1261" s="39"/>
      <c r="J1261" s="39"/>
      <c r="K1261" s="8"/>
    </row>
    <row r="1262">
      <c r="I1262" s="39"/>
      <c r="J1262" s="39"/>
      <c r="K1262" s="8"/>
    </row>
    <row r="1263">
      <c r="I1263" s="39"/>
      <c r="J1263" s="39"/>
      <c r="K1263" s="8"/>
    </row>
    <row r="1264">
      <c r="I1264" s="39"/>
      <c r="J1264" s="39"/>
      <c r="K1264" s="8"/>
    </row>
    <row r="1265">
      <c r="I1265" s="39"/>
      <c r="J1265" s="39"/>
      <c r="K1265" s="8"/>
    </row>
    <row r="1266">
      <c r="I1266" s="39"/>
      <c r="J1266" s="39"/>
      <c r="K1266" s="8"/>
    </row>
    <row r="1267">
      <c r="I1267" s="39"/>
      <c r="J1267" s="39"/>
      <c r="K1267" s="8"/>
    </row>
    <row r="1268">
      <c r="I1268" s="39"/>
      <c r="J1268" s="39"/>
      <c r="K1268" s="8"/>
    </row>
    <row r="1269">
      <c r="I1269" s="39"/>
      <c r="J1269" s="39"/>
      <c r="K1269" s="8"/>
    </row>
    <row r="1270">
      <c r="I1270" s="39"/>
      <c r="J1270" s="39"/>
      <c r="K1270" s="8"/>
    </row>
    <row r="1271">
      <c r="I1271" s="39"/>
      <c r="J1271" s="39"/>
      <c r="K1271" s="8"/>
    </row>
    <row r="1272">
      <c r="I1272" s="39"/>
      <c r="J1272" s="39"/>
      <c r="K1272" s="8"/>
    </row>
    <row r="1273">
      <c r="I1273" s="39"/>
      <c r="J1273" s="39"/>
      <c r="K1273" s="8"/>
    </row>
    <row r="1274">
      <c r="I1274" s="39"/>
      <c r="J1274" s="39"/>
      <c r="K1274" s="8"/>
    </row>
    <row r="1275">
      <c r="I1275" s="39"/>
      <c r="J1275" s="39"/>
      <c r="K1275" s="8"/>
    </row>
    <row r="1276">
      <c r="I1276" s="39"/>
      <c r="J1276" s="39"/>
      <c r="K1276" s="8"/>
    </row>
    <row r="1277">
      <c r="I1277" s="39"/>
      <c r="J1277" s="39"/>
      <c r="K1277" s="8"/>
    </row>
    <row r="1278">
      <c r="I1278" s="39"/>
      <c r="J1278" s="39"/>
      <c r="K1278" s="8"/>
    </row>
    <row r="1279">
      <c r="I1279" s="39"/>
      <c r="J1279" s="39"/>
      <c r="K1279" s="8"/>
    </row>
    <row r="1280">
      <c r="I1280" s="39"/>
      <c r="J1280" s="39"/>
      <c r="K1280" s="8"/>
    </row>
    <row r="1281">
      <c r="I1281" s="39"/>
      <c r="J1281" s="39"/>
      <c r="K1281" s="8"/>
    </row>
    <row r="1282">
      <c r="I1282" s="39"/>
      <c r="J1282" s="39"/>
      <c r="K1282" s="8"/>
    </row>
    <row r="1283">
      <c r="I1283" s="39"/>
      <c r="J1283" s="39"/>
      <c r="K1283" s="8"/>
    </row>
    <row r="1284">
      <c r="I1284" s="39"/>
      <c r="J1284" s="39"/>
      <c r="K1284" s="8"/>
    </row>
    <row r="1285">
      <c r="I1285" s="39"/>
      <c r="J1285" s="39"/>
      <c r="K1285" s="8"/>
    </row>
    <row r="1286">
      <c r="I1286" s="39"/>
      <c r="J1286" s="39"/>
      <c r="K1286" s="8"/>
    </row>
    <row r="1287">
      <c r="I1287" s="39"/>
      <c r="J1287" s="39"/>
      <c r="K1287" s="8"/>
    </row>
    <row r="1288">
      <c r="I1288" s="39"/>
      <c r="J1288" s="39"/>
      <c r="K1288" s="8"/>
    </row>
    <row r="1289">
      <c r="I1289" s="39"/>
      <c r="J1289" s="39"/>
      <c r="K1289" s="8"/>
    </row>
    <row r="1290">
      <c r="I1290" s="39"/>
      <c r="J1290" s="39"/>
      <c r="K1290" s="8"/>
    </row>
    <row r="1291">
      <c r="I1291" s="39"/>
      <c r="J1291" s="39"/>
      <c r="K1291" s="8"/>
    </row>
    <row r="1292">
      <c r="I1292" s="39"/>
      <c r="J1292" s="39"/>
      <c r="K1292" s="8"/>
    </row>
    <row r="1293">
      <c r="I1293" s="39"/>
      <c r="J1293" s="39"/>
      <c r="K1293" s="8"/>
    </row>
    <row r="1294">
      <c r="I1294" s="39"/>
      <c r="J1294" s="39"/>
      <c r="K1294" s="8"/>
    </row>
    <row r="1295">
      <c r="I1295" s="39"/>
      <c r="J1295" s="39"/>
      <c r="K1295" s="8"/>
    </row>
    <row r="1296">
      <c r="I1296" s="39"/>
      <c r="J1296" s="39"/>
      <c r="K1296" s="8"/>
    </row>
    <row r="1297">
      <c r="I1297" s="39"/>
      <c r="J1297" s="39"/>
      <c r="K1297" s="8"/>
    </row>
    <row r="1298">
      <c r="I1298" s="39"/>
      <c r="J1298" s="39"/>
      <c r="K1298" s="8"/>
    </row>
    <row r="1299">
      <c r="I1299" s="39"/>
      <c r="J1299" s="39"/>
      <c r="K1299" s="8"/>
    </row>
    <row r="1300">
      <c r="I1300" s="39"/>
      <c r="J1300" s="39"/>
      <c r="K1300" s="8"/>
    </row>
    <row r="1301">
      <c r="I1301" s="39"/>
      <c r="J1301" s="39"/>
      <c r="K1301" s="8"/>
    </row>
    <row r="1302">
      <c r="I1302" s="39"/>
      <c r="J1302" s="39"/>
      <c r="K1302" s="8"/>
    </row>
    <row r="1303">
      <c r="I1303" s="39"/>
      <c r="J1303" s="39"/>
      <c r="K1303" s="8"/>
    </row>
    <row r="1304">
      <c r="I1304" s="39"/>
      <c r="J1304" s="39"/>
      <c r="K1304" s="8"/>
    </row>
    <row r="1305">
      <c r="I1305" s="39"/>
      <c r="J1305" s="39"/>
      <c r="K1305" s="8"/>
    </row>
    <row r="1306">
      <c r="I1306" s="39"/>
      <c r="J1306" s="39"/>
      <c r="K1306" s="8"/>
    </row>
    <row r="1307">
      <c r="I1307" s="39"/>
      <c r="J1307" s="39"/>
      <c r="K1307" s="8"/>
    </row>
    <row r="1308">
      <c r="I1308" s="39"/>
      <c r="J1308" s="39"/>
      <c r="K1308" s="8"/>
    </row>
    <row r="1309">
      <c r="I1309" s="39"/>
      <c r="J1309" s="39"/>
      <c r="K1309" s="8"/>
    </row>
    <row r="1310">
      <c r="I1310" s="39"/>
      <c r="J1310" s="39"/>
      <c r="K1310" s="8"/>
    </row>
    <row r="1311">
      <c r="I1311" s="39"/>
      <c r="J1311" s="39"/>
      <c r="K1311" s="8"/>
    </row>
    <row r="1312">
      <c r="I1312" s="39"/>
      <c r="J1312" s="39"/>
      <c r="K1312" s="8"/>
    </row>
    <row r="1313">
      <c r="I1313" s="39"/>
      <c r="J1313" s="39"/>
      <c r="K1313" s="8"/>
    </row>
    <row r="1314">
      <c r="I1314" s="39"/>
      <c r="J1314" s="39"/>
      <c r="K1314" s="8"/>
    </row>
    <row r="1315">
      <c r="I1315" s="39"/>
      <c r="J1315" s="39"/>
      <c r="K1315" s="8"/>
    </row>
    <row r="1316">
      <c r="I1316" s="39"/>
      <c r="J1316" s="39"/>
      <c r="K1316" s="8"/>
    </row>
    <row r="1317">
      <c r="I1317" s="39"/>
      <c r="J1317" s="39"/>
      <c r="K1317" s="8"/>
    </row>
    <row r="1318">
      <c r="I1318" s="39"/>
      <c r="J1318" s="39"/>
      <c r="K1318" s="8"/>
    </row>
    <row r="1319">
      <c r="I1319" s="39"/>
      <c r="J1319" s="39"/>
      <c r="K1319" s="8"/>
    </row>
    <row r="1320">
      <c r="I1320" s="39"/>
      <c r="J1320" s="39"/>
      <c r="K1320" s="8"/>
    </row>
    <row r="1321">
      <c r="I1321" s="39"/>
      <c r="J1321" s="39"/>
      <c r="K1321" s="8"/>
    </row>
    <row r="1322">
      <c r="I1322" s="39"/>
      <c r="J1322" s="39"/>
      <c r="K1322" s="8"/>
    </row>
    <row r="1323">
      <c r="I1323" s="39"/>
      <c r="J1323" s="39"/>
      <c r="K1323" s="8"/>
    </row>
    <row r="1324">
      <c r="I1324" s="39"/>
      <c r="J1324" s="39"/>
      <c r="K1324" s="8"/>
    </row>
    <row r="1325">
      <c r="I1325" s="39"/>
      <c r="J1325" s="39"/>
      <c r="K1325" s="8"/>
    </row>
    <row r="1326">
      <c r="I1326" s="39"/>
      <c r="J1326" s="39"/>
      <c r="K1326" s="8"/>
    </row>
    <row r="1327">
      <c r="I1327" s="39"/>
      <c r="J1327" s="39"/>
      <c r="K1327" s="8"/>
    </row>
    <row r="1328">
      <c r="I1328" s="39"/>
      <c r="J1328" s="39"/>
      <c r="K1328" s="8"/>
    </row>
    <row r="1329">
      <c r="I1329" s="39"/>
      <c r="J1329" s="39"/>
      <c r="K1329" s="8"/>
    </row>
    <row r="1330">
      <c r="I1330" s="39"/>
      <c r="J1330" s="39"/>
      <c r="K1330" s="8"/>
    </row>
    <row r="1331">
      <c r="I1331" s="39"/>
      <c r="J1331" s="39"/>
      <c r="K1331" s="8"/>
    </row>
    <row r="1332">
      <c r="I1332" s="39"/>
      <c r="J1332" s="39"/>
      <c r="K1332" s="8"/>
    </row>
    <row r="1333">
      <c r="I1333" s="39"/>
      <c r="J1333" s="39"/>
      <c r="K1333" s="8"/>
    </row>
    <row r="1334">
      <c r="I1334" s="39"/>
      <c r="J1334" s="39"/>
      <c r="K1334" s="8"/>
    </row>
    <row r="1335">
      <c r="I1335" s="39"/>
      <c r="J1335" s="39"/>
      <c r="K1335" s="8"/>
    </row>
    <row r="1336">
      <c r="I1336" s="39"/>
      <c r="J1336" s="39"/>
      <c r="K1336" s="8"/>
    </row>
    <row r="1337">
      <c r="I1337" s="39"/>
      <c r="J1337" s="39"/>
      <c r="K1337" s="8"/>
    </row>
    <row r="1338">
      <c r="I1338" s="39"/>
      <c r="J1338" s="39"/>
      <c r="K1338" s="8"/>
    </row>
    <row r="1339">
      <c r="I1339" s="39"/>
      <c r="J1339" s="39"/>
      <c r="K1339" s="8"/>
    </row>
    <row r="1340">
      <c r="I1340" s="39"/>
      <c r="J1340" s="39"/>
      <c r="K1340" s="8"/>
    </row>
    <row r="1341">
      <c r="I1341" s="39"/>
      <c r="J1341" s="39"/>
      <c r="K1341" s="8"/>
    </row>
    <row r="1342">
      <c r="I1342" s="39"/>
      <c r="J1342" s="39"/>
      <c r="K1342" s="8"/>
    </row>
    <row r="1343">
      <c r="I1343" s="39"/>
      <c r="J1343" s="39"/>
      <c r="K1343" s="8"/>
    </row>
    <row r="1344">
      <c r="I1344" s="39"/>
      <c r="J1344" s="39"/>
      <c r="K1344" s="8"/>
    </row>
    <row r="1345">
      <c r="I1345" s="39"/>
      <c r="J1345" s="39"/>
      <c r="K1345" s="8"/>
    </row>
    <row r="1346">
      <c r="I1346" s="39"/>
      <c r="J1346" s="39"/>
      <c r="K1346" s="8"/>
    </row>
    <row r="1347">
      <c r="I1347" s="39"/>
      <c r="J1347" s="39"/>
      <c r="K1347" s="8"/>
    </row>
    <row r="1348">
      <c r="I1348" s="39"/>
      <c r="J1348" s="39"/>
      <c r="K1348" s="8"/>
    </row>
    <row r="1349">
      <c r="I1349" s="39"/>
      <c r="J1349" s="39"/>
      <c r="K1349" s="8"/>
    </row>
    <row r="1350">
      <c r="I1350" s="39"/>
      <c r="J1350" s="39"/>
      <c r="K1350" s="8"/>
    </row>
    <row r="1351">
      <c r="I1351" s="39"/>
      <c r="J1351" s="39"/>
      <c r="K1351" s="8"/>
    </row>
    <row r="1352">
      <c r="I1352" s="39"/>
      <c r="J1352" s="39"/>
      <c r="K1352" s="8"/>
    </row>
    <row r="1353">
      <c r="I1353" s="39"/>
      <c r="J1353" s="39"/>
      <c r="K1353" s="8"/>
    </row>
    <row r="1354">
      <c r="I1354" s="39"/>
      <c r="J1354" s="39"/>
      <c r="K1354" s="8"/>
    </row>
    <row r="1355">
      <c r="I1355" s="39"/>
      <c r="J1355" s="39"/>
      <c r="K1355" s="8"/>
    </row>
    <row r="1356">
      <c r="I1356" s="39"/>
      <c r="J1356" s="39"/>
      <c r="K1356" s="8"/>
    </row>
    <row r="1357">
      <c r="I1357" s="39"/>
      <c r="J1357" s="39"/>
      <c r="K1357" s="8"/>
    </row>
    <row r="1358">
      <c r="I1358" s="39"/>
      <c r="J1358" s="39"/>
      <c r="K1358" s="8"/>
    </row>
    <row r="1359">
      <c r="I1359" s="39"/>
      <c r="J1359" s="39"/>
      <c r="K1359" s="8"/>
    </row>
    <row r="1360">
      <c r="I1360" s="39"/>
      <c r="J1360" s="39"/>
      <c r="K1360" s="8"/>
    </row>
    <row r="1361">
      <c r="I1361" s="39"/>
      <c r="J1361" s="39"/>
      <c r="K1361" s="8"/>
    </row>
    <row r="1362">
      <c r="I1362" s="39"/>
      <c r="J1362" s="39"/>
      <c r="K1362" s="8"/>
    </row>
    <row r="1363">
      <c r="I1363" s="39"/>
      <c r="J1363" s="39"/>
      <c r="K1363" s="8"/>
    </row>
    <row r="1364">
      <c r="I1364" s="39"/>
      <c r="J1364" s="39"/>
      <c r="K1364" s="8"/>
    </row>
    <row r="1365">
      <c r="I1365" s="39"/>
      <c r="J1365" s="39"/>
      <c r="K1365" s="8"/>
    </row>
    <row r="1366">
      <c r="I1366" s="39"/>
      <c r="J1366" s="39"/>
      <c r="K1366" s="8"/>
    </row>
    <row r="1367">
      <c r="I1367" s="39"/>
      <c r="J1367" s="39"/>
      <c r="K1367" s="8"/>
    </row>
    <row r="1368">
      <c r="I1368" s="39"/>
      <c r="J1368" s="39"/>
      <c r="K1368" s="8"/>
    </row>
    <row r="1369">
      <c r="I1369" s="39"/>
      <c r="J1369" s="39"/>
      <c r="K1369" s="8"/>
    </row>
    <row r="1370">
      <c r="I1370" s="39"/>
      <c r="J1370" s="39"/>
      <c r="K1370" s="8"/>
    </row>
    <row r="1371">
      <c r="I1371" s="39"/>
      <c r="J1371" s="39"/>
      <c r="K1371" s="8"/>
    </row>
    <row r="1372">
      <c r="I1372" s="39"/>
      <c r="J1372" s="39"/>
      <c r="K1372" s="8"/>
    </row>
    <row r="1373">
      <c r="I1373" s="39"/>
      <c r="J1373" s="39"/>
      <c r="K1373" s="8"/>
    </row>
    <row r="1374">
      <c r="I1374" s="39"/>
      <c r="J1374" s="39"/>
      <c r="K1374" s="8"/>
    </row>
    <row r="1375">
      <c r="I1375" s="39"/>
      <c r="J1375" s="39"/>
      <c r="K1375" s="8"/>
    </row>
    <row r="1376">
      <c r="I1376" s="39"/>
      <c r="J1376" s="39"/>
      <c r="K1376" s="8"/>
    </row>
    <row r="1377">
      <c r="I1377" s="39"/>
      <c r="J1377" s="39"/>
      <c r="K1377" s="8"/>
    </row>
    <row r="1378">
      <c r="I1378" s="39"/>
      <c r="J1378" s="39"/>
      <c r="K1378" s="8"/>
    </row>
    <row r="1379">
      <c r="I1379" s="39"/>
      <c r="J1379" s="39"/>
      <c r="K1379" s="8"/>
    </row>
    <row r="1380">
      <c r="I1380" s="39"/>
      <c r="J1380" s="39"/>
      <c r="K1380" s="8"/>
    </row>
    <row r="1381">
      <c r="I1381" s="39"/>
      <c r="J1381" s="39"/>
      <c r="K1381" s="8"/>
    </row>
    <row r="1382">
      <c r="I1382" s="39"/>
      <c r="J1382" s="39"/>
      <c r="K1382" s="8"/>
    </row>
    <row r="1383">
      <c r="I1383" s="39"/>
      <c r="J1383" s="39"/>
      <c r="K1383" s="8"/>
    </row>
    <row r="1384">
      <c r="I1384" s="39"/>
      <c r="J1384" s="39"/>
      <c r="K1384" s="8"/>
    </row>
    <row r="1385">
      <c r="I1385" s="39"/>
      <c r="J1385" s="39"/>
      <c r="K1385" s="8"/>
    </row>
    <row r="1386">
      <c r="I1386" s="39"/>
      <c r="J1386" s="39"/>
      <c r="K1386" s="8"/>
    </row>
    <row r="1387">
      <c r="I1387" s="39"/>
      <c r="J1387" s="39"/>
      <c r="K1387" s="8"/>
    </row>
    <row r="1388">
      <c r="I1388" s="39"/>
      <c r="J1388" s="39"/>
      <c r="K1388" s="8"/>
    </row>
    <row r="1389">
      <c r="I1389" s="39"/>
      <c r="J1389" s="39"/>
      <c r="K1389" s="8"/>
    </row>
    <row r="1390">
      <c r="I1390" s="39"/>
      <c r="J1390" s="39"/>
      <c r="K1390" s="8"/>
    </row>
    <row r="1391">
      <c r="I1391" s="39"/>
      <c r="J1391" s="39"/>
      <c r="K1391" s="8"/>
    </row>
    <row r="1392">
      <c r="I1392" s="39"/>
      <c r="J1392" s="39"/>
      <c r="K1392" s="8"/>
    </row>
    <row r="1393">
      <c r="I1393" s="39"/>
      <c r="J1393" s="39"/>
      <c r="K1393" s="8"/>
    </row>
    <row r="1394">
      <c r="I1394" s="39"/>
      <c r="J1394" s="39"/>
      <c r="K1394" s="8"/>
    </row>
    <row r="1395">
      <c r="I1395" s="39"/>
      <c r="J1395" s="39"/>
      <c r="K1395" s="8"/>
    </row>
    <row r="1396">
      <c r="I1396" s="39"/>
      <c r="J1396" s="39"/>
      <c r="K1396" s="8"/>
    </row>
    <row r="1397">
      <c r="I1397" s="39"/>
      <c r="J1397" s="39"/>
      <c r="K1397" s="8"/>
    </row>
    <row r="1398">
      <c r="I1398" s="39"/>
      <c r="J1398" s="39"/>
      <c r="K1398" s="8"/>
    </row>
    <row r="1399">
      <c r="I1399" s="39"/>
      <c r="J1399" s="39"/>
      <c r="K1399" s="8"/>
    </row>
    <row r="1400">
      <c r="I1400" s="39"/>
      <c r="J1400" s="39"/>
      <c r="K1400" s="8"/>
    </row>
    <row r="1401">
      <c r="I1401" s="39"/>
      <c r="J1401" s="39"/>
      <c r="K1401" s="8"/>
    </row>
    <row r="1402">
      <c r="I1402" s="39"/>
      <c r="J1402" s="39"/>
      <c r="K1402" s="8"/>
    </row>
    <row r="1403">
      <c r="I1403" s="39"/>
      <c r="J1403" s="39"/>
      <c r="K1403" s="8"/>
    </row>
    <row r="1404">
      <c r="I1404" s="39"/>
      <c r="J1404" s="39"/>
      <c r="K1404" s="8"/>
    </row>
    <row r="1405">
      <c r="I1405" s="39"/>
      <c r="J1405" s="39"/>
      <c r="K1405" s="8"/>
    </row>
    <row r="1406">
      <c r="I1406" s="39"/>
      <c r="J1406" s="39"/>
      <c r="K1406" s="8"/>
    </row>
    <row r="1407">
      <c r="I1407" s="39"/>
      <c r="J1407" s="39"/>
      <c r="K1407" s="8"/>
    </row>
    <row r="1408">
      <c r="I1408" s="39"/>
      <c r="J1408" s="39"/>
      <c r="K1408" s="8"/>
    </row>
    <row r="1409">
      <c r="I1409" s="39"/>
      <c r="J1409" s="39"/>
      <c r="K1409" s="8"/>
    </row>
    <row r="1410">
      <c r="I1410" s="39"/>
      <c r="J1410" s="39"/>
      <c r="K1410" s="8"/>
    </row>
    <row r="1411">
      <c r="I1411" s="39"/>
      <c r="J1411" s="39"/>
      <c r="K1411" s="8"/>
    </row>
    <row r="1412">
      <c r="I1412" s="39"/>
      <c r="J1412" s="39"/>
      <c r="K1412" s="8"/>
    </row>
    <row r="1413">
      <c r="I1413" s="39"/>
      <c r="J1413" s="39"/>
      <c r="K1413" s="8"/>
    </row>
    <row r="1414">
      <c r="I1414" s="39"/>
      <c r="J1414" s="39"/>
      <c r="K1414" s="8"/>
    </row>
    <row r="1415">
      <c r="I1415" s="39"/>
      <c r="J1415" s="39"/>
      <c r="K1415" s="8"/>
    </row>
    <row r="1416">
      <c r="I1416" s="39"/>
      <c r="J1416" s="39"/>
      <c r="K1416" s="8"/>
    </row>
    <row r="1417">
      <c r="I1417" s="39"/>
      <c r="J1417" s="39"/>
      <c r="K1417" s="8"/>
    </row>
    <row r="1418">
      <c r="I1418" s="39"/>
      <c r="J1418" s="39"/>
      <c r="K1418" s="8"/>
    </row>
    <row r="1419">
      <c r="I1419" s="39"/>
      <c r="J1419" s="39"/>
      <c r="K1419" s="8"/>
    </row>
    <row r="1420">
      <c r="I1420" s="39"/>
      <c r="J1420" s="39"/>
      <c r="K1420" s="8"/>
    </row>
    <row r="1421">
      <c r="I1421" s="39"/>
      <c r="J1421" s="39"/>
      <c r="K1421" s="8"/>
    </row>
    <row r="1422">
      <c r="I1422" s="39"/>
      <c r="J1422" s="39"/>
      <c r="K1422" s="8"/>
    </row>
    <row r="1423">
      <c r="I1423" s="39"/>
      <c r="J1423" s="39"/>
      <c r="K1423" s="8"/>
    </row>
    <row r="1424">
      <c r="I1424" s="39"/>
      <c r="J1424" s="39"/>
      <c r="K1424" s="8"/>
    </row>
    <row r="1425">
      <c r="I1425" s="39"/>
      <c r="J1425" s="39"/>
      <c r="K1425" s="8"/>
    </row>
    <row r="1426">
      <c r="I1426" s="39"/>
      <c r="J1426" s="39"/>
      <c r="K1426" s="8"/>
    </row>
    <row r="1427">
      <c r="I1427" s="39"/>
      <c r="J1427" s="39"/>
      <c r="K1427" s="8"/>
    </row>
    <row r="1428">
      <c r="I1428" s="39"/>
      <c r="J1428" s="39"/>
      <c r="K1428" s="8"/>
    </row>
    <row r="1429">
      <c r="I1429" s="39"/>
      <c r="J1429" s="39"/>
      <c r="K1429" s="8"/>
    </row>
    <row r="1430">
      <c r="I1430" s="39"/>
      <c r="J1430" s="39"/>
      <c r="K1430" s="8"/>
    </row>
    <row r="1431">
      <c r="I1431" s="39"/>
      <c r="J1431" s="39"/>
      <c r="K1431" s="8"/>
    </row>
    <row r="1432">
      <c r="I1432" s="39"/>
      <c r="J1432" s="39"/>
      <c r="K1432" s="8"/>
    </row>
    <row r="1433">
      <c r="I1433" s="39"/>
      <c r="J1433" s="39"/>
      <c r="K1433" s="8"/>
    </row>
    <row r="1434">
      <c r="I1434" s="39"/>
      <c r="J1434" s="39"/>
      <c r="K1434" s="8"/>
    </row>
    <row r="1435">
      <c r="I1435" s="39"/>
      <c r="J1435" s="39"/>
      <c r="K1435" s="8"/>
    </row>
    <row r="1436">
      <c r="I1436" s="39"/>
      <c r="J1436" s="39"/>
      <c r="K1436" s="8"/>
    </row>
    <row r="1437">
      <c r="I1437" s="39"/>
      <c r="J1437" s="39"/>
      <c r="K1437" s="8"/>
    </row>
    <row r="1438">
      <c r="I1438" s="39"/>
      <c r="J1438" s="39"/>
      <c r="K1438" s="8"/>
    </row>
    <row r="1439">
      <c r="I1439" s="39"/>
      <c r="J1439" s="39"/>
      <c r="K1439" s="8"/>
    </row>
    <row r="1440">
      <c r="I1440" s="39"/>
      <c r="J1440" s="39"/>
      <c r="K1440" s="8"/>
    </row>
    <row r="1441">
      <c r="I1441" s="39"/>
      <c r="J1441" s="39"/>
      <c r="K1441" s="8"/>
    </row>
    <row r="1442">
      <c r="I1442" s="39"/>
      <c r="J1442" s="39"/>
      <c r="K1442" s="8"/>
    </row>
    <row r="1443">
      <c r="I1443" s="39"/>
      <c r="J1443" s="39"/>
      <c r="K1443" s="8"/>
    </row>
    <row r="1444">
      <c r="I1444" s="39"/>
      <c r="J1444" s="39"/>
      <c r="K1444" s="8"/>
    </row>
    <row r="1445">
      <c r="I1445" s="39"/>
      <c r="J1445" s="39"/>
      <c r="K1445" s="8"/>
    </row>
    <row r="1446">
      <c r="I1446" s="39"/>
      <c r="J1446" s="39"/>
      <c r="K1446" s="8"/>
    </row>
    <row r="1447">
      <c r="I1447" s="39"/>
      <c r="J1447" s="39"/>
      <c r="K1447" s="8"/>
    </row>
    <row r="1448">
      <c r="I1448" s="39"/>
      <c r="J1448" s="39"/>
      <c r="K1448" s="8"/>
    </row>
    <row r="1449">
      <c r="I1449" s="39"/>
      <c r="J1449" s="39"/>
      <c r="K1449" s="8"/>
    </row>
    <row r="1450">
      <c r="I1450" s="39"/>
      <c r="J1450" s="39"/>
      <c r="K1450" s="8"/>
    </row>
    <row r="1451">
      <c r="I1451" s="39"/>
      <c r="J1451" s="39"/>
      <c r="K1451" s="8"/>
    </row>
    <row r="1452">
      <c r="I1452" s="39"/>
      <c r="J1452" s="39"/>
      <c r="K1452" s="8"/>
    </row>
    <row r="1453">
      <c r="I1453" s="39"/>
      <c r="J1453" s="39"/>
      <c r="K1453" s="8"/>
    </row>
    <row r="1454">
      <c r="I1454" s="39"/>
      <c r="J1454" s="39"/>
      <c r="K1454" s="8"/>
    </row>
    <row r="1455">
      <c r="I1455" s="39"/>
      <c r="J1455" s="39"/>
      <c r="K1455" s="8"/>
    </row>
    <row r="1456">
      <c r="I1456" s="39"/>
      <c r="J1456" s="39"/>
      <c r="K1456" s="8"/>
    </row>
    <row r="1457">
      <c r="I1457" s="39"/>
      <c r="J1457" s="39"/>
      <c r="K1457" s="8"/>
    </row>
    <row r="1458">
      <c r="I1458" s="39"/>
      <c r="J1458" s="39"/>
      <c r="K1458" s="8"/>
    </row>
    <row r="1459">
      <c r="I1459" s="39"/>
      <c r="J1459" s="39"/>
      <c r="K1459" s="8"/>
    </row>
    <row r="1460">
      <c r="I1460" s="39"/>
      <c r="J1460" s="39"/>
      <c r="K1460" s="8"/>
    </row>
    <row r="1461">
      <c r="I1461" s="39"/>
      <c r="J1461" s="39"/>
      <c r="K1461" s="8"/>
    </row>
    <row r="1462">
      <c r="I1462" s="39"/>
      <c r="J1462" s="39"/>
      <c r="K1462" s="8"/>
    </row>
    <row r="1463">
      <c r="I1463" s="39"/>
      <c r="J1463" s="39"/>
      <c r="K1463" s="8"/>
    </row>
    <row r="1464">
      <c r="I1464" s="39"/>
      <c r="J1464" s="39"/>
      <c r="K1464" s="8"/>
    </row>
    <row r="1465">
      <c r="I1465" s="39"/>
      <c r="J1465" s="39"/>
      <c r="K1465" s="8"/>
    </row>
    <row r="1466">
      <c r="I1466" s="39"/>
      <c r="J1466" s="39"/>
      <c r="K1466" s="8"/>
    </row>
    <row r="1467">
      <c r="I1467" s="39"/>
      <c r="J1467" s="39"/>
      <c r="K1467" s="8"/>
    </row>
    <row r="1468">
      <c r="I1468" s="39"/>
      <c r="J1468" s="39"/>
      <c r="K1468" s="8"/>
    </row>
    <row r="1469">
      <c r="I1469" s="39"/>
      <c r="J1469" s="39"/>
      <c r="K1469" s="8"/>
    </row>
    <row r="1470">
      <c r="I1470" s="39"/>
      <c r="J1470" s="39"/>
      <c r="K1470" s="8"/>
    </row>
    <row r="1471">
      <c r="I1471" s="39"/>
      <c r="J1471" s="39"/>
      <c r="K1471" s="8"/>
    </row>
    <row r="1472">
      <c r="I1472" s="39"/>
      <c r="J1472" s="39"/>
      <c r="K1472" s="8"/>
    </row>
    <row r="1473">
      <c r="I1473" s="39"/>
      <c r="J1473" s="39"/>
      <c r="K1473" s="8"/>
    </row>
    <row r="1474">
      <c r="I1474" s="39"/>
      <c r="J1474" s="39"/>
      <c r="K1474" s="8"/>
    </row>
    <row r="1475">
      <c r="I1475" s="39"/>
      <c r="J1475" s="39"/>
      <c r="K1475" s="8"/>
    </row>
    <row r="1476">
      <c r="I1476" s="39"/>
      <c r="J1476" s="39"/>
      <c r="K1476" s="8"/>
    </row>
    <row r="1477">
      <c r="I1477" s="39"/>
      <c r="J1477" s="39"/>
      <c r="K1477" s="8"/>
    </row>
    <row r="1478">
      <c r="I1478" s="39"/>
      <c r="J1478" s="39"/>
      <c r="K1478" s="8"/>
    </row>
    <row r="1479">
      <c r="I1479" s="39"/>
      <c r="J1479" s="39"/>
      <c r="K1479" s="8"/>
    </row>
    <row r="1480">
      <c r="I1480" s="39"/>
      <c r="J1480" s="39"/>
      <c r="K1480" s="8"/>
    </row>
    <row r="1481">
      <c r="I1481" s="39"/>
      <c r="J1481" s="39"/>
      <c r="K1481" s="8"/>
    </row>
    <row r="1482">
      <c r="I1482" s="39"/>
      <c r="J1482" s="39"/>
      <c r="K1482" s="8"/>
    </row>
    <row r="1483">
      <c r="I1483" s="39"/>
      <c r="J1483" s="39"/>
      <c r="K1483" s="8"/>
    </row>
    <row r="1484">
      <c r="I1484" s="39"/>
      <c r="J1484" s="39"/>
      <c r="K1484" s="8"/>
    </row>
    <row r="1485">
      <c r="I1485" s="39"/>
      <c r="J1485" s="39"/>
      <c r="K1485" s="8"/>
    </row>
    <row r="1486">
      <c r="I1486" s="39"/>
      <c r="J1486" s="39"/>
      <c r="K1486" s="8"/>
    </row>
    <row r="1487">
      <c r="I1487" s="39"/>
      <c r="J1487" s="39"/>
      <c r="K1487" s="8"/>
    </row>
    <row r="1488">
      <c r="I1488" s="39"/>
      <c r="J1488" s="39"/>
      <c r="K1488" s="8"/>
    </row>
    <row r="1489">
      <c r="I1489" s="39"/>
      <c r="J1489" s="39"/>
      <c r="K1489" s="8"/>
    </row>
    <row r="1490">
      <c r="I1490" s="39"/>
      <c r="J1490" s="39"/>
      <c r="K1490" s="8"/>
    </row>
    <row r="1491">
      <c r="I1491" s="39"/>
      <c r="J1491" s="39"/>
      <c r="K1491" s="8"/>
    </row>
    <row r="1492">
      <c r="I1492" s="39"/>
      <c r="J1492" s="39"/>
      <c r="K1492" s="8"/>
    </row>
    <row r="1493">
      <c r="I1493" s="39"/>
      <c r="J1493" s="39"/>
      <c r="K1493" s="8"/>
    </row>
    <row r="1494">
      <c r="I1494" s="39"/>
      <c r="J1494" s="39"/>
      <c r="K1494" s="8"/>
    </row>
    <row r="1495">
      <c r="I1495" s="39"/>
      <c r="J1495" s="39"/>
      <c r="K1495" s="8"/>
    </row>
    <row r="1496">
      <c r="I1496" s="39"/>
      <c r="J1496" s="39"/>
      <c r="K1496" s="8"/>
    </row>
    <row r="1497">
      <c r="I1497" s="39"/>
      <c r="J1497" s="39"/>
      <c r="K1497" s="8"/>
    </row>
    <row r="1498">
      <c r="I1498" s="39"/>
      <c r="J1498" s="39"/>
      <c r="K1498" s="8"/>
    </row>
    <row r="1499">
      <c r="I1499" s="39"/>
      <c r="J1499" s="39"/>
      <c r="K1499" s="8"/>
    </row>
    <row r="1500">
      <c r="I1500" s="39"/>
      <c r="J1500" s="39"/>
      <c r="K1500" s="8"/>
    </row>
    <row r="1501">
      <c r="I1501" s="39"/>
      <c r="J1501" s="39"/>
      <c r="K1501" s="8"/>
    </row>
    <row r="1502">
      <c r="I1502" s="39"/>
      <c r="J1502" s="39"/>
      <c r="K1502" s="8"/>
    </row>
    <row r="1503">
      <c r="I1503" s="39"/>
      <c r="J1503" s="39"/>
      <c r="K1503" s="8"/>
    </row>
    <row r="1504">
      <c r="I1504" s="39"/>
      <c r="J1504" s="39"/>
      <c r="K1504" s="8"/>
    </row>
    <row r="1505">
      <c r="I1505" s="39"/>
      <c r="J1505" s="39"/>
      <c r="K1505" s="8"/>
    </row>
    <row r="1506">
      <c r="I1506" s="39"/>
      <c r="J1506" s="39"/>
      <c r="K1506" s="8"/>
    </row>
    <row r="1507">
      <c r="I1507" s="39"/>
      <c r="J1507" s="39"/>
      <c r="K1507" s="8"/>
    </row>
    <row r="1508">
      <c r="I1508" s="39"/>
      <c r="J1508" s="39"/>
      <c r="K1508" s="8"/>
    </row>
    <row r="1509">
      <c r="I1509" s="39"/>
      <c r="J1509" s="39"/>
      <c r="K1509" s="8"/>
    </row>
    <row r="1510">
      <c r="I1510" s="39"/>
      <c r="J1510" s="39"/>
      <c r="K1510" s="8"/>
    </row>
    <row r="1511">
      <c r="I1511" s="39"/>
      <c r="J1511" s="39"/>
      <c r="K1511" s="8"/>
    </row>
    <row r="1512">
      <c r="I1512" s="39"/>
      <c r="J1512" s="39"/>
      <c r="K1512" s="8"/>
    </row>
    <row r="1513">
      <c r="I1513" s="39"/>
      <c r="J1513" s="39"/>
      <c r="K1513" s="8"/>
    </row>
    <row r="1514">
      <c r="I1514" s="39"/>
      <c r="J1514" s="39"/>
      <c r="K1514" s="8"/>
    </row>
    <row r="1515">
      <c r="I1515" s="39"/>
      <c r="J1515" s="39"/>
      <c r="K1515" s="8"/>
    </row>
    <row r="1516">
      <c r="I1516" s="39"/>
      <c r="J1516" s="39"/>
      <c r="K1516" s="8"/>
    </row>
    <row r="1517">
      <c r="I1517" s="39"/>
      <c r="J1517" s="39"/>
      <c r="K1517" s="8"/>
    </row>
    <row r="1518">
      <c r="I1518" s="39"/>
      <c r="J1518" s="39"/>
      <c r="K1518" s="8"/>
    </row>
    <row r="1519">
      <c r="I1519" s="39"/>
      <c r="J1519" s="39"/>
      <c r="K1519" s="8"/>
    </row>
    <row r="1520">
      <c r="I1520" s="39"/>
      <c r="J1520" s="39"/>
      <c r="K1520" s="8"/>
    </row>
    <row r="1521">
      <c r="I1521" s="39"/>
      <c r="J1521" s="39"/>
      <c r="K1521" s="8"/>
    </row>
    <row r="1522">
      <c r="I1522" s="39"/>
      <c r="J1522" s="39"/>
      <c r="K1522" s="8"/>
    </row>
    <row r="1523">
      <c r="I1523" s="39"/>
      <c r="J1523" s="39"/>
      <c r="K1523" s="8"/>
    </row>
    <row r="1524">
      <c r="I1524" s="39"/>
      <c r="J1524" s="39"/>
      <c r="K1524" s="8"/>
    </row>
    <row r="1525">
      <c r="I1525" s="39"/>
      <c r="J1525" s="39"/>
      <c r="K1525" s="8"/>
    </row>
    <row r="1526">
      <c r="I1526" s="39"/>
      <c r="J1526" s="39"/>
      <c r="K1526" s="8"/>
    </row>
    <row r="1527">
      <c r="I1527" s="39"/>
      <c r="J1527" s="39"/>
      <c r="K1527" s="8"/>
    </row>
    <row r="1528">
      <c r="I1528" s="39"/>
      <c r="J1528" s="39"/>
      <c r="K1528" s="8"/>
    </row>
    <row r="1529">
      <c r="I1529" s="39"/>
      <c r="J1529" s="39"/>
      <c r="K1529" s="8"/>
    </row>
    <row r="1530">
      <c r="I1530" s="39"/>
      <c r="J1530" s="39"/>
      <c r="K1530" s="8"/>
    </row>
    <row r="1531">
      <c r="I1531" s="39"/>
      <c r="J1531" s="39"/>
      <c r="K1531" s="8"/>
    </row>
    <row r="1532">
      <c r="I1532" s="39"/>
      <c r="J1532" s="39"/>
      <c r="K1532" s="8"/>
    </row>
    <row r="1533">
      <c r="I1533" s="39"/>
      <c r="J1533" s="39"/>
      <c r="K1533" s="8"/>
    </row>
    <row r="1534">
      <c r="I1534" s="39"/>
      <c r="J1534" s="39"/>
      <c r="K1534" s="8"/>
    </row>
    <row r="1535">
      <c r="I1535" s="39"/>
      <c r="J1535" s="39"/>
      <c r="K1535" s="8"/>
    </row>
    <row r="1536">
      <c r="I1536" s="39"/>
      <c r="J1536" s="39"/>
      <c r="K1536" s="8"/>
    </row>
    <row r="1537">
      <c r="I1537" s="39"/>
      <c r="J1537" s="39"/>
      <c r="K1537" s="8"/>
    </row>
    <row r="1538">
      <c r="I1538" s="39"/>
      <c r="J1538" s="39"/>
      <c r="K1538" s="8"/>
    </row>
    <row r="1539">
      <c r="I1539" s="39"/>
      <c r="J1539" s="39"/>
      <c r="K1539" s="8"/>
    </row>
    <row r="1540">
      <c r="I1540" s="39"/>
      <c r="J1540" s="39"/>
      <c r="K1540" s="8"/>
    </row>
    <row r="1541">
      <c r="I1541" s="39"/>
      <c r="J1541" s="39"/>
      <c r="K1541" s="8"/>
    </row>
    <row r="1542">
      <c r="I1542" s="39"/>
      <c r="J1542" s="39"/>
      <c r="K1542" s="8"/>
    </row>
    <row r="1543">
      <c r="I1543" s="39"/>
      <c r="J1543" s="39"/>
      <c r="K1543" s="8"/>
    </row>
    <row r="1544">
      <c r="I1544" s="39"/>
      <c r="J1544" s="39"/>
      <c r="K1544" s="8"/>
    </row>
    <row r="1545">
      <c r="I1545" s="39"/>
      <c r="J1545" s="39"/>
      <c r="K1545" s="8"/>
    </row>
    <row r="1546">
      <c r="I1546" s="39"/>
      <c r="J1546" s="39"/>
      <c r="K1546" s="8"/>
    </row>
    <row r="1547">
      <c r="I1547" s="39"/>
      <c r="J1547" s="39"/>
      <c r="K1547" s="8"/>
    </row>
    <row r="1548">
      <c r="I1548" s="39"/>
      <c r="J1548" s="39"/>
      <c r="K1548" s="8"/>
    </row>
    <row r="1549">
      <c r="I1549" s="39"/>
      <c r="J1549" s="39"/>
      <c r="K1549" s="8"/>
    </row>
    <row r="1550">
      <c r="I1550" s="39"/>
      <c r="J1550" s="39"/>
      <c r="K1550" s="8"/>
    </row>
    <row r="1551">
      <c r="I1551" s="39"/>
      <c r="J1551" s="39"/>
      <c r="K1551" s="8"/>
    </row>
    <row r="1552">
      <c r="I1552" s="39"/>
      <c r="J1552" s="39"/>
      <c r="K1552" s="8"/>
    </row>
    <row r="1553">
      <c r="I1553" s="39"/>
      <c r="J1553" s="39"/>
      <c r="K1553" s="8"/>
    </row>
    <row r="1554">
      <c r="I1554" s="39"/>
      <c r="J1554" s="39"/>
      <c r="K1554" s="8"/>
    </row>
    <row r="1555">
      <c r="I1555" s="39"/>
      <c r="J1555" s="39"/>
      <c r="K1555" s="8"/>
    </row>
    <row r="1556">
      <c r="I1556" s="39"/>
      <c r="J1556" s="39"/>
      <c r="K1556" s="8"/>
    </row>
    <row r="1557">
      <c r="I1557" s="39"/>
      <c r="J1557" s="39"/>
      <c r="K1557" s="8"/>
    </row>
    <row r="1558">
      <c r="I1558" s="39"/>
      <c r="J1558" s="39"/>
      <c r="K1558" s="8"/>
    </row>
    <row r="1559">
      <c r="I1559" s="39"/>
      <c r="J1559" s="39"/>
      <c r="K1559" s="8"/>
    </row>
    <row r="1560">
      <c r="I1560" s="39"/>
      <c r="J1560" s="39"/>
      <c r="K1560" s="8"/>
    </row>
    <row r="1561">
      <c r="I1561" s="39"/>
      <c r="J1561" s="39"/>
      <c r="K1561" s="8"/>
    </row>
    <row r="1562">
      <c r="I1562" s="39"/>
      <c r="J1562" s="39"/>
      <c r="K1562" s="8"/>
    </row>
    <row r="1563">
      <c r="I1563" s="39"/>
      <c r="J1563" s="39"/>
      <c r="K1563" s="8"/>
    </row>
    <row r="1564">
      <c r="I1564" s="39"/>
      <c r="J1564" s="39"/>
      <c r="K1564" s="8"/>
    </row>
    <row r="1565">
      <c r="I1565" s="39"/>
      <c r="J1565" s="39"/>
      <c r="K1565" s="8"/>
    </row>
    <row r="1566">
      <c r="I1566" s="39"/>
      <c r="J1566" s="39"/>
      <c r="K1566" s="8"/>
    </row>
    <row r="1567">
      <c r="I1567" s="39"/>
      <c r="J1567" s="39"/>
      <c r="K1567" s="8"/>
    </row>
    <row r="1568">
      <c r="I1568" s="39"/>
      <c r="J1568" s="39"/>
      <c r="K1568" s="8"/>
    </row>
    <row r="1569">
      <c r="I1569" s="39"/>
      <c r="J1569" s="39"/>
      <c r="K1569" s="8"/>
    </row>
    <row r="1570">
      <c r="I1570" s="39"/>
      <c r="J1570" s="39"/>
      <c r="K1570" s="8"/>
    </row>
    <row r="1571">
      <c r="I1571" s="39"/>
      <c r="J1571" s="39"/>
      <c r="K1571" s="8"/>
    </row>
    <row r="1572">
      <c r="I1572" s="39"/>
      <c r="J1572" s="39"/>
      <c r="K1572" s="8"/>
    </row>
    <row r="1573">
      <c r="I1573" s="39"/>
      <c r="J1573" s="39"/>
      <c r="K1573" s="8"/>
    </row>
    <row r="1574">
      <c r="I1574" s="39"/>
      <c r="J1574" s="39"/>
      <c r="K1574" s="8"/>
    </row>
    <row r="1575">
      <c r="I1575" s="39"/>
      <c r="J1575" s="39"/>
      <c r="K1575" s="8"/>
    </row>
    <row r="1576">
      <c r="I1576" s="39"/>
      <c r="J1576" s="39"/>
      <c r="K1576" s="8"/>
    </row>
    <row r="1577">
      <c r="I1577" s="39"/>
      <c r="J1577" s="39"/>
      <c r="K1577" s="8"/>
    </row>
    <row r="1578">
      <c r="I1578" s="39"/>
      <c r="J1578" s="39"/>
      <c r="K1578" s="8"/>
    </row>
    <row r="1579">
      <c r="I1579" s="39"/>
      <c r="J1579" s="39"/>
      <c r="K1579" s="8"/>
    </row>
    <row r="1580">
      <c r="I1580" s="39"/>
      <c r="J1580" s="39"/>
      <c r="K1580" s="8"/>
    </row>
    <row r="1581">
      <c r="I1581" s="39"/>
      <c r="J1581" s="39"/>
      <c r="K1581" s="8"/>
    </row>
    <row r="1582">
      <c r="I1582" s="39"/>
      <c r="J1582" s="39"/>
      <c r="K1582" s="8"/>
    </row>
    <row r="1583">
      <c r="I1583" s="39"/>
      <c r="J1583" s="39"/>
      <c r="K1583" s="8"/>
    </row>
    <row r="1584">
      <c r="I1584" s="39"/>
      <c r="J1584" s="39"/>
      <c r="K1584" s="8"/>
    </row>
    <row r="1585">
      <c r="I1585" s="39"/>
      <c r="J1585" s="39"/>
      <c r="K1585" s="8"/>
    </row>
    <row r="1586">
      <c r="I1586" s="39"/>
      <c r="J1586" s="39"/>
      <c r="K1586" s="8"/>
    </row>
    <row r="1587">
      <c r="I1587" s="39"/>
      <c r="J1587" s="39"/>
      <c r="K1587" s="8"/>
    </row>
    <row r="1588">
      <c r="I1588" s="39"/>
      <c r="J1588" s="39"/>
      <c r="K1588" s="8"/>
    </row>
    <row r="1589">
      <c r="I1589" s="39"/>
      <c r="J1589" s="39"/>
      <c r="K1589" s="8"/>
    </row>
    <row r="1590">
      <c r="I1590" s="39"/>
      <c r="J1590" s="39"/>
      <c r="K1590" s="8"/>
    </row>
    <row r="1591">
      <c r="I1591" s="39"/>
      <c r="J1591" s="39"/>
      <c r="K1591" s="8"/>
    </row>
    <row r="1592">
      <c r="I1592" s="39"/>
      <c r="J1592" s="39"/>
      <c r="K1592" s="8"/>
    </row>
    <row r="1593">
      <c r="I1593" s="39"/>
      <c r="J1593" s="39"/>
      <c r="K1593" s="8"/>
    </row>
    <row r="1594">
      <c r="I1594" s="39"/>
      <c r="J1594" s="39"/>
      <c r="K1594" s="8"/>
    </row>
    <row r="1595">
      <c r="I1595" s="39"/>
      <c r="J1595" s="39"/>
      <c r="K1595" s="8"/>
    </row>
    <row r="1596">
      <c r="I1596" s="39"/>
      <c r="J1596" s="39"/>
      <c r="K1596" s="8"/>
    </row>
    <row r="1597">
      <c r="I1597" s="39"/>
      <c r="J1597" s="39"/>
      <c r="K1597" s="8"/>
    </row>
    <row r="1598">
      <c r="I1598" s="39"/>
      <c r="J1598" s="39"/>
      <c r="K1598" s="8"/>
    </row>
    <row r="1599">
      <c r="I1599" s="39"/>
      <c r="J1599" s="39"/>
      <c r="K1599" s="8"/>
    </row>
    <row r="1600">
      <c r="I1600" s="39"/>
      <c r="J1600" s="39"/>
      <c r="K1600" s="8"/>
    </row>
    <row r="1601">
      <c r="I1601" s="39"/>
      <c r="J1601" s="39"/>
      <c r="K1601" s="8"/>
    </row>
    <row r="1602">
      <c r="I1602" s="39"/>
      <c r="J1602" s="39"/>
      <c r="K1602" s="8"/>
    </row>
    <row r="1603">
      <c r="I1603" s="39"/>
      <c r="J1603" s="39"/>
      <c r="K1603" s="8"/>
    </row>
    <row r="1604">
      <c r="I1604" s="39"/>
      <c r="J1604" s="39"/>
      <c r="K1604" s="8"/>
    </row>
    <row r="1605">
      <c r="I1605" s="39"/>
      <c r="J1605" s="39"/>
      <c r="K1605" s="8"/>
    </row>
    <row r="1606">
      <c r="I1606" s="39"/>
      <c r="J1606" s="39"/>
      <c r="K1606" s="8"/>
    </row>
    <row r="1607">
      <c r="I1607" s="39"/>
      <c r="J1607" s="39"/>
      <c r="K1607" s="8"/>
    </row>
    <row r="1608">
      <c r="I1608" s="39"/>
      <c r="J1608" s="39"/>
      <c r="K1608" s="8"/>
    </row>
    <row r="1609">
      <c r="I1609" s="39"/>
      <c r="J1609" s="39"/>
      <c r="K1609" s="8"/>
    </row>
    <row r="1610">
      <c r="I1610" s="39"/>
      <c r="J1610" s="39"/>
      <c r="K1610" s="8"/>
    </row>
    <row r="1611">
      <c r="I1611" s="39"/>
      <c r="J1611" s="39"/>
      <c r="K1611" s="8"/>
    </row>
    <row r="1612">
      <c r="I1612" s="39"/>
      <c r="J1612" s="39"/>
      <c r="K1612" s="8"/>
    </row>
    <row r="1613">
      <c r="I1613" s="39"/>
      <c r="J1613" s="39"/>
      <c r="K1613" s="8"/>
    </row>
    <row r="1614">
      <c r="I1614" s="39"/>
      <c r="J1614" s="39"/>
      <c r="K1614" s="8"/>
    </row>
    <row r="1615">
      <c r="I1615" s="39"/>
      <c r="J1615" s="39"/>
      <c r="K1615" s="8"/>
    </row>
    <row r="1616">
      <c r="I1616" s="39"/>
      <c r="J1616" s="39"/>
      <c r="K1616" s="8"/>
    </row>
    <row r="1617">
      <c r="I1617" s="39"/>
      <c r="J1617" s="39"/>
      <c r="K1617" s="8"/>
    </row>
    <row r="1618">
      <c r="I1618" s="39"/>
      <c r="J1618" s="39"/>
      <c r="K1618" s="8"/>
    </row>
    <row r="1619">
      <c r="I1619" s="39"/>
      <c r="J1619" s="39"/>
      <c r="K1619" s="8"/>
    </row>
    <row r="1620">
      <c r="I1620" s="39"/>
      <c r="J1620" s="39"/>
      <c r="K1620" s="8"/>
    </row>
    <row r="1621">
      <c r="I1621" s="39"/>
      <c r="J1621" s="39"/>
      <c r="K1621" s="8"/>
    </row>
    <row r="1622">
      <c r="I1622" s="39"/>
      <c r="J1622" s="39"/>
      <c r="K1622" s="8"/>
    </row>
    <row r="1623">
      <c r="I1623" s="39"/>
      <c r="J1623" s="39"/>
      <c r="K1623" s="8"/>
    </row>
    <row r="1624">
      <c r="I1624" s="39"/>
      <c r="J1624" s="39"/>
      <c r="K1624" s="8"/>
    </row>
    <row r="1625">
      <c r="I1625" s="39"/>
      <c r="J1625" s="39"/>
      <c r="K1625" s="8"/>
    </row>
    <row r="1626">
      <c r="I1626" s="39"/>
      <c r="J1626" s="39"/>
      <c r="K1626" s="8"/>
    </row>
    <row r="1627">
      <c r="I1627" s="39"/>
      <c r="J1627" s="39"/>
      <c r="K1627" s="8"/>
    </row>
    <row r="1628">
      <c r="I1628" s="39"/>
      <c r="J1628" s="39"/>
      <c r="K1628" s="8"/>
    </row>
    <row r="1629">
      <c r="I1629" s="39"/>
      <c r="J1629" s="39"/>
      <c r="K1629" s="8"/>
    </row>
    <row r="1630">
      <c r="I1630" s="39"/>
      <c r="J1630" s="39"/>
      <c r="K1630" s="8"/>
    </row>
    <row r="1631">
      <c r="I1631" s="39"/>
      <c r="J1631" s="39"/>
      <c r="K1631" s="8"/>
    </row>
    <row r="1632">
      <c r="I1632" s="39"/>
      <c r="J1632" s="39"/>
      <c r="K1632" s="8"/>
    </row>
    <row r="1633">
      <c r="I1633" s="39"/>
      <c r="J1633" s="39"/>
      <c r="K1633" s="8"/>
    </row>
    <row r="1634">
      <c r="I1634" s="39"/>
      <c r="J1634" s="39"/>
      <c r="K1634" s="8"/>
    </row>
    <row r="1635">
      <c r="I1635" s="39"/>
      <c r="J1635" s="39"/>
      <c r="K1635" s="8"/>
    </row>
    <row r="1636">
      <c r="I1636" s="39"/>
      <c r="J1636" s="39"/>
      <c r="K1636" s="8"/>
    </row>
    <row r="1637">
      <c r="I1637" s="39"/>
      <c r="J1637" s="39"/>
      <c r="K1637" s="8"/>
    </row>
    <row r="1638">
      <c r="I1638" s="39"/>
      <c r="J1638" s="39"/>
      <c r="K1638" s="8"/>
    </row>
    <row r="1639">
      <c r="I1639" s="39"/>
      <c r="J1639" s="39"/>
      <c r="K1639" s="8"/>
    </row>
    <row r="1640">
      <c r="I1640" s="39"/>
      <c r="J1640" s="39"/>
      <c r="K1640" s="8"/>
    </row>
    <row r="1641">
      <c r="I1641" s="39"/>
      <c r="J1641" s="39"/>
      <c r="K1641" s="8"/>
    </row>
    <row r="1642">
      <c r="I1642" s="39"/>
      <c r="J1642" s="39"/>
      <c r="K1642" s="8"/>
    </row>
    <row r="1643">
      <c r="I1643" s="39"/>
      <c r="J1643" s="39"/>
      <c r="K1643" s="8"/>
    </row>
    <row r="1644">
      <c r="I1644" s="39"/>
      <c r="J1644" s="39"/>
      <c r="K1644" s="8"/>
    </row>
    <row r="1645">
      <c r="I1645" s="39"/>
      <c r="J1645" s="39"/>
      <c r="K1645" s="8"/>
    </row>
    <row r="1646">
      <c r="I1646" s="39"/>
      <c r="J1646" s="39"/>
      <c r="K1646" s="8"/>
    </row>
    <row r="1647">
      <c r="I1647" s="39"/>
      <c r="J1647" s="39"/>
      <c r="K1647" s="8"/>
    </row>
    <row r="1648">
      <c r="I1648" s="39"/>
      <c r="J1648" s="39"/>
      <c r="K1648" s="8"/>
    </row>
    <row r="1649">
      <c r="I1649" s="39"/>
      <c r="J1649" s="39"/>
      <c r="K1649" s="8"/>
    </row>
    <row r="1650">
      <c r="I1650" s="39"/>
      <c r="J1650" s="39"/>
      <c r="K1650" s="8"/>
    </row>
    <row r="1651">
      <c r="I1651" s="39"/>
      <c r="J1651" s="39"/>
      <c r="K1651" s="8"/>
    </row>
    <row r="1652">
      <c r="I1652" s="39"/>
      <c r="J1652" s="39"/>
      <c r="K1652" s="8"/>
    </row>
    <row r="1653">
      <c r="I1653" s="39"/>
      <c r="J1653" s="39"/>
      <c r="K1653" s="8"/>
    </row>
    <row r="1654">
      <c r="I1654" s="39"/>
      <c r="J1654" s="39"/>
      <c r="K1654" s="8"/>
    </row>
    <row r="1655">
      <c r="I1655" s="39"/>
      <c r="J1655" s="39"/>
      <c r="K1655" s="8"/>
    </row>
    <row r="1656">
      <c r="I1656" s="39"/>
      <c r="J1656" s="39"/>
      <c r="K1656" s="8"/>
    </row>
    <row r="1657">
      <c r="I1657" s="39"/>
      <c r="J1657" s="39"/>
      <c r="K1657" s="8"/>
    </row>
    <row r="1658">
      <c r="I1658" s="39"/>
      <c r="J1658" s="39"/>
      <c r="K1658" s="8"/>
    </row>
    <row r="1659">
      <c r="I1659" s="39"/>
      <c r="J1659" s="39"/>
      <c r="K1659" s="8"/>
    </row>
    <row r="1660">
      <c r="I1660" s="39"/>
      <c r="J1660" s="39"/>
      <c r="K1660" s="8"/>
    </row>
    <row r="1661">
      <c r="I1661" s="39"/>
      <c r="J1661" s="39"/>
      <c r="K1661" s="8"/>
    </row>
    <row r="1662">
      <c r="I1662" s="39"/>
      <c r="J1662" s="39"/>
      <c r="K1662" s="8"/>
    </row>
    <row r="1663">
      <c r="I1663" s="39"/>
      <c r="J1663" s="39"/>
      <c r="K1663" s="8"/>
    </row>
    <row r="1664">
      <c r="I1664" s="39"/>
      <c r="J1664" s="39"/>
      <c r="K1664" s="8"/>
    </row>
    <row r="1665">
      <c r="I1665" s="39"/>
      <c r="J1665" s="39"/>
      <c r="K1665" s="8"/>
    </row>
    <row r="1666">
      <c r="I1666" s="39"/>
      <c r="J1666" s="39"/>
      <c r="K1666" s="8"/>
    </row>
    <row r="1667">
      <c r="I1667" s="39"/>
      <c r="J1667" s="39"/>
      <c r="K1667" s="8"/>
    </row>
    <row r="1668">
      <c r="I1668" s="39"/>
      <c r="J1668" s="39"/>
      <c r="K1668" s="8"/>
    </row>
    <row r="1669">
      <c r="I1669" s="39"/>
      <c r="J1669" s="39"/>
      <c r="K1669" s="8"/>
    </row>
    <row r="1670">
      <c r="I1670" s="39"/>
      <c r="J1670" s="39"/>
      <c r="K1670" s="8"/>
    </row>
    <row r="1671">
      <c r="I1671" s="39"/>
      <c r="J1671" s="39"/>
      <c r="K1671" s="8"/>
    </row>
    <row r="1672">
      <c r="I1672" s="39"/>
      <c r="J1672" s="39"/>
      <c r="K1672" s="8"/>
    </row>
    <row r="1673">
      <c r="I1673" s="39"/>
      <c r="J1673" s="39"/>
      <c r="K1673" s="8"/>
    </row>
    <row r="1674">
      <c r="I1674" s="39"/>
      <c r="J1674" s="39"/>
      <c r="K1674" s="8"/>
    </row>
    <row r="1675">
      <c r="I1675" s="39"/>
      <c r="J1675" s="39"/>
      <c r="K1675" s="8"/>
    </row>
    <row r="1676">
      <c r="I1676" s="39"/>
      <c r="J1676" s="39"/>
      <c r="K1676" s="8"/>
    </row>
    <row r="1677">
      <c r="I1677" s="39"/>
      <c r="J1677" s="39"/>
      <c r="K1677" s="8"/>
    </row>
    <row r="1678">
      <c r="I1678" s="39"/>
      <c r="J1678" s="39"/>
      <c r="K1678" s="8"/>
    </row>
    <row r="1679">
      <c r="I1679" s="39"/>
      <c r="J1679" s="39"/>
      <c r="K1679" s="8"/>
    </row>
    <row r="1680">
      <c r="I1680" s="39"/>
      <c r="J1680" s="39"/>
      <c r="K1680" s="8"/>
    </row>
    <row r="1681">
      <c r="I1681" s="39"/>
      <c r="J1681" s="39"/>
      <c r="K1681" s="8"/>
    </row>
    <row r="1682">
      <c r="I1682" s="39"/>
      <c r="J1682" s="39"/>
      <c r="K1682" s="8"/>
    </row>
    <row r="1683">
      <c r="I1683" s="39"/>
      <c r="J1683" s="39"/>
      <c r="K1683" s="8"/>
    </row>
    <row r="1684">
      <c r="I1684" s="39"/>
      <c r="J1684" s="39"/>
      <c r="K1684" s="8"/>
    </row>
    <row r="1685">
      <c r="I1685" s="39"/>
      <c r="J1685" s="39"/>
      <c r="K1685" s="8"/>
    </row>
    <row r="1686">
      <c r="I1686" s="39"/>
      <c r="J1686" s="39"/>
      <c r="K1686" s="8"/>
    </row>
    <row r="1687">
      <c r="I1687" s="39"/>
      <c r="J1687" s="39"/>
      <c r="K1687" s="8"/>
    </row>
    <row r="1688">
      <c r="I1688" s="39"/>
      <c r="J1688" s="39"/>
      <c r="K1688" s="8"/>
    </row>
    <row r="1689">
      <c r="I1689" s="39"/>
      <c r="J1689" s="39"/>
      <c r="K1689" s="8"/>
    </row>
    <row r="1690">
      <c r="I1690" s="39"/>
      <c r="J1690" s="39"/>
      <c r="K1690" s="8"/>
    </row>
    <row r="1691">
      <c r="I1691" s="39"/>
      <c r="J1691" s="39"/>
      <c r="K1691" s="8"/>
    </row>
    <row r="1692">
      <c r="I1692" s="39"/>
      <c r="J1692" s="39"/>
      <c r="K1692" s="8"/>
    </row>
    <row r="1693">
      <c r="I1693" s="39"/>
      <c r="J1693" s="39"/>
      <c r="K1693" s="8"/>
    </row>
    <row r="1694">
      <c r="I1694" s="39"/>
      <c r="J1694" s="39"/>
      <c r="K1694" s="8"/>
    </row>
    <row r="1695">
      <c r="I1695" s="39"/>
      <c r="J1695" s="39"/>
      <c r="K1695" s="8"/>
    </row>
    <row r="1696">
      <c r="I1696" s="39"/>
      <c r="J1696" s="39"/>
      <c r="K1696" s="8"/>
    </row>
    <row r="1697">
      <c r="I1697" s="39"/>
      <c r="J1697" s="39"/>
      <c r="K1697" s="8"/>
    </row>
    <row r="1698">
      <c r="I1698" s="39"/>
      <c r="J1698" s="39"/>
      <c r="K1698" s="8"/>
    </row>
    <row r="1699">
      <c r="I1699" s="39"/>
      <c r="J1699" s="39"/>
      <c r="K1699" s="8"/>
    </row>
    <row r="1700">
      <c r="I1700" s="39"/>
      <c r="J1700" s="39"/>
      <c r="K1700" s="8"/>
    </row>
    <row r="1701">
      <c r="I1701" s="39"/>
      <c r="J1701" s="39"/>
      <c r="K1701" s="8"/>
    </row>
    <row r="1702">
      <c r="I1702" s="39"/>
      <c r="J1702" s="39"/>
      <c r="K1702" s="8"/>
    </row>
    <row r="1703">
      <c r="I1703" s="39"/>
      <c r="J1703" s="39"/>
      <c r="K1703" s="8"/>
    </row>
    <row r="1704">
      <c r="I1704" s="39"/>
      <c r="J1704" s="39"/>
      <c r="K1704" s="8"/>
    </row>
    <row r="1705">
      <c r="I1705" s="39"/>
      <c r="J1705" s="39"/>
      <c r="K1705" s="8"/>
    </row>
    <row r="1706">
      <c r="I1706" s="39"/>
      <c r="J1706" s="39"/>
      <c r="K1706" s="8"/>
    </row>
    <row r="1707">
      <c r="I1707" s="39"/>
      <c r="J1707" s="39"/>
      <c r="K1707" s="8"/>
    </row>
    <row r="1708">
      <c r="I1708" s="39"/>
      <c r="J1708" s="39"/>
      <c r="K1708" s="8"/>
    </row>
    <row r="1709">
      <c r="I1709" s="39"/>
      <c r="J1709" s="39"/>
      <c r="K1709" s="8"/>
    </row>
    <row r="1710">
      <c r="I1710" s="39"/>
      <c r="J1710" s="39"/>
      <c r="K1710" s="8"/>
    </row>
    <row r="1711">
      <c r="I1711" s="39"/>
      <c r="J1711" s="39"/>
      <c r="K1711" s="8"/>
    </row>
    <row r="1712">
      <c r="I1712" s="39"/>
      <c r="J1712" s="39"/>
      <c r="K1712" s="8"/>
    </row>
    <row r="1713">
      <c r="I1713" s="39"/>
      <c r="J1713" s="39"/>
      <c r="K1713" s="8"/>
    </row>
    <row r="1714">
      <c r="I1714" s="39"/>
      <c r="J1714" s="39"/>
      <c r="K1714" s="8"/>
    </row>
    <row r="1715">
      <c r="I1715" s="39"/>
      <c r="J1715" s="39"/>
      <c r="K1715" s="8"/>
    </row>
    <row r="1716">
      <c r="I1716" s="39"/>
      <c r="J1716" s="39"/>
      <c r="K1716" s="8"/>
    </row>
    <row r="1717">
      <c r="I1717" s="39"/>
      <c r="J1717" s="39"/>
      <c r="K1717" s="8"/>
    </row>
    <row r="1718">
      <c r="I1718" s="39"/>
      <c r="J1718" s="39"/>
      <c r="K1718" s="8"/>
    </row>
    <row r="1719">
      <c r="I1719" s="39"/>
      <c r="J1719" s="39"/>
      <c r="K1719" s="8"/>
    </row>
    <row r="1720">
      <c r="I1720" s="39"/>
      <c r="J1720" s="39"/>
      <c r="K1720" s="8"/>
    </row>
    <row r="1721">
      <c r="I1721" s="39"/>
      <c r="J1721" s="39"/>
      <c r="K1721" s="8"/>
    </row>
    <row r="1722">
      <c r="I1722" s="39"/>
      <c r="J1722" s="39"/>
      <c r="K1722" s="8"/>
    </row>
    <row r="1723">
      <c r="I1723" s="39"/>
      <c r="J1723" s="39"/>
      <c r="K1723" s="8"/>
    </row>
    <row r="1724">
      <c r="I1724" s="39"/>
      <c r="J1724" s="39"/>
      <c r="K1724" s="8"/>
    </row>
    <row r="1725">
      <c r="I1725" s="39"/>
      <c r="J1725" s="39"/>
      <c r="K1725" s="8"/>
    </row>
    <row r="1726">
      <c r="I1726" s="39"/>
      <c r="J1726" s="39"/>
      <c r="K1726" s="8"/>
    </row>
    <row r="1727">
      <c r="I1727" s="39"/>
      <c r="J1727" s="39"/>
      <c r="K1727" s="8"/>
    </row>
    <row r="1728">
      <c r="I1728" s="39"/>
      <c r="J1728" s="39"/>
      <c r="K1728" s="8"/>
    </row>
    <row r="1729">
      <c r="I1729" s="39"/>
      <c r="J1729" s="39"/>
      <c r="K1729" s="8"/>
    </row>
    <row r="1730">
      <c r="I1730" s="39"/>
      <c r="J1730" s="39"/>
      <c r="K1730" s="8"/>
    </row>
    <row r="1731">
      <c r="I1731" s="39"/>
      <c r="J1731" s="39"/>
      <c r="K1731" s="8"/>
    </row>
    <row r="1732">
      <c r="I1732" s="39"/>
      <c r="J1732" s="39"/>
      <c r="K1732" s="8"/>
    </row>
    <row r="1733">
      <c r="I1733" s="39"/>
      <c r="J1733" s="39"/>
      <c r="K1733" s="8"/>
    </row>
    <row r="1734">
      <c r="I1734" s="39"/>
      <c r="J1734" s="39"/>
      <c r="K1734" s="8"/>
    </row>
    <row r="1735">
      <c r="I1735" s="39"/>
      <c r="J1735" s="39"/>
      <c r="K1735" s="8"/>
    </row>
    <row r="1736">
      <c r="I1736" s="39"/>
      <c r="J1736" s="39"/>
      <c r="K1736" s="8"/>
    </row>
    <row r="1737">
      <c r="I1737" s="39"/>
      <c r="J1737" s="39"/>
      <c r="K1737" s="8"/>
    </row>
    <row r="1738">
      <c r="I1738" s="39"/>
      <c r="J1738" s="39"/>
      <c r="K1738" s="8"/>
    </row>
    <row r="1739">
      <c r="I1739" s="39"/>
      <c r="J1739" s="39"/>
      <c r="K1739" s="8"/>
    </row>
    <row r="1740">
      <c r="I1740" s="39"/>
      <c r="J1740" s="39"/>
      <c r="K1740" s="8"/>
    </row>
    <row r="1741">
      <c r="I1741" s="39"/>
      <c r="J1741" s="39"/>
      <c r="K1741" s="8"/>
    </row>
    <row r="1742">
      <c r="I1742" s="39"/>
      <c r="J1742" s="39"/>
      <c r="K1742" s="8"/>
    </row>
    <row r="1743">
      <c r="I1743" s="39"/>
      <c r="J1743" s="39"/>
      <c r="K1743" s="8"/>
    </row>
    <row r="1744">
      <c r="I1744" s="39"/>
      <c r="J1744" s="39"/>
      <c r="K1744" s="8"/>
    </row>
    <row r="1745">
      <c r="I1745" s="39"/>
      <c r="J1745" s="39"/>
      <c r="K1745" s="8"/>
    </row>
    <row r="1746">
      <c r="I1746" s="39"/>
      <c r="J1746" s="39"/>
      <c r="K1746" s="8"/>
    </row>
    <row r="1747">
      <c r="I1747" s="39"/>
      <c r="J1747" s="39"/>
      <c r="K1747" s="8"/>
    </row>
    <row r="1748">
      <c r="I1748" s="39"/>
      <c r="J1748" s="39"/>
      <c r="K1748" s="8"/>
    </row>
    <row r="1749">
      <c r="I1749" s="39"/>
      <c r="J1749" s="39"/>
      <c r="K1749" s="8"/>
    </row>
    <row r="1750">
      <c r="I1750" s="39"/>
      <c r="J1750" s="39"/>
      <c r="K1750" s="8"/>
    </row>
    <row r="1751">
      <c r="I1751" s="39"/>
      <c r="J1751" s="39"/>
      <c r="K1751" s="8"/>
    </row>
    <row r="1752">
      <c r="I1752" s="39"/>
      <c r="J1752" s="39"/>
      <c r="K1752" s="8"/>
    </row>
    <row r="1753">
      <c r="I1753" s="39"/>
      <c r="J1753" s="39"/>
      <c r="K1753" s="8"/>
    </row>
    <row r="1754">
      <c r="I1754" s="39"/>
      <c r="J1754" s="39"/>
      <c r="K1754" s="8"/>
    </row>
    <row r="1755">
      <c r="I1755" s="39"/>
      <c r="J1755" s="39"/>
      <c r="K1755" s="8"/>
    </row>
    <row r="1756">
      <c r="I1756" s="39"/>
      <c r="J1756" s="39"/>
      <c r="K1756" s="8"/>
    </row>
    <row r="1757">
      <c r="I1757" s="39"/>
      <c r="J1757" s="39"/>
      <c r="K1757" s="8"/>
    </row>
    <row r="1758">
      <c r="I1758" s="39"/>
      <c r="J1758" s="39"/>
      <c r="K1758" s="8"/>
    </row>
    <row r="1759">
      <c r="I1759" s="39"/>
      <c r="J1759" s="39"/>
      <c r="K1759" s="8"/>
    </row>
    <row r="1760">
      <c r="I1760" s="39"/>
      <c r="J1760" s="39"/>
      <c r="K1760" s="8"/>
    </row>
    <row r="1761">
      <c r="I1761" s="39"/>
      <c r="J1761" s="39"/>
      <c r="K1761" s="8"/>
    </row>
    <row r="1762">
      <c r="I1762" s="39"/>
      <c r="J1762" s="39"/>
      <c r="K1762" s="8"/>
    </row>
    <row r="1763">
      <c r="I1763" s="39"/>
      <c r="J1763" s="39"/>
      <c r="K1763" s="8"/>
    </row>
    <row r="1764">
      <c r="I1764" s="39"/>
      <c r="J1764" s="39"/>
      <c r="K1764" s="8"/>
    </row>
    <row r="1765">
      <c r="I1765" s="39"/>
      <c r="J1765" s="39"/>
      <c r="K1765" s="8"/>
    </row>
    <row r="1766">
      <c r="I1766" s="39"/>
      <c r="J1766" s="39"/>
      <c r="K1766" s="8"/>
    </row>
    <row r="1767">
      <c r="I1767" s="39"/>
      <c r="J1767" s="39"/>
      <c r="K1767" s="8"/>
    </row>
    <row r="1768">
      <c r="I1768" s="39"/>
      <c r="J1768" s="39"/>
      <c r="K1768" s="8"/>
    </row>
    <row r="1769">
      <c r="I1769" s="39"/>
      <c r="J1769" s="39"/>
      <c r="K1769" s="8"/>
    </row>
    <row r="1770">
      <c r="I1770" s="39"/>
      <c r="J1770" s="39"/>
      <c r="K1770" s="8"/>
    </row>
    <row r="1771">
      <c r="I1771" s="39"/>
      <c r="J1771" s="39"/>
      <c r="K1771" s="8"/>
    </row>
    <row r="1772">
      <c r="I1772" s="39"/>
      <c r="J1772" s="39"/>
      <c r="K1772" s="8"/>
    </row>
    <row r="1773">
      <c r="I1773" s="39"/>
      <c r="J1773" s="39"/>
      <c r="K1773" s="8"/>
    </row>
    <row r="1774">
      <c r="I1774" s="39"/>
      <c r="J1774" s="39"/>
      <c r="K1774" s="8"/>
    </row>
    <row r="1775">
      <c r="I1775" s="39"/>
      <c r="J1775" s="39"/>
      <c r="K1775" s="8"/>
    </row>
    <row r="1776">
      <c r="I1776" s="39"/>
      <c r="J1776" s="39"/>
      <c r="K1776" s="8"/>
    </row>
    <row r="1777">
      <c r="I1777" s="39"/>
      <c r="J1777" s="39"/>
      <c r="K1777" s="8"/>
    </row>
    <row r="1778">
      <c r="I1778" s="39"/>
      <c r="J1778" s="39"/>
      <c r="K1778" s="8"/>
    </row>
    <row r="1779">
      <c r="I1779" s="39"/>
      <c r="J1779" s="39"/>
      <c r="K1779" s="8"/>
    </row>
    <row r="1780">
      <c r="I1780" s="39"/>
      <c r="J1780" s="39"/>
      <c r="K1780" s="8"/>
    </row>
    <row r="1781">
      <c r="I1781" s="39"/>
      <c r="J1781" s="39"/>
      <c r="K1781" s="8"/>
    </row>
    <row r="1782">
      <c r="I1782" s="39"/>
      <c r="J1782" s="39"/>
      <c r="K1782" s="8"/>
    </row>
    <row r="1783">
      <c r="I1783" s="39"/>
      <c r="J1783" s="39"/>
      <c r="K1783" s="8"/>
    </row>
    <row r="1784">
      <c r="I1784" s="39"/>
      <c r="J1784" s="39"/>
      <c r="K1784" s="8"/>
    </row>
    <row r="1785">
      <c r="I1785" s="39"/>
      <c r="J1785" s="39"/>
      <c r="K1785" s="8"/>
    </row>
    <row r="1786">
      <c r="I1786" s="39"/>
      <c r="J1786" s="39"/>
      <c r="K1786" s="8"/>
    </row>
    <row r="1787">
      <c r="I1787" s="39"/>
      <c r="J1787" s="39"/>
      <c r="K1787" s="8"/>
    </row>
    <row r="1788">
      <c r="I1788" s="39"/>
      <c r="J1788" s="39"/>
      <c r="K1788" s="8"/>
    </row>
    <row r="1789">
      <c r="I1789" s="39"/>
      <c r="J1789" s="39"/>
      <c r="K1789" s="8"/>
    </row>
    <row r="1790">
      <c r="I1790" s="39"/>
      <c r="J1790" s="39"/>
      <c r="K1790" s="8"/>
    </row>
    <row r="1791">
      <c r="I1791" s="39"/>
      <c r="J1791" s="39"/>
      <c r="K1791" s="8"/>
    </row>
    <row r="1792">
      <c r="I1792" s="39"/>
      <c r="J1792" s="39"/>
      <c r="K1792" s="8"/>
    </row>
    <row r="1793">
      <c r="I1793" s="39"/>
      <c r="J1793" s="39"/>
      <c r="K1793" s="8"/>
    </row>
    <row r="1794">
      <c r="I1794" s="39"/>
      <c r="J1794" s="39"/>
      <c r="K1794" s="8"/>
    </row>
    <row r="1795">
      <c r="I1795" s="39"/>
      <c r="J1795" s="39"/>
      <c r="K1795" s="8"/>
    </row>
    <row r="1796">
      <c r="I1796" s="39"/>
      <c r="J1796" s="39"/>
      <c r="K1796" s="8"/>
    </row>
    <row r="1797">
      <c r="I1797" s="39"/>
      <c r="J1797" s="39"/>
      <c r="K1797" s="8"/>
    </row>
    <row r="1798">
      <c r="I1798" s="39"/>
      <c r="J1798" s="39"/>
      <c r="K1798" s="8"/>
    </row>
    <row r="1799">
      <c r="I1799" s="39"/>
      <c r="J1799" s="39"/>
      <c r="K1799" s="8"/>
    </row>
    <row r="1800">
      <c r="I1800" s="39"/>
      <c r="J1800" s="39"/>
      <c r="K1800" s="8"/>
    </row>
    <row r="1801">
      <c r="I1801" s="39"/>
      <c r="J1801" s="39"/>
      <c r="K1801" s="8"/>
    </row>
    <row r="1802">
      <c r="I1802" s="39"/>
      <c r="J1802" s="39"/>
      <c r="K1802" s="8"/>
    </row>
    <row r="1803">
      <c r="I1803" s="39"/>
      <c r="J1803" s="39"/>
      <c r="K1803" s="8"/>
    </row>
    <row r="1804">
      <c r="I1804" s="39"/>
      <c r="J1804" s="39"/>
      <c r="K1804" s="8"/>
    </row>
    <row r="1805">
      <c r="I1805" s="39"/>
      <c r="J1805" s="39"/>
      <c r="K1805" s="8"/>
    </row>
    <row r="1806">
      <c r="I1806" s="39"/>
      <c r="J1806" s="39"/>
      <c r="K1806" s="8"/>
    </row>
    <row r="1807">
      <c r="I1807" s="39"/>
      <c r="J1807" s="39"/>
      <c r="K1807" s="8"/>
    </row>
    <row r="1808">
      <c r="I1808" s="39"/>
      <c r="J1808" s="39"/>
      <c r="K1808" s="8"/>
    </row>
    <row r="1809">
      <c r="I1809" s="39"/>
      <c r="J1809" s="39"/>
      <c r="K1809" s="8"/>
    </row>
    <row r="1810">
      <c r="I1810" s="39"/>
      <c r="J1810" s="39"/>
      <c r="K1810" s="8"/>
    </row>
    <row r="1811">
      <c r="I1811" s="39"/>
      <c r="J1811" s="39"/>
      <c r="K1811" s="8"/>
    </row>
    <row r="1812">
      <c r="I1812" s="39"/>
      <c r="J1812" s="39"/>
      <c r="K1812" s="8"/>
    </row>
    <row r="1813">
      <c r="I1813" s="39"/>
      <c r="J1813" s="39"/>
      <c r="K1813" s="8"/>
    </row>
    <row r="1814">
      <c r="I1814" s="39"/>
      <c r="J1814" s="39"/>
      <c r="K1814" s="8"/>
    </row>
    <row r="1815">
      <c r="I1815" s="39"/>
      <c r="J1815" s="39"/>
      <c r="K1815" s="8"/>
    </row>
    <row r="1816">
      <c r="I1816" s="39"/>
      <c r="J1816" s="39"/>
      <c r="K1816" s="8"/>
    </row>
    <row r="1817">
      <c r="I1817" s="39"/>
      <c r="J1817" s="39"/>
      <c r="K1817" s="8"/>
    </row>
    <row r="1818">
      <c r="I1818" s="39"/>
      <c r="J1818" s="39"/>
      <c r="K1818" s="8"/>
    </row>
    <row r="1819">
      <c r="I1819" s="39"/>
      <c r="J1819" s="39"/>
      <c r="K1819" s="8"/>
    </row>
    <row r="1820">
      <c r="I1820" s="39"/>
      <c r="J1820" s="39"/>
      <c r="K1820" s="8"/>
    </row>
    <row r="1821">
      <c r="I1821" s="39"/>
      <c r="J1821" s="39"/>
      <c r="K1821" s="8"/>
    </row>
    <row r="1822">
      <c r="I1822" s="39"/>
      <c r="J1822" s="39"/>
      <c r="K1822" s="8"/>
    </row>
    <row r="1823">
      <c r="I1823" s="39"/>
      <c r="J1823" s="39"/>
      <c r="K1823" s="8"/>
    </row>
    <row r="1824">
      <c r="I1824" s="39"/>
      <c r="J1824" s="39"/>
      <c r="K1824" s="8"/>
    </row>
    <row r="1825">
      <c r="I1825" s="39"/>
      <c r="J1825" s="39"/>
      <c r="K1825" s="8"/>
    </row>
    <row r="1826">
      <c r="I1826" s="39"/>
      <c r="J1826" s="39"/>
      <c r="K1826" s="8"/>
    </row>
    <row r="1827">
      <c r="I1827" s="39"/>
      <c r="J1827" s="39"/>
      <c r="K1827" s="8"/>
    </row>
    <row r="1828">
      <c r="I1828" s="39"/>
      <c r="J1828" s="39"/>
      <c r="K1828" s="8"/>
    </row>
    <row r="1829">
      <c r="I1829" s="39"/>
      <c r="J1829" s="39"/>
      <c r="K1829" s="8"/>
    </row>
    <row r="1830">
      <c r="I1830" s="39"/>
      <c r="J1830" s="39"/>
      <c r="K1830" s="8"/>
    </row>
    <row r="1831">
      <c r="I1831" s="39"/>
      <c r="J1831" s="39"/>
      <c r="K1831" s="8"/>
    </row>
    <row r="1832">
      <c r="I1832" s="39"/>
      <c r="J1832" s="39"/>
      <c r="K1832" s="8"/>
    </row>
    <row r="1833">
      <c r="I1833" s="39"/>
      <c r="J1833" s="39"/>
      <c r="K1833" s="8"/>
    </row>
    <row r="1834">
      <c r="I1834" s="39"/>
      <c r="J1834" s="39"/>
      <c r="K1834" s="8"/>
    </row>
    <row r="1835">
      <c r="I1835" s="39"/>
      <c r="J1835" s="39"/>
      <c r="K1835" s="8"/>
    </row>
    <row r="1836">
      <c r="I1836" s="39"/>
      <c r="J1836" s="39"/>
      <c r="K1836" s="8"/>
    </row>
    <row r="1837">
      <c r="I1837" s="39"/>
      <c r="J1837" s="39"/>
      <c r="K1837" s="8"/>
    </row>
    <row r="1838">
      <c r="I1838" s="39"/>
      <c r="J1838" s="39"/>
      <c r="K1838" s="8"/>
    </row>
    <row r="1839">
      <c r="I1839" s="39"/>
      <c r="J1839" s="39"/>
      <c r="K1839" s="8"/>
    </row>
    <row r="1840">
      <c r="I1840" s="39"/>
      <c r="J1840" s="39"/>
      <c r="K1840" s="8"/>
    </row>
    <row r="1841">
      <c r="I1841" s="39"/>
      <c r="J1841" s="39"/>
      <c r="K1841" s="8"/>
    </row>
    <row r="1842">
      <c r="I1842" s="39"/>
      <c r="J1842" s="39"/>
      <c r="K1842" s="8"/>
    </row>
    <row r="1843">
      <c r="I1843" s="39"/>
      <c r="J1843" s="39"/>
      <c r="K1843" s="8"/>
    </row>
    <row r="1844">
      <c r="I1844" s="39"/>
      <c r="J1844" s="39"/>
      <c r="K1844" s="8"/>
    </row>
    <row r="1845">
      <c r="I1845" s="39"/>
      <c r="J1845" s="39"/>
      <c r="K1845" s="8"/>
    </row>
    <row r="1846">
      <c r="I1846" s="39"/>
      <c r="J1846" s="39"/>
      <c r="K1846" s="8"/>
    </row>
    <row r="1847">
      <c r="I1847" s="39"/>
      <c r="J1847" s="39"/>
      <c r="K1847" s="8"/>
    </row>
    <row r="1848">
      <c r="I1848" s="39"/>
      <c r="J1848" s="39"/>
      <c r="K1848" s="8"/>
    </row>
    <row r="1849">
      <c r="I1849" s="39"/>
      <c r="J1849" s="39"/>
      <c r="K1849" s="8"/>
    </row>
    <row r="1850">
      <c r="I1850" s="39"/>
      <c r="J1850" s="39"/>
      <c r="K1850" s="8"/>
    </row>
    <row r="1851">
      <c r="I1851" s="39"/>
      <c r="J1851" s="39"/>
      <c r="K1851" s="8"/>
    </row>
    <row r="1852">
      <c r="I1852" s="39"/>
      <c r="J1852" s="39"/>
      <c r="K1852" s="8"/>
    </row>
    <row r="1853">
      <c r="I1853" s="39"/>
      <c r="J1853" s="39"/>
      <c r="K1853" s="8"/>
    </row>
    <row r="1854">
      <c r="I1854" s="39"/>
      <c r="J1854" s="39"/>
      <c r="K1854" s="8"/>
    </row>
    <row r="1855">
      <c r="I1855" s="39"/>
      <c r="J1855" s="39"/>
      <c r="K1855" s="8"/>
    </row>
    <row r="1856">
      <c r="I1856" s="39"/>
      <c r="J1856" s="39"/>
      <c r="K1856" s="8"/>
    </row>
    <row r="1857">
      <c r="I1857" s="39"/>
      <c r="J1857" s="39"/>
      <c r="K1857" s="8"/>
    </row>
    <row r="1858">
      <c r="I1858" s="39"/>
      <c r="J1858" s="39"/>
      <c r="K1858" s="8"/>
    </row>
    <row r="1859">
      <c r="I1859" s="39"/>
      <c r="J1859" s="39"/>
      <c r="K1859" s="8"/>
    </row>
    <row r="1860">
      <c r="I1860" s="39"/>
      <c r="J1860" s="39"/>
      <c r="K1860" s="8"/>
    </row>
    <row r="1861">
      <c r="I1861" s="39"/>
      <c r="J1861" s="39"/>
      <c r="K1861" s="8"/>
    </row>
    <row r="1862">
      <c r="I1862" s="39"/>
      <c r="J1862" s="39"/>
      <c r="K1862" s="8"/>
    </row>
    <row r="1863">
      <c r="I1863" s="39"/>
      <c r="J1863" s="39"/>
      <c r="K1863" s="8"/>
    </row>
    <row r="1864">
      <c r="I1864" s="39"/>
      <c r="J1864" s="39"/>
      <c r="K1864" s="8"/>
    </row>
    <row r="1865">
      <c r="I1865" s="39"/>
      <c r="J1865" s="39"/>
      <c r="K1865" s="8"/>
    </row>
    <row r="1866">
      <c r="I1866" s="39"/>
      <c r="J1866" s="39"/>
      <c r="K1866" s="8"/>
    </row>
    <row r="1867">
      <c r="I1867" s="39"/>
      <c r="J1867" s="39"/>
      <c r="K1867" s="8"/>
    </row>
    <row r="1868">
      <c r="I1868" s="39"/>
      <c r="J1868" s="39"/>
      <c r="K1868" s="8"/>
    </row>
    <row r="1869">
      <c r="I1869" s="39"/>
      <c r="J1869" s="39"/>
      <c r="K1869" s="8"/>
    </row>
    <row r="1870">
      <c r="I1870" s="39"/>
      <c r="J1870" s="39"/>
      <c r="K1870" s="8"/>
    </row>
    <row r="1871">
      <c r="I1871" s="39"/>
      <c r="J1871" s="39"/>
      <c r="K1871" s="8"/>
    </row>
    <row r="1872">
      <c r="I1872" s="39"/>
      <c r="J1872" s="39"/>
      <c r="K1872" s="8"/>
    </row>
    <row r="1873">
      <c r="I1873" s="39"/>
      <c r="J1873" s="39"/>
      <c r="K1873" s="8"/>
    </row>
    <row r="1874">
      <c r="I1874" s="39"/>
      <c r="J1874" s="39"/>
      <c r="K1874" s="8"/>
    </row>
    <row r="1875">
      <c r="I1875" s="39"/>
      <c r="J1875" s="39"/>
      <c r="K1875" s="8"/>
    </row>
    <row r="1876">
      <c r="I1876" s="39"/>
      <c r="J1876" s="39"/>
      <c r="K1876" s="8"/>
    </row>
    <row r="1877">
      <c r="I1877" s="39"/>
      <c r="J1877" s="39"/>
      <c r="K1877" s="8"/>
    </row>
    <row r="1878">
      <c r="I1878" s="39"/>
      <c r="J1878" s="39"/>
      <c r="K1878" s="8"/>
    </row>
    <row r="1879">
      <c r="I1879" s="39"/>
      <c r="J1879" s="39"/>
      <c r="K1879" s="8"/>
    </row>
    <row r="1880">
      <c r="I1880" s="39"/>
      <c r="J1880" s="39"/>
      <c r="K1880" s="8"/>
    </row>
    <row r="1881">
      <c r="I1881" s="39"/>
      <c r="J1881" s="39"/>
      <c r="K1881" s="8"/>
    </row>
    <row r="1882">
      <c r="I1882" s="39"/>
      <c r="J1882" s="39"/>
      <c r="K1882" s="8"/>
    </row>
    <row r="1883">
      <c r="I1883" s="39"/>
      <c r="J1883" s="39"/>
      <c r="K1883" s="8"/>
    </row>
    <row r="1884">
      <c r="I1884" s="39"/>
      <c r="J1884" s="39"/>
      <c r="K1884" s="8"/>
    </row>
    <row r="1885">
      <c r="I1885" s="39"/>
      <c r="J1885" s="39"/>
      <c r="K1885" s="8"/>
    </row>
    <row r="1886">
      <c r="I1886" s="39"/>
      <c r="J1886" s="39"/>
      <c r="K1886" s="8"/>
    </row>
    <row r="1887">
      <c r="I1887" s="39"/>
      <c r="J1887" s="39"/>
      <c r="K1887" s="8"/>
    </row>
    <row r="1888">
      <c r="I1888" s="39"/>
      <c r="J1888" s="39"/>
      <c r="K1888" s="8"/>
    </row>
    <row r="1889">
      <c r="I1889" s="39"/>
      <c r="J1889" s="39"/>
      <c r="K1889" s="8"/>
    </row>
    <row r="1890">
      <c r="I1890" s="39"/>
      <c r="J1890" s="39"/>
      <c r="K1890" s="8"/>
    </row>
    <row r="1891">
      <c r="I1891" s="39"/>
      <c r="J1891" s="39"/>
      <c r="K1891" s="8"/>
    </row>
    <row r="1892">
      <c r="I1892" s="39"/>
      <c r="J1892" s="39"/>
      <c r="K1892" s="8"/>
    </row>
    <row r="1893">
      <c r="I1893" s="39"/>
      <c r="J1893" s="39"/>
      <c r="K1893" s="8"/>
    </row>
    <row r="1894">
      <c r="I1894" s="39"/>
      <c r="J1894" s="39"/>
      <c r="K1894" s="8"/>
    </row>
    <row r="1895">
      <c r="I1895" s="39"/>
      <c r="J1895" s="39"/>
      <c r="K1895" s="8"/>
    </row>
    <row r="1896">
      <c r="I1896" s="39"/>
      <c r="J1896" s="39"/>
      <c r="K1896" s="8"/>
    </row>
    <row r="1897">
      <c r="I1897" s="39"/>
      <c r="J1897" s="39"/>
      <c r="K1897" s="8"/>
    </row>
    <row r="1898">
      <c r="I1898" s="39"/>
      <c r="J1898" s="39"/>
      <c r="K1898" s="8"/>
    </row>
    <row r="1899">
      <c r="I1899" s="39"/>
      <c r="J1899" s="39"/>
      <c r="K1899" s="8"/>
    </row>
    <row r="1900">
      <c r="I1900" s="39"/>
      <c r="J1900" s="39"/>
      <c r="K1900" s="8"/>
    </row>
    <row r="1901">
      <c r="I1901" s="39"/>
      <c r="J1901" s="39"/>
      <c r="K1901" s="8"/>
    </row>
    <row r="1902">
      <c r="I1902" s="39"/>
      <c r="J1902" s="39"/>
      <c r="K1902" s="8"/>
    </row>
    <row r="1903">
      <c r="I1903" s="39"/>
      <c r="J1903" s="39"/>
      <c r="K1903" s="8"/>
    </row>
    <row r="1904">
      <c r="I1904" s="39"/>
      <c r="J1904" s="39"/>
      <c r="K1904" s="8"/>
    </row>
    <row r="1905">
      <c r="I1905" s="39"/>
      <c r="J1905" s="39"/>
      <c r="K1905" s="8"/>
    </row>
    <row r="1906">
      <c r="I1906" s="39"/>
      <c r="J1906" s="39"/>
      <c r="K1906" s="8"/>
    </row>
    <row r="1907">
      <c r="I1907" s="39"/>
      <c r="J1907" s="39"/>
      <c r="K1907" s="8"/>
    </row>
    <row r="1908">
      <c r="I1908" s="39"/>
      <c r="J1908" s="39"/>
      <c r="K1908" s="8"/>
    </row>
    <row r="1909">
      <c r="I1909" s="39"/>
      <c r="J1909" s="39"/>
      <c r="K1909" s="8"/>
    </row>
    <row r="1910">
      <c r="I1910" s="39"/>
      <c r="J1910" s="39"/>
      <c r="K1910" s="8"/>
    </row>
    <row r="1911">
      <c r="I1911" s="39"/>
      <c r="J1911" s="39"/>
      <c r="K1911" s="8"/>
    </row>
    <row r="1912">
      <c r="I1912" s="39"/>
      <c r="J1912" s="39"/>
      <c r="K1912" s="8"/>
    </row>
    <row r="1913">
      <c r="I1913" s="39"/>
      <c r="J1913" s="39"/>
      <c r="K1913" s="8"/>
    </row>
    <row r="1914">
      <c r="I1914" s="39"/>
      <c r="J1914" s="39"/>
      <c r="K1914" s="8"/>
    </row>
    <row r="1915">
      <c r="I1915" s="39"/>
      <c r="J1915" s="39"/>
      <c r="K1915" s="8"/>
    </row>
    <row r="1916">
      <c r="I1916" s="39"/>
      <c r="J1916" s="39"/>
      <c r="K1916" s="8"/>
    </row>
    <row r="1917">
      <c r="I1917" s="39"/>
      <c r="J1917" s="39"/>
      <c r="K1917" s="8"/>
    </row>
    <row r="1918">
      <c r="I1918" s="39"/>
      <c r="J1918" s="39"/>
      <c r="K1918" s="8"/>
    </row>
    <row r="1919">
      <c r="I1919" s="39"/>
      <c r="J1919" s="39"/>
      <c r="K1919" s="8"/>
    </row>
    <row r="1920">
      <c r="I1920" s="39"/>
      <c r="J1920" s="39"/>
      <c r="K1920" s="8"/>
    </row>
    <row r="1921">
      <c r="I1921" s="39"/>
      <c r="J1921" s="39"/>
      <c r="K1921" s="8"/>
    </row>
    <row r="1922">
      <c r="I1922" s="39"/>
      <c r="J1922" s="39"/>
      <c r="K1922" s="8"/>
    </row>
    <row r="1923">
      <c r="I1923" s="39"/>
      <c r="J1923" s="39"/>
      <c r="K1923" s="8"/>
    </row>
    <row r="1924">
      <c r="I1924" s="39"/>
      <c r="J1924" s="39"/>
      <c r="K1924" s="8"/>
    </row>
    <row r="1925">
      <c r="I1925" s="39"/>
      <c r="J1925" s="39"/>
      <c r="K1925" s="8"/>
    </row>
    <row r="1926">
      <c r="I1926" s="39"/>
      <c r="J1926" s="39"/>
      <c r="K1926" s="8"/>
    </row>
    <row r="1927">
      <c r="I1927" s="39"/>
      <c r="J1927" s="39"/>
      <c r="K1927" s="8"/>
    </row>
    <row r="1928">
      <c r="I1928" s="39"/>
      <c r="J1928" s="39"/>
      <c r="K1928" s="8"/>
    </row>
    <row r="1929">
      <c r="I1929" s="39"/>
      <c r="J1929" s="39"/>
      <c r="K1929" s="8"/>
    </row>
    <row r="1930">
      <c r="I1930" s="39"/>
      <c r="J1930" s="39"/>
      <c r="K1930" s="8"/>
    </row>
    <row r="1931">
      <c r="I1931" s="39"/>
      <c r="J1931" s="39"/>
      <c r="K1931" s="8"/>
    </row>
    <row r="1932">
      <c r="I1932" s="39"/>
      <c r="J1932" s="39"/>
      <c r="K1932" s="8"/>
    </row>
    <row r="1933">
      <c r="I1933" s="39"/>
      <c r="J1933" s="39"/>
      <c r="K1933" s="8"/>
    </row>
    <row r="1934">
      <c r="I1934" s="39"/>
      <c r="J1934" s="39"/>
      <c r="K1934" s="8"/>
    </row>
    <row r="1935">
      <c r="I1935" s="39"/>
      <c r="J1935" s="39"/>
      <c r="K1935" s="8"/>
    </row>
    <row r="1936">
      <c r="I1936" s="39"/>
      <c r="J1936" s="39"/>
      <c r="K1936" s="8"/>
    </row>
    <row r="1937">
      <c r="I1937" s="39"/>
      <c r="J1937" s="39"/>
      <c r="K1937" s="8"/>
    </row>
    <row r="1938">
      <c r="I1938" s="39"/>
      <c r="J1938" s="39"/>
      <c r="K1938" s="8"/>
    </row>
    <row r="1939">
      <c r="I1939" s="39"/>
      <c r="J1939" s="39"/>
      <c r="K1939" s="8"/>
    </row>
    <row r="1940">
      <c r="I1940" s="39"/>
      <c r="J1940" s="39"/>
      <c r="K1940" s="8"/>
    </row>
    <row r="1941">
      <c r="I1941" s="39"/>
      <c r="J1941" s="39"/>
      <c r="K1941" s="8"/>
    </row>
    <row r="1942">
      <c r="I1942" s="39"/>
      <c r="J1942" s="39"/>
      <c r="K1942" s="8"/>
    </row>
    <row r="1943">
      <c r="I1943" s="39"/>
      <c r="J1943" s="39"/>
      <c r="K1943" s="8"/>
    </row>
    <row r="1944">
      <c r="I1944" s="39"/>
      <c r="J1944" s="39"/>
      <c r="K1944" s="8"/>
    </row>
    <row r="1945">
      <c r="I1945" s="39"/>
      <c r="J1945" s="39"/>
      <c r="K1945" s="8"/>
    </row>
    <row r="1946">
      <c r="I1946" s="39"/>
      <c r="J1946" s="39"/>
      <c r="K1946" s="8"/>
    </row>
    <row r="1947">
      <c r="I1947" s="39"/>
      <c r="J1947" s="39"/>
      <c r="K1947" s="8"/>
    </row>
    <row r="1948">
      <c r="I1948" s="39"/>
      <c r="J1948" s="39"/>
      <c r="K1948" s="8"/>
    </row>
    <row r="1949">
      <c r="I1949" s="39"/>
      <c r="J1949" s="39"/>
      <c r="K1949" s="8"/>
    </row>
    <row r="1950">
      <c r="I1950" s="39"/>
      <c r="J1950" s="39"/>
      <c r="K1950" s="8"/>
    </row>
    <row r="1951">
      <c r="I1951" s="39"/>
      <c r="J1951" s="39"/>
      <c r="K1951" s="8"/>
    </row>
    <row r="1952">
      <c r="I1952" s="39"/>
      <c r="J1952" s="39"/>
      <c r="K1952" s="8"/>
    </row>
    <row r="1953">
      <c r="I1953" s="39"/>
      <c r="J1953" s="39"/>
      <c r="K1953" s="8"/>
    </row>
    <row r="1954">
      <c r="I1954" s="39"/>
      <c r="J1954" s="39"/>
      <c r="K1954" s="8"/>
    </row>
    <row r="1955">
      <c r="I1955" s="39"/>
      <c r="J1955" s="39"/>
      <c r="K1955" s="8"/>
    </row>
    <row r="1956">
      <c r="I1956" s="39"/>
      <c r="J1956" s="39"/>
      <c r="K1956" s="8"/>
    </row>
    <row r="1957">
      <c r="I1957" s="39"/>
      <c r="J1957" s="39"/>
      <c r="K1957" s="8"/>
    </row>
    <row r="1958">
      <c r="I1958" s="39"/>
      <c r="J1958" s="39"/>
      <c r="K1958" s="8"/>
    </row>
    <row r="1959">
      <c r="I1959" s="39"/>
      <c r="J1959" s="39"/>
      <c r="K1959" s="8"/>
    </row>
    <row r="1960">
      <c r="I1960" s="39"/>
      <c r="J1960" s="39"/>
      <c r="K1960" s="8"/>
    </row>
    <row r="1961">
      <c r="I1961" s="39"/>
      <c r="J1961" s="39"/>
      <c r="K1961" s="8"/>
    </row>
    <row r="1962">
      <c r="I1962" s="39"/>
      <c r="J1962" s="39"/>
      <c r="K1962" s="8"/>
    </row>
    <row r="1963">
      <c r="I1963" s="39"/>
      <c r="J1963" s="39"/>
      <c r="K1963" s="8"/>
    </row>
    <row r="1964">
      <c r="I1964" s="39"/>
      <c r="J1964" s="39"/>
      <c r="K1964" s="8"/>
    </row>
    <row r="1965">
      <c r="I1965" s="39"/>
      <c r="J1965" s="39"/>
      <c r="K1965" s="8"/>
    </row>
    <row r="1966">
      <c r="I1966" s="39"/>
      <c r="J1966" s="39"/>
      <c r="K1966" s="8"/>
    </row>
    <row r="1967">
      <c r="I1967" s="39"/>
      <c r="J1967" s="39"/>
      <c r="K1967" s="8"/>
    </row>
    <row r="1968">
      <c r="I1968" s="39"/>
      <c r="J1968" s="39"/>
      <c r="K1968" s="8"/>
    </row>
    <row r="1969">
      <c r="I1969" s="39"/>
      <c r="J1969" s="39"/>
      <c r="K1969" s="8"/>
    </row>
    <row r="1970">
      <c r="I1970" s="39"/>
      <c r="J1970" s="39"/>
      <c r="K1970" s="8"/>
    </row>
    <row r="1971">
      <c r="I1971" s="39"/>
      <c r="J1971" s="39"/>
      <c r="K1971" s="8"/>
    </row>
    <row r="1972">
      <c r="I1972" s="39"/>
      <c r="J1972" s="39"/>
      <c r="K1972" s="8"/>
    </row>
    <row r="1973">
      <c r="I1973" s="39"/>
      <c r="J1973" s="39"/>
      <c r="K1973" s="8"/>
    </row>
    <row r="1974">
      <c r="I1974" s="39"/>
      <c r="J1974" s="39"/>
      <c r="K1974" s="8"/>
    </row>
    <row r="1975">
      <c r="I1975" s="39"/>
      <c r="J1975" s="39"/>
      <c r="K1975" s="8"/>
    </row>
    <row r="1976">
      <c r="I1976" s="39"/>
      <c r="J1976" s="39"/>
      <c r="K1976" s="8"/>
    </row>
    <row r="1977">
      <c r="I1977" s="39"/>
      <c r="J1977" s="39"/>
      <c r="K1977" s="8"/>
    </row>
    <row r="1978">
      <c r="I1978" s="39"/>
      <c r="J1978" s="39"/>
      <c r="K1978" s="8"/>
    </row>
    <row r="1979">
      <c r="I1979" s="39"/>
      <c r="J1979" s="39"/>
      <c r="K1979" s="8"/>
    </row>
    <row r="1980">
      <c r="I1980" s="39"/>
      <c r="J1980" s="39"/>
      <c r="K1980" s="8"/>
    </row>
    <row r="1981">
      <c r="I1981" s="39"/>
      <c r="J1981" s="39"/>
      <c r="K1981" s="8"/>
    </row>
    <row r="1982">
      <c r="I1982" s="39"/>
      <c r="J1982" s="39"/>
      <c r="K1982" s="8"/>
    </row>
    <row r="1983">
      <c r="I1983" s="39"/>
      <c r="J1983" s="39"/>
      <c r="K1983" s="8"/>
    </row>
    <row r="1984">
      <c r="I1984" s="39"/>
      <c r="J1984" s="39"/>
      <c r="K1984" s="8"/>
    </row>
    <row r="1985">
      <c r="I1985" s="39"/>
      <c r="J1985" s="39"/>
      <c r="K1985" s="8"/>
    </row>
    <row r="1986">
      <c r="I1986" s="39"/>
      <c r="J1986" s="39"/>
      <c r="K1986" s="8"/>
    </row>
    <row r="1987">
      <c r="I1987" s="39"/>
      <c r="J1987" s="39"/>
      <c r="K1987" s="8"/>
    </row>
    <row r="1988">
      <c r="I1988" s="39"/>
      <c r="J1988" s="39"/>
      <c r="K1988" s="8"/>
    </row>
    <row r="1989">
      <c r="I1989" s="39"/>
      <c r="J1989" s="39"/>
      <c r="K1989" s="8"/>
    </row>
    <row r="1990">
      <c r="I1990" s="39"/>
      <c r="J1990" s="39"/>
      <c r="K1990" s="8"/>
    </row>
    <row r="1991">
      <c r="I1991" s="39"/>
      <c r="J1991" s="39"/>
      <c r="K1991" s="8"/>
    </row>
    <row r="1992">
      <c r="I1992" s="39"/>
      <c r="J1992" s="39"/>
      <c r="K1992" s="8"/>
    </row>
    <row r="1993">
      <c r="I1993" s="39"/>
      <c r="J1993" s="39"/>
      <c r="K1993" s="8"/>
    </row>
    <row r="1994">
      <c r="I1994" s="39"/>
      <c r="J1994" s="39"/>
      <c r="K1994" s="8"/>
    </row>
    <row r="1995">
      <c r="I1995" s="39"/>
      <c r="J1995" s="39"/>
      <c r="K1995" s="8"/>
    </row>
    <row r="1996">
      <c r="I1996" s="39"/>
      <c r="J1996" s="39"/>
      <c r="K1996" s="8"/>
    </row>
    <row r="1997">
      <c r="I1997" s="39"/>
      <c r="J1997" s="39"/>
      <c r="K1997" s="8"/>
    </row>
    <row r="1998">
      <c r="I1998" s="39"/>
      <c r="J1998" s="39"/>
      <c r="K1998" s="8"/>
    </row>
    <row r="1999">
      <c r="I1999" s="39"/>
      <c r="J1999" s="39"/>
      <c r="K1999" s="8"/>
    </row>
    <row r="2000">
      <c r="I2000" s="39"/>
      <c r="J2000" s="39"/>
      <c r="K2000" s="8"/>
    </row>
    <row r="2001">
      <c r="I2001" s="39"/>
      <c r="J2001" s="39"/>
      <c r="K2001" s="8"/>
    </row>
    <row r="2002">
      <c r="I2002" s="39"/>
      <c r="J2002" s="39"/>
      <c r="K2002" s="8"/>
    </row>
    <row r="2003">
      <c r="I2003" s="39"/>
      <c r="J2003" s="39"/>
      <c r="K2003" s="8"/>
    </row>
    <row r="2004">
      <c r="I2004" s="39"/>
      <c r="J2004" s="39"/>
      <c r="K2004" s="8"/>
    </row>
    <row r="2005">
      <c r="I2005" s="39"/>
      <c r="J2005" s="39"/>
      <c r="K2005" s="8"/>
    </row>
    <row r="2006">
      <c r="I2006" s="39"/>
      <c r="J2006" s="39"/>
      <c r="K2006" s="8"/>
    </row>
    <row r="2007">
      <c r="I2007" s="39"/>
      <c r="J2007" s="39"/>
      <c r="K2007" s="8"/>
    </row>
    <row r="2008">
      <c r="I2008" s="39"/>
      <c r="J2008" s="39"/>
      <c r="K2008" s="8"/>
    </row>
    <row r="2009">
      <c r="I2009" s="39"/>
      <c r="J2009" s="39"/>
      <c r="K2009" s="8"/>
    </row>
    <row r="2010">
      <c r="I2010" s="39"/>
      <c r="J2010" s="39"/>
      <c r="K2010" s="8"/>
    </row>
    <row r="2011">
      <c r="I2011" s="39"/>
      <c r="J2011" s="39"/>
      <c r="K2011" s="8"/>
    </row>
    <row r="2012">
      <c r="I2012" s="39"/>
      <c r="J2012" s="39"/>
      <c r="K2012" s="8"/>
    </row>
    <row r="2013">
      <c r="I2013" s="39"/>
      <c r="J2013" s="39"/>
      <c r="K2013" s="8"/>
    </row>
    <row r="2014">
      <c r="I2014" s="39"/>
      <c r="J2014" s="39"/>
      <c r="K2014" s="8"/>
    </row>
    <row r="2015">
      <c r="I2015" s="39"/>
      <c r="J2015" s="39"/>
      <c r="K2015" s="8"/>
    </row>
    <row r="2016">
      <c r="I2016" s="39"/>
      <c r="J2016" s="39"/>
      <c r="K2016" s="8"/>
    </row>
    <row r="2017">
      <c r="I2017" s="39"/>
      <c r="J2017" s="39"/>
      <c r="K2017" s="8"/>
    </row>
    <row r="2018">
      <c r="I2018" s="39"/>
      <c r="J2018" s="39"/>
      <c r="K2018" s="8"/>
    </row>
    <row r="2019">
      <c r="I2019" s="39"/>
      <c r="J2019" s="39"/>
      <c r="K2019" s="8"/>
    </row>
    <row r="2020">
      <c r="I2020" s="39"/>
      <c r="J2020" s="39"/>
      <c r="K2020" s="8"/>
    </row>
    <row r="2021">
      <c r="I2021" s="39"/>
      <c r="J2021" s="39"/>
      <c r="K2021" s="8"/>
    </row>
    <row r="2022">
      <c r="I2022" s="39"/>
      <c r="J2022" s="39"/>
      <c r="K2022" s="8"/>
    </row>
    <row r="2023">
      <c r="I2023" s="39"/>
      <c r="J2023" s="39"/>
      <c r="K2023" s="8"/>
    </row>
    <row r="2024">
      <c r="I2024" s="39"/>
      <c r="J2024" s="39"/>
      <c r="K2024" s="8"/>
    </row>
    <row r="2025">
      <c r="I2025" s="39"/>
      <c r="J2025" s="39"/>
      <c r="K2025" s="8"/>
    </row>
    <row r="2026">
      <c r="I2026" s="39"/>
      <c r="J2026" s="39"/>
      <c r="K2026" s="8"/>
    </row>
    <row r="2027">
      <c r="I2027" s="39"/>
      <c r="J2027" s="39"/>
      <c r="K2027" s="8"/>
    </row>
    <row r="2028">
      <c r="I2028" s="39"/>
      <c r="J2028" s="39"/>
      <c r="K2028" s="8"/>
    </row>
    <row r="2029">
      <c r="I2029" s="39"/>
      <c r="J2029" s="39"/>
      <c r="K2029" s="8"/>
    </row>
    <row r="2030">
      <c r="I2030" s="39"/>
      <c r="J2030" s="39"/>
      <c r="K2030" s="8"/>
    </row>
    <row r="2031">
      <c r="I2031" s="39"/>
      <c r="J2031" s="39"/>
      <c r="K2031" s="8"/>
    </row>
    <row r="2032">
      <c r="I2032" s="39"/>
      <c r="J2032" s="39"/>
      <c r="K2032" s="8"/>
    </row>
    <row r="2033">
      <c r="I2033" s="39"/>
      <c r="J2033" s="39"/>
      <c r="K2033" s="8"/>
    </row>
    <row r="2034">
      <c r="I2034" s="39"/>
      <c r="J2034" s="39"/>
      <c r="K2034" s="8"/>
    </row>
    <row r="2035">
      <c r="I2035" s="39"/>
      <c r="J2035" s="39"/>
      <c r="K2035" s="8"/>
    </row>
    <row r="2036">
      <c r="I2036" s="39"/>
      <c r="J2036" s="39"/>
      <c r="K2036" s="8"/>
    </row>
    <row r="2037">
      <c r="I2037" s="39"/>
      <c r="J2037" s="39"/>
      <c r="K2037" s="8"/>
    </row>
    <row r="2038">
      <c r="I2038" s="39"/>
      <c r="J2038" s="39"/>
      <c r="K2038" s="8"/>
    </row>
    <row r="2039">
      <c r="I2039" s="39"/>
      <c r="J2039" s="39"/>
      <c r="K2039" s="8"/>
    </row>
    <row r="2040">
      <c r="I2040" s="39"/>
      <c r="J2040" s="39"/>
      <c r="K2040" s="8"/>
    </row>
    <row r="2041">
      <c r="I2041" s="39"/>
      <c r="J2041" s="39"/>
      <c r="K2041" s="8"/>
    </row>
    <row r="2042">
      <c r="I2042" s="39"/>
      <c r="J2042" s="39"/>
      <c r="K2042" s="8"/>
    </row>
    <row r="2043">
      <c r="I2043" s="39"/>
      <c r="J2043" s="39"/>
      <c r="K2043" s="8"/>
    </row>
    <row r="2044">
      <c r="I2044" s="39"/>
      <c r="J2044" s="39"/>
      <c r="K2044" s="8"/>
    </row>
    <row r="2045">
      <c r="I2045" s="39"/>
      <c r="J2045" s="39"/>
      <c r="K2045" s="8"/>
    </row>
    <row r="2046">
      <c r="I2046" s="39"/>
      <c r="J2046" s="39"/>
      <c r="K2046" s="8"/>
    </row>
    <row r="2047">
      <c r="I2047" s="39"/>
      <c r="J2047" s="39"/>
      <c r="K2047" s="8"/>
    </row>
    <row r="2048">
      <c r="I2048" s="39"/>
      <c r="J2048" s="39"/>
      <c r="K2048" s="8"/>
    </row>
    <row r="2049">
      <c r="I2049" s="39"/>
      <c r="J2049" s="39"/>
      <c r="K2049" s="8"/>
    </row>
    <row r="2050">
      <c r="I2050" s="39"/>
      <c r="J2050" s="39"/>
      <c r="K2050" s="8"/>
    </row>
    <row r="2051">
      <c r="I2051" s="39"/>
      <c r="J2051" s="39"/>
      <c r="K2051" s="8"/>
    </row>
    <row r="2052">
      <c r="I2052" s="39"/>
      <c r="J2052" s="39"/>
      <c r="K2052" s="8"/>
    </row>
    <row r="2053">
      <c r="I2053" s="39"/>
      <c r="J2053" s="39"/>
      <c r="K2053" s="8"/>
    </row>
    <row r="2054">
      <c r="I2054" s="39"/>
      <c r="J2054" s="39"/>
      <c r="K2054" s="8"/>
    </row>
    <row r="2055">
      <c r="I2055" s="39"/>
      <c r="J2055" s="39"/>
      <c r="K2055" s="8"/>
    </row>
    <row r="2056">
      <c r="I2056" s="39"/>
      <c r="J2056" s="39"/>
      <c r="K2056" s="8"/>
    </row>
    <row r="2057">
      <c r="I2057" s="39"/>
      <c r="J2057" s="39"/>
      <c r="K2057" s="8"/>
    </row>
    <row r="2058">
      <c r="I2058" s="39"/>
      <c r="J2058" s="39"/>
      <c r="K2058" s="8"/>
    </row>
    <row r="2059">
      <c r="I2059" s="39"/>
      <c r="J2059" s="39"/>
      <c r="K2059" s="8"/>
    </row>
    <row r="2060">
      <c r="I2060" s="39"/>
      <c r="J2060" s="39"/>
      <c r="K2060" s="8"/>
    </row>
    <row r="2061">
      <c r="I2061" s="39"/>
      <c r="J2061" s="39"/>
      <c r="K2061" s="8"/>
    </row>
    <row r="2062">
      <c r="I2062" s="39"/>
      <c r="J2062" s="39"/>
      <c r="K2062" s="8"/>
    </row>
    <row r="2063">
      <c r="I2063" s="39"/>
      <c r="J2063" s="39"/>
      <c r="K2063" s="8"/>
    </row>
    <row r="2064">
      <c r="I2064" s="39"/>
      <c r="J2064" s="39"/>
      <c r="K2064" s="8"/>
    </row>
    <row r="2065">
      <c r="I2065" s="39"/>
      <c r="J2065" s="39"/>
      <c r="K2065" s="8"/>
    </row>
    <row r="2066">
      <c r="I2066" s="39"/>
      <c r="J2066" s="39"/>
      <c r="K2066" s="8"/>
    </row>
    <row r="2067">
      <c r="I2067" s="39"/>
      <c r="J2067" s="39"/>
      <c r="K2067" s="8"/>
    </row>
    <row r="2068">
      <c r="I2068" s="39"/>
      <c r="J2068" s="39"/>
      <c r="K2068" s="8"/>
    </row>
    <row r="2069">
      <c r="I2069" s="39"/>
      <c r="J2069" s="39"/>
      <c r="K2069" s="8"/>
    </row>
    <row r="2070">
      <c r="I2070" s="39"/>
      <c r="J2070" s="39"/>
      <c r="K2070" s="8"/>
    </row>
    <row r="2071">
      <c r="I2071" s="39"/>
      <c r="J2071" s="39"/>
      <c r="K2071" s="8"/>
    </row>
    <row r="2072">
      <c r="I2072" s="39"/>
      <c r="J2072" s="39"/>
      <c r="K2072" s="8"/>
    </row>
    <row r="2073">
      <c r="I2073" s="39"/>
      <c r="J2073" s="39"/>
      <c r="K2073" s="8"/>
    </row>
    <row r="2074">
      <c r="I2074" s="39"/>
      <c r="J2074" s="39"/>
      <c r="K2074" s="8"/>
    </row>
    <row r="2075">
      <c r="I2075" s="39"/>
      <c r="J2075" s="39"/>
      <c r="K2075" s="8"/>
    </row>
    <row r="2076">
      <c r="I2076" s="39"/>
      <c r="J2076" s="39"/>
      <c r="K2076" s="8"/>
    </row>
    <row r="2077">
      <c r="I2077" s="39"/>
      <c r="J2077" s="39"/>
      <c r="K2077" s="8"/>
    </row>
    <row r="2078">
      <c r="I2078" s="39"/>
      <c r="J2078" s="39"/>
      <c r="K2078" s="8"/>
    </row>
    <row r="2079">
      <c r="I2079" s="39"/>
      <c r="J2079" s="39"/>
      <c r="K2079" s="8"/>
    </row>
    <row r="2080">
      <c r="I2080" s="39"/>
      <c r="J2080" s="39"/>
      <c r="K2080" s="8"/>
    </row>
    <row r="2081">
      <c r="I2081" s="39"/>
      <c r="J2081" s="39"/>
      <c r="K2081" s="8"/>
    </row>
    <row r="2082">
      <c r="I2082" s="39"/>
      <c r="J2082" s="39"/>
      <c r="K2082" s="8"/>
    </row>
    <row r="2083">
      <c r="I2083" s="39"/>
      <c r="J2083" s="39"/>
      <c r="K2083" s="8"/>
    </row>
    <row r="2084">
      <c r="I2084" s="39"/>
      <c r="J2084" s="39"/>
      <c r="K2084" s="8"/>
    </row>
    <row r="2085">
      <c r="I2085" s="39"/>
      <c r="J2085" s="39"/>
      <c r="K2085" s="8"/>
    </row>
    <row r="2086">
      <c r="I2086" s="39"/>
      <c r="J2086" s="39"/>
      <c r="K2086" s="8"/>
    </row>
    <row r="2087">
      <c r="I2087" s="39"/>
      <c r="J2087" s="39"/>
      <c r="K2087" s="8"/>
    </row>
    <row r="2088">
      <c r="I2088" s="39"/>
      <c r="J2088" s="39"/>
      <c r="K2088" s="8"/>
    </row>
    <row r="2089">
      <c r="I2089" s="39"/>
      <c r="J2089" s="39"/>
      <c r="K2089" s="8"/>
    </row>
    <row r="2090">
      <c r="I2090" s="39"/>
      <c r="J2090" s="39"/>
      <c r="K2090" s="8"/>
    </row>
    <row r="2091">
      <c r="I2091" s="39"/>
      <c r="J2091" s="39"/>
      <c r="K2091" s="8"/>
    </row>
    <row r="2092">
      <c r="I2092" s="39"/>
      <c r="J2092" s="39"/>
      <c r="K2092" s="8"/>
    </row>
    <row r="2093">
      <c r="I2093" s="39"/>
      <c r="J2093" s="39"/>
      <c r="K2093" s="8"/>
    </row>
    <row r="2094">
      <c r="I2094" s="39"/>
      <c r="J2094" s="39"/>
      <c r="K2094" s="8"/>
    </row>
    <row r="2095">
      <c r="I2095" s="39"/>
      <c r="J2095" s="39"/>
      <c r="K2095" s="8"/>
    </row>
    <row r="2096">
      <c r="I2096" s="39"/>
      <c r="J2096" s="39"/>
      <c r="K2096" s="8"/>
    </row>
    <row r="2097">
      <c r="I2097" s="39"/>
      <c r="J2097" s="39"/>
      <c r="K2097" s="8"/>
    </row>
    <row r="2098">
      <c r="I2098" s="39"/>
      <c r="J2098" s="39"/>
      <c r="K2098" s="8"/>
    </row>
    <row r="2099">
      <c r="I2099" s="39"/>
      <c r="J2099" s="39"/>
      <c r="K2099" s="8"/>
    </row>
    <row r="2100">
      <c r="I2100" s="39"/>
      <c r="J2100" s="39"/>
      <c r="K2100" s="8"/>
    </row>
    <row r="2101">
      <c r="I2101" s="39"/>
      <c r="J2101" s="39"/>
      <c r="K2101" s="8"/>
    </row>
    <row r="2102">
      <c r="I2102" s="39"/>
      <c r="J2102" s="39"/>
      <c r="K2102" s="8"/>
    </row>
    <row r="2103">
      <c r="I2103" s="39"/>
      <c r="J2103" s="39"/>
      <c r="K2103" s="8"/>
    </row>
    <row r="2104">
      <c r="I2104" s="39"/>
      <c r="J2104" s="39"/>
      <c r="K2104" s="8"/>
    </row>
    <row r="2105">
      <c r="I2105" s="39"/>
      <c r="J2105" s="39"/>
      <c r="K2105" s="8"/>
    </row>
    <row r="2106">
      <c r="I2106" s="39"/>
      <c r="J2106" s="39"/>
      <c r="K2106" s="8"/>
    </row>
    <row r="2107">
      <c r="I2107" s="39"/>
      <c r="J2107" s="39"/>
      <c r="K2107" s="8"/>
    </row>
    <row r="2108">
      <c r="I2108" s="39"/>
      <c r="J2108" s="39"/>
      <c r="K2108" s="8"/>
    </row>
    <row r="2109">
      <c r="I2109" s="39"/>
      <c r="J2109" s="39"/>
      <c r="K2109" s="8"/>
    </row>
    <row r="2110">
      <c r="I2110" s="39"/>
      <c r="J2110" s="39"/>
      <c r="K2110" s="8"/>
    </row>
    <row r="2111">
      <c r="I2111" s="39"/>
      <c r="J2111" s="39"/>
      <c r="K2111" s="8"/>
    </row>
    <row r="2112">
      <c r="I2112" s="39"/>
      <c r="J2112" s="39"/>
      <c r="K2112" s="8"/>
    </row>
    <row r="2113">
      <c r="I2113" s="39"/>
      <c r="J2113" s="39"/>
      <c r="K2113" s="8"/>
    </row>
    <row r="2114">
      <c r="I2114" s="39"/>
      <c r="J2114" s="39"/>
      <c r="K2114" s="8"/>
    </row>
    <row r="2115">
      <c r="I2115" s="39"/>
      <c r="J2115" s="39"/>
      <c r="K2115" s="8"/>
    </row>
    <row r="2116">
      <c r="I2116" s="39"/>
      <c r="J2116" s="39"/>
      <c r="K2116" s="8"/>
    </row>
    <row r="2117">
      <c r="I2117" s="39"/>
      <c r="J2117" s="39"/>
      <c r="K2117" s="8"/>
    </row>
    <row r="2118">
      <c r="I2118" s="39"/>
      <c r="J2118" s="39"/>
      <c r="K2118" s="8"/>
    </row>
    <row r="2119">
      <c r="I2119" s="39"/>
      <c r="J2119" s="39"/>
      <c r="K2119" s="8"/>
    </row>
    <row r="2120">
      <c r="I2120" s="39"/>
      <c r="J2120" s="39"/>
      <c r="K2120" s="8"/>
    </row>
    <row r="2121">
      <c r="I2121" s="39"/>
      <c r="J2121" s="39"/>
      <c r="K2121" s="8"/>
    </row>
    <row r="2122">
      <c r="I2122" s="39"/>
      <c r="J2122" s="39"/>
      <c r="K2122" s="8"/>
    </row>
    <row r="2123">
      <c r="I2123" s="39"/>
      <c r="J2123" s="39"/>
      <c r="K2123" s="8"/>
    </row>
    <row r="2124">
      <c r="I2124" s="39"/>
      <c r="J2124" s="39"/>
      <c r="K2124" s="8"/>
    </row>
    <row r="2125">
      <c r="I2125" s="39"/>
      <c r="J2125" s="39"/>
      <c r="K2125" s="8"/>
    </row>
    <row r="2126">
      <c r="I2126" s="39"/>
      <c r="J2126" s="39"/>
      <c r="K2126" s="8"/>
    </row>
    <row r="2127">
      <c r="I2127" s="39"/>
      <c r="J2127" s="39"/>
      <c r="K2127" s="8"/>
    </row>
    <row r="2128">
      <c r="I2128" s="39"/>
      <c r="J2128" s="39"/>
      <c r="K2128" s="8"/>
    </row>
    <row r="2129">
      <c r="I2129" s="39"/>
      <c r="J2129" s="39"/>
      <c r="K2129" s="8"/>
    </row>
    <row r="2130">
      <c r="I2130" s="39"/>
      <c r="J2130" s="39"/>
      <c r="K2130" s="8"/>
    </row>
    <row r="2131">
      <c r="I2131" s="39"/>
      <c r="J2131" s="39"/>
      <c r="K2131" s="8"/>
    </row>
    <row r="2132">
      <c r="I2132" s="39"/>
      <c r="J2132" s="39"/>
      <c r="K2132" s="8"/>
    </row>
    <row r="2133">
      <c r="I2133" s="39"/>
      <c r="J2133" s="39"/>
      <c r="K2133" s="8"/>
    </row>
    <row r="2134">
      <c r="I2134" s="39"/>
      <c r="J2134" s="39"/>
      <c r="K2134" s="8"/>
    </row>
    <row r="2135">
      <c r="I2135" s="39"/>
      <c r="J2135" s="39"/>
      <c r="K2135" s="8"/>
    </row>
    <row r="2136">
      <c r="I2136" s="39"/>
      <c r="J2136" s="39"/>
      <c r="K2136" s="8"/>
    </row>
    <row r="2137">
      <c r="I2137" s="39"/>
      <c r="J2137" s="39"/>
      <c r="K2137" s="8"/>
    </row>
    <row r="2138">
      <c r="I2138" s="39"/>
      <c r="J2138" s="39"/>
      <c r="K2138" s="8"/>
    </row>
    <row r="2139">
      <c r="I2139" s="39"/>
      <c r="J2139" s="39"/>
      <c r="K2139" s="8"/>
    </row>
    <row r="2140">
      <c r="I2140" s="39"/>
      <c r="J2140" s="39"/>
      <c r="K2140" s="8"/>
    </row>
    <row r="2141">
      <c r="I2141" s="39"/>
      <c r="J2141" s="39"/>
      <c r="K2141" s="8"/>
    </row>
    <row r="2142">
      <c r="I2142" s="39"/>
      <c r="J2142" s="39"/>
      <c r="K2142" s="8"/>
    </row>
    <row r="2143">
      <c r="I2143" s="39"/>
      <c r="J2143" s="39"/>
      <c r="K2143" s="8"/>
    </row>
    <row r="2144">
      <c r="I2144" s="39"/>
      <c r="J2144" s="39"/>
      <c r="K2144" s="8"/>
    </row>
    <row r="2145">
      <c r="I2145" s="39"/>
      <c r="J2145" s="39"/>
      <c r="K2145" s="8"/>
    </row>
    <row r="2146">
      <c r="I2146" s="39"/>
      <c r="J2146" s="39"/>
      <c r="K2146" s="8"/>
    </row>
    <row r="2147">
      <c r="I2147" s="39"/>
      <c r="J2147" s="39"/>
      <c r="K2147" s="8"/>
    </row>
    <row r="2148">
      <c r="I2148" s="39"/>
      <c r="J2148" s="39"/>
      <c r="K2148" s="8"/>
    </row>
    <row r="2149">
      <c r="I2149" s="39"/>
      <c r="J2149" s="39"/>
      <c r="K2149" s="8"/>
    </row>
    <row r="2150">
      <c r="I2150" s="39"/>
      <c r="J2150" s="39"/>
      <c r="K2150" s="8"/>
    </row>
    <row r="2151">
      <c r="I2151" s="39"/>
      <c r="J2151" s="39"/>
      <c r="K2151" s="8"/>
    </row>
    <row r="2152">
      <c r="I2152" s="39"/>
      <c r="J2152" s="39"/>
      <c r="K2152" s="8"/>
    </row>
    <row r="2153">
      <c r="I2153" s="39"/>
      <c r="J2153" s="39"/>
      <c r="K2153" s="8"/>
    </row>
    <row r="2154">
      <c r="I2154" s="39"/>
      <c r="J2154" s="39"/>
      <c r="K2154" s="8"/>
    </row>
    <row r="2155">
      <c r="I2155" s="39"/>
      <c r="J2155" s="39"/>
      <c r="K2155" s="8"/>
    </row>
    <row r="2156">
      <c r="I2156" s="39"/>
      <c r="J2156" s="39"/>
      <c r="K2156" s="8"/>
    </row>
    <row r="2157">
      <c r="I2157" s="39"/>
      <c r="J2157" s="39"/>
      <c r="K2157" s="8"/>
    </row>
    <row r="2158">
      <c r="I2158" s="39"/>
      <c r="J2158" s="39"/>
      <c r="K2158" s="8"/>
    </row>
    <row r="2159">
      <c r="I2159" s="39"/>
      <c r="J2159" s="39"/>
      <c r="K2159" s="8"/>
    </row>
    <row r="2160">
      <c r="I2160" s="39"/>
      <c r="J2160" s="39"/>
      <c r="K2160" s="8"/>
    </row>
    <row r="2161">
      <c r="I2161" s="39"/>
      <c r="J2161" s="39"/>
      <c r="K2161" s="8"/>
    </row>
    <row r="2162">
      <c r="I2162" s="39"/>
      <c r="J2162" s="39"/>
      <c r="K2162" s="8"/>
    </row>
    <row r="2163">
      <c r="I2163" s="39"/>
      <c r="J2163" s="39"/>
      <c r="K2163" s="8"/>
    </row>
    <row r="2164">
      <c r="I2164" s="39"/>
      <c r="J2164" s="39"/>
      <c r="K2164" s="8"/>
    </row>
    <row r="2165">
      <c r="I2165" s="39"/>
      <c r="J2165" s="39"/>
      <c r="K2165" s="8"/>
    </row>
    <row r="2166">
      <c r="I2166" s="39"/>
      <c r="J2166" s="39"/>
      <c r="K2166" s="8"/>
    </row>
    <row r="2167">
      <c r="I2167" s="39"/>
      <c r="J2167" s="39"/>
      <c r="K2167" s="8"/>
    </row>
    <row r="2168">
      <c r="I2168" s="39"/>
      <c r="J2168" s="39"/>
      <c r="K2168" s="8"/>
    </row>
    <row r="2169">
      <c r="I2169" s="39"/>
      <c r="J2169" s="39"/>
      <c r="K2169" s="8"/>
    </row>
    <row r="2170">
      <c r="I2170" s="39"/>
      <c r="J2170" s="39"/>
      <c r="K2170" s="8"/>
    </row>
    <row r="2171">
      <c r="I2171" s="39"/>
      <c r="J2171" s="39"/>
      <c r="K2171" s="8"/>
    </row>
    <row r="2172">
      <c r="I2172" s="39"/>
      <c r="J2172" s="39"/>
      <c r="K2172" s="8"/>
    </row>
    <row r="2173">
      <c r="I2173" s="39"/>
      <c r="J2173" s="39"/>
      <c r="K2173" s="8"/>
    </row>
    <row r="2174">
      <c r="I2174" s="39"/>
      <c r="J2174" s="39"/>
      <c r="K2174" s="8"/>
    </row>
    <row r="2175">
      <c r="I2175" s="39"/>
      <c r="J2175" s="39"/>
      <c r="K2175" s="8"/>
    </row>
    <row r="2176">
      <c r="I2176" s="39"/>
      <c r="J2176" s="39"/>
      <c r="K2176" s="8"/>
    </row>
    <row r="2177">
      <c r="I2177" s="39"/>
      <c r="J2177" s="39"/>
      <c r="K2177" s="8"/>
    </row>
    <row r="2178">
      <c r="I2178" s="39"/>
      <c r="J2178" s="39"/>
      <c r="K2178" s="8"/>
    </row>
    <row r="2179">
      <c r="I2179" s="39"/>
      <c r="J2179" s="39"/>
      <c r="K2179" s="8"/>
    </row>
    <row r="2180">
      <c r="I2180" s="39"/>
      <c r="J2180" s="39"/>
      <c r="K2180" s="8"/>
    </row>
    <row r="2181">
      <c r="I2181" s="39"/>
      <c r="J2181" s="39"/>
      <c r="K2181" s="8"/>
    </row>
    <row r="2182">
      <c r="I2182" s="39"/>
      <c r="J2182" s="39"/>
      <c r="K2182" s="8"/>
    </row>
    <row r="2183">
      <c r="I2183" s="39"/>
      <c r="J2183" s="39"/>
      <c r="K2183" s="8"/>
    </row>
    <row r="2184">
      <c r="I2184" s="39"/>
      <c r="J2184" s="39"/>
      <c r="K2184" s="8"/>
    </row>
    <row r="2185">
      <c r="I2185" s="39"/>
      <c r="J2185" s="39"/>
      <c r="K2185" s="8"/>
    </row>
    <row r="2186">
      <c r="I2186" s="39"/>
      <c r="J2186" s="39"/>
      <c r="K2186" s="8"/>
    </row>
    <row r="2187">
      <c r="I2187" s="39"/>
      <c r="J2187" s="39"/>
      <c r="K2187" s="8"/>
    </row>
    <row r="2188">
      <c r="I2188" s="39"/>
      <c r="J2188" s="39"/>
      <c r="K2188" s="8"/>
    </row>
    <row r="2189">
      <c r="I2189" s="39"/>
      <c r="J2189" s="39"/>
      <c r="K2189" s="8"/>
    </row>
    <row r="2190">
      <c r="I2190" s="39"/>
      <c r="J2190" s="39"/>
      <c r="K2190" s="8"/>
    </row>
    <row r="2191">
      <c r="I2191" s="39"/>
      <c r="J2191" s="39"/>
      <c r="K2191" s="8"/>
    </row>
    <row r="2192">
      <c r="I2192" s="39"/>
      <c r="J2192" s="39"/>
      <c r="K2192" s="8"/>
    </row>
    <row r="2193">
      <c r="I2193" s="39"/>
      <c r="J2193" s="39"/>
      <c r="K2193" s="8"/>
    </row>
    <row r="2194">
      <c r="I2194" s="39"/>
      <c r="J2194" s="39"/>
      <c r="K2194" s="8"/>
    </row>
    <row r="2195">
      <c r="I2195" s="39"/>
      <c r="J2195" s="39"/>
      <c r="K2195" s="8"/>
    </row>
    <row r="2196">
      <c r="I2196" s="39"/>
      <c r="J2196" s="39"/>
      <c r="K2196" s="8"/>
    </row>
    <row r="2197">
      <c r="I2197" s="39"/>
      <c r="J2197" s="39"/>
      <c r="K2197" s="8"/>
    </row>
    <row r="2198">
      <c r="I2198" s="39"/>
      <c r="J2198" s="39"/>
      <c r="K2198" s="8"/>
    </row>
    <row r="2199">
      <c r="I2199" s="39"/>
      <c r="J2199" s="39"/>
      <c r="K2199" s="8"/>
    </row>
    <row r="2200">
      <c r="I2200" s="39"/>
      <c r="J2200" s="39"/>
      <c r="K2200" s="8"/>
    </row>
    <row r="2201">
      <c r="I2201" s="39"/>
      <c r="J2201" s="39"/>
      <c r="K2201" s="8"/>
    </row>
    <row r="2202">
      <c r="I2202" s="39"/>
      <c r="J2202" s="39"/>
      <c r="K2202" s="8"/>
    </row>
    <row r="2203">
      <c r="I2203" s="39"/>
      <c r="J2203" s="39"/>
      <c r="K2203" s="8"/>
    </row>
    <row r="2204">
      <c r="I2204" s="39"/>
      <c r="J2204" s="39"/>
      <c r="K2204" s="8"/>
    </row>
    <row r="2205">
      <c r="I2205" s="39"/>
      <c r="J2205" s="39"/>
      <c r="K2205" s="8"/>
    </row>
    <row r="2206">
      <c r="I2206" s="39"/>
      <c r="J2206" s="39"/>
      <c r="K2206" s="8"/>
    </row>
    <row r="2207">
      <c r="I2207" s="39"/>
      <c r="J2207" s="39"/>
      <c r="K2207" s="8"/>
    </row>
    <row r="2208">
      <c r="I2208" s="39"/>
      <c r="J2208" s="39"/>
      <c r="K2208" s="8"/>
    </row>
    <row r="2209">
      <c r="I2209" s="39"/>
      <c r="J2209" s="39"/>
      <c r="K2209" s="8"/>
    </row>
    <row r="2210">
      <c r="I2210" s="39"/>
      <c r="J2210" s="39"/>
      <c r="K2210" s="8"/>
    </row>
    <row r="2211">
      <c r="I2211" s="39"/>
      <c r="J2211" s="39"/>
      <c r="K2211" s="8"/>
    </row>
    <row r="2212">
      <c r="I2212" s="39"/>
      <c r="J2212" s="39"/>
      <c r="K2212" s="8"/>
    </row>
    <row r="2213">
      <c r="I2213" s="39"/>
      <c r="J2213" s="39"/>
      <c r="K2213" s="8"/>
    </row>
    <row r="2214">
      <c r="I2214" s="39"/>
      <c r="J2214" s="39"/>
      <c r="K2214" s="8"/>
    </row>
    <row r="2215">
      <c r="I2215" s="39"/>
      <c r="J2215" s="39"/>
      <c r="K2215" s="8"/>
    </row>
    <row r="2216">
      <c r="I2216" s="39"/>
      <c r="J2216" s="39"/>
      <c r="K2216" s="8"/>
    </row>
    <row r="2217">
      <c r="I2217" s="39"/>
      <c r="J2217" s="39"/>
      <c r="K2217" s="8"/>
    </row>
    <row r="2218">
      <c r="I2218" s="39"/>
      <c r="J2218" s="39"/>
      <c r="K2218" s="8"/>
    </row>
    <row r="2219">
      <c r="I2219" s="39"/>
      <c r="J2219" s="39"/>
      <c r="K2219" s="8"/>
    </row>
    <row r="2220">
      <c r="I2220" s="39"/>
      <c r="J2220" s="39"/>
      <c r="K2220" s="8"/>
    </row>
    <row r="2221">
      <c r="I2221" s="39"/>
      <c r="J2221" s="39"/>
      <c r="K2221" s="8"/>
    </row>
    <row r="2222">
      <c r="I2222" s="39"/>
      <c r="J2222" s="39"/>
      <c r="K2222" s="8"/>
    </row>
    <row r="2223">
      <c r="I2223" s="39"/>
      <c r="J2223" s="39"/>
      <c r="K2223" s="8"/>
    </row>
    <row r="2224">
      <c r="I2224" s="39"/>
      <c r="J2224" s="39"/>
      <c r="K2224" s="8"/>
    </row>
    <row r="2225">
      <c r="I2225" s="39"/>
      <c r="J2225" s="39"/>
      <c r="K2225" s="8"/>
    </row>
    <row r="2226">
      <c r="I2226" s="39"/>
      <c r="J2226" s="39"/>
      <c r="K2226" s="8"/>
    </row>
    <row r="2227">
      <c r="I2227" s="39"/>
      <c r="J2227" s="39"/>
      <c r="K2227" s="8"/>
    </row>
    <row r="2228">
      <c r="I2228" s="39"/>
      <c r="J2228" s="39"/>
      <c r="K2228" s="8"/>
    </row>
    <row r="2229">
      <c r="I2229" s="39"/>
      <c r="J2229" s="39"/>
      <c r="K2229" s="8"/>
    </row>
    <row r="2230">
      <c r="I2230" s="39"/>
      <c r="J2230" s="39"/>
      <c r="K2230" s="8"/>
    </row>
    <row r="2231">
      <c r="I2231" s="39"/>
      <c r="J2231" s="39"/>
      <c r="K2231" s="8"/>
    </row>
    <row r="2232">
      <c r="I2232" s="39"/>
      <c r="J2232" s="39"/>
      <c r="K2232" s="8"/>
    </row>
    <row r="2233">
      <c r="I2233" s="39"/>
      <c r="J2233" s="39"/>
      <c r="K2233" s="8"/>
    </row>
    <row r="2234">
      <c r="I2234" s="39"/>
      <c r="J2234" s="39"/>
      <c r="K2234" s="8"/>
    </row>
    <row r="2235">
      <c r="I2235" s="39"/>
      <c r="J2235" s="39"/>
      <c r="K2235" s="8"/>
    </row>
    <row r="2236">
      <c r="I2236" s="39"/>
      <c r="J2236" s="39"/>
      <c r="K2236" s="8"/>
    </row>
    <row r="2237">
      <c r="I2237" s="39"/>
      <c r="J2237" s="39"/>
      <c r="K2237" s="8"/>
    </row>
    <row r="2238">
      <c r="I2238" s="39"/>
      <c r="J2238" s="39"/>
      <c r="K2238" s="8"/>
    </row>
    <row r="2239">
      <c r="I2239" s="39"/>
      <c r="J2239" s="39"/>
      <c r="K2239" s="8"/>
    </row>
    <row r="2240">
      <c r="I2240" s="39"/>
      <c r="J2240" s="39"/>
      <c r="K2240" s="8"/>
    </row>
    <row r="2241">
      <c r="I2241" s="39"/>
      <c r="J2241" s="39"/>
      <c r="K2241" s="8"/>
    </row>
    <row r="2242">
      <c r="I2242" s="39"/>
      <c r="J2242" s="39"/>
      <c r="K2242" s="8"/>
    </row>
    <row r="2243">
      <c r="I2243" s="39"/>
      <c r="J2243" s="39"/>
      <c r="K2243" s="8"/>
    </row>
    <row r="2244">
      <c r="I2244" s="39"/>
      <c r="J2244" s="39"/>
      <c r="K2244" s="8"/>
    </row>
    <row r="2245">
      <c r="I2245" s="39"/>
      <c r="J2245" s="39"/>
      <c r="K2245" s="8"/>
    </row>
    <row r="2246">
      <c r="I2246" s="39"/>
      <c r="J2246" s="39"/>
      <c r="K2246" s="8"/>
    </row>
    <row r="2247">
      <c r="I2247" s="39"/>
      <c r="J2247" s="39"/>
      <c r="K2247" s="8"/>
    </row>
    <row r="2248">
      <c r="I2248" s="39"/>
      <c r="J2248" s="39"/>
      <c r="K2248" s="8"/>
    </row>
    <row r="2249">
      <c r="I2249" s="39"/>
      <c r="J2249" s="39"/>
      <c r="K2249" s="8"/>
    </row>
    <row r="2250">
      <c r="I2250" s="39"/>
      <c r="J2250" s="39"/>
      <c r="K2250" s="8"/>
    </row>
    <row r="2251">
      <c r="I2251" s="39"/>
      <c r="J2251" s="39"/>
      <c r="K2251" s="8"/>
    </row>
    <row r="2252">
      <c r="I2252" s="39"/>
      <c r="J2252" s="39"/>
      <c r="K2252" s="8"/>
    </row>
    <row r="2253">
      <c r="I2253" s="39"/>
      <c r="J2253" s="39"/>
      <c r="K2253" s="8"/>
    </row>
    <row r="2254">
      <c r="I2254" s="39"/>
      <c r="J2254" s="39"/>
      <c r="K2254" s="8"/>
    </row>
    <row r="2255">
      <c r="I2255" s="39"/>
      <c r="J2255" s="39"/>
      <c r="K2255" s="8"/>
    </row>
    <row r="2256">
      <c r="I2256" s="39"/>
      <c r="J2256" s="39"/>
      <c r="K2256" s="8"/>
    </row>
    <row r="2257">
      <c r="I2257" s="39"/>
      <c r="J2257" s="39"/>
      <c r="K2257" s="8"/>
    </row>
    <row r="2258">
      <c r="I2258" s="39"/>
      <c r="J2258" s="39"/>
      <c r="K2258" s="8"/>
    </row>
    <row r="2259">
      <c r="I2259" s="39"/>
      <c r="J2259" s="39"/>
      <c r="K2259" s="8"/>
    </row>
    <row r="2260">
      <c r="I2260" s="39"/>
      <c r="J2260" s="39"/>
      <c r="K2260" s="8"/>
    </row>
    <row r="2261">
      <c r="I2261" s="39"/>
      <c r="J2261" s="39"/>
      <c r="K2261" s="8"/>
    </row>
    <row r="2262">
      <c r="I2262" s="39"/>
      <c r="J2262" s="39"/>
      <c r="K2262" s="8"/>
    </row>
    <row r="2263">
      <c r="I2263" s="39"/>
      <c r="J2263" s="39"/>
      <c r="K2263" s="8"/>
    </row>
    <row r="2264">
      <c r="I2264" s="39"/>
      <c r="J2264" s="39"/>
      <c r="K2264" s="8"/>
    </row>
    <row r="2265">
      <c r="I2265" s="39"/>
      <c r="J2265" s="39"/>
      <c r="K2265" s="8"/>
    </row>
    <row r="2266">
      <c r="I2266" s="39"/>
      <c r="J2266" s="39"/>
      <c r="K2266" s="8"/>
    </row>
    <row r="2267">
      <c r="I2267" s="39"/>
      <c r="J2267" s="39"/>
      <c r="K2267" s="8"/>
    </row>
    <row r="2268">
      <c r="I2268" s="39"/>
      <c r="J2268" s="39"/>
      <c r="K2268" s="8"/>
    </row>
    <row r="2269">
      <c r="I2269" s="39"/>
      <c r="J2269" s="39"/>
      <c r="K2269" s="8"/>
    </row>
    <row r="2270">
      <c r="I2270" s="39"/>
      <c r="J2270" s="39"/>
      <c r="K2270" s="8"/>
    </row>
    <row r="2271">
      <c r="I2271" s="39"/>
      <c r="J2271" s="39"/>
      <c r="K2271" s="8"/>
    </row>
    <row r="2272">
      <c r="I2272" s="39"/>
      <c r="J2272" s="39"/>
      <c r="K2272" s="8"/>
    </row>
    <row r="2273">
      <c r="I2273" s="39"/>
      <c r="J2273" s="39"/>
      <c r="K2273" s="8"/>
    </row>
    <row r="2274">
      <c r="I2274" s="39"/>
      <c r="J2274" s="39"/>
      <c r="K2274" s="8"/>
    </row>
    <row r="2275">
      <c r="I2275" s="39"/>
      <c r="J2275" s="39"/>
      <c r="K2275" s="8"/>
    </row>
    <row r="2276">
      <c r="I2276" s="39"/>
      <c r="J2276" s="39"/>
      <c r="K2276" s="8"/>
    </row>
    <row r="2277">
      <c r="I2277" s="39"/>
      <c r="J2277" s="39"/>
      <c r="K2277" s="8"/>
    </row>
    <row r="2278">
      <c r="I2278" s="39"/>
      <c r="J2278" s="39"/>
      <c r="K2278" s="8"/>
    </row>
    <row r="2279">
      <c r="I2279" s="39"/>
      <c r="J2279" s="39"/>
      <c r="K2279" s="8"/>
    </row>
    <row r="2280">
      <c r="I2280" s="39"/>
      <c r="J2280" s="39"/>
      <c r="K2280" s="8"/>
    </row>
    <row r="2281">
      <c r="I2281" s="39"/>
      <c r="J2281" s="39"/>
      <c r="K2281" s="8"/>
    </row>
    <row r="2282">
      <c r="I2282" s="39"/>
      <c r="J2282" s="39"/>
      <c r="K2282" s="8"/>
    </row>
    <row r="2283">
      <c r="I2283" s="39"/>
      <c r="J2283" s="39"/>
      <c r="K2283" s="8"/>
    </row>
    <row r="2284">
      <c r="I2284" s="39"/>
      <c r="J2284" s="39"/>
      <c r="K2284" s="8"/>
    </row>
    <row r="2285">
      <c r="I2285" s="39"/>
      <c r="J2285" s="39"/>
      <c r="K2285" s="8"/>
    </row>
    <row r="2286">
      <c r="I2286" s="39"/>
      <c r="J2286" s="39"/>
      <c r="K2286" s="8"/>
    </row>
    <row r="2287">
      <c r="I2287" s="39"/>
      <c r="J2287" s="39"/>
      <c r="K2287" s="8"/>
    </row>
    <row r="2288">
      <c r="I2288" s="39"/>
      <c r="J2288" s="39"/>
      <c r="K2288" s="8"/>
    </row>
    <row r="2289">
      <c r="I2289" s="39"/>
      <c r="J2289" s="39"/>
      <c r="K2289" s="8"/>
    </row>
    <row r="2290">
      <c r="I2290" s="39"/>
      <c r="J2290" s="39"/>
      <c r="K2290" s="8"/>
    </row>
    <row r="2291">
      <c r="I2291" s="39"/>
      <c r="J2291" s="39"/>
      <c r="K2291" s="8"/>
    </row>
    <row r="2292">
      <c r="I2292" s="39"/>
      <c r="J2292" s="39"/>
      <c r="K2292" s="8"/>
    </row>
    <row r="2293">
      <c r="I2293" s="39"/>
      <c r="J2293" s="39"/>
      <c r="K2293" s="8"/>
    </row>
    <row r="2294">
      <c r="I2294" s="39"/>
      <c r="J2294" s="39"/>
      <c r="K2294" s="8"/>
    </row>
    <row r="2295">
      <c r="I2295" s="39"/>
      <c r="J2295" s="39"/>
      <c r="K2295" s="8"/>
    </row>
    <row r="2296">
      <c r="I2296" s="39"/>
      <c r="J2296" s="39"/>
      <c r="K2296" s="8"/>
    </row>
    <row r="2297">
      <c r="I2297" s="39"/>
      <c r="J2297" s="39"/>
      <c r="K2297" s="8"/>
    </row>
    <row r="2298">
      <c r="I2298" s="39"/>
      <c r="J2298" s="39"/>
      <c r="K2298" s="8"/>
    </row>
    <row r="2299">
      <c r="I2299" s="39"/>
      <c r="J2299" s="39"/>
      <c r="K2299" s="8"/>
    </row>
    <row r="2300">
      <c r="I2300" s="39"/>
      <c r="J2300" s="39"/>
      <c r="K2300" s="8"/>
    </row>
    <row r="2301">
      <c r="I2301" s="39"/>
      <c r="J2301" s="39"/>
      <c r="K2301" s="8"/>
    </row>
    <row r="2302">
      <c r="I2302" s="39"/>
      <c r="J2302" s="39"/>
      <c r="K2302" s="8"/>
    </row>
    <row r="2303">
      <c r="I2303" s="39"/>
      <c r="J2303" s="39"/>
      <c r="K2303" s="8"/>
    </row>
    <row r="2304">
      <c r="I2304" s="39"/>
      <c r="J2304" s="39"/>
      <c r="K2304" s="8"/>
    </row>
    <row r="2305">
      <c r="I2305" s="39"/>
      <c r="J2305" s="39"/>
      <c r="K2305" s="8"/>
    </row>
    <row r="2306">
      <c r="I2306" s="39"/>
      <c r="J2306" s="39"/>
      <c r="K2306" s="8"/>
    </row>
    <row r="2307">
      <c r="I2307" s="39"/>
      <c r="J2307" s="39"/>
      <c r="K2307" s="8"/>
    </row>
    <row r="2308">
      <c r="I2308" s="39"/>
      <c r="J2308" s="39"/>
      <c r="K2308" s="8"/>
    </row>
    <row r="2309">
      <c r="I2309" s="39"/>
      <c r="J2309" s="39"/>
      <c r="K2309" s="8"/>
    </row>
    <row r="2310">
      <c r="I2310" s="39"/>
      <c r="J2310" s="39"/>
      <c r="K2310" s="8"/>
    </row>
    <row r="2311">
      <c r="I2311" s="39"/>
      <c r="J2311" s="39"/>
      <c r="K2311" s="8"/>
    </row>
    <row r="2312">
      <c r="I2312" s="39"/>
      <c r="J2312" s="39"/>
      <c r="K2312" s="8"/>
    </row>
    <row r="2313">
      <c r="I2313" s="39"/>
      <c r="J2313" s="39"/>
      <c r="K2313" s="8"/>
    </row>
    <row r="2314">
      <c r="I2314" s="39"/>
      <c r="J2314" s="39"/>
      <c r="K2314" s="8"/>
    </row>
    <row r="2315">
      <c r="I2315" s="39"/>
      <c r="J2315" s="39"/>
      <c r="K2315" s="8"/>
    </row>
    <row r="2316">
      <c r="I2316" s="39"/>
      <c r="J2316" s="39"/>
      <c r="K2316" s="8"/>
    </row>
    <row r="2317">
      <c r="I2317" s="39"/>
      <c r="J2317" s="39"/>
      <c r="K2317" s="8"/>
    </row>
    <row r="2318">
      <c r="I2318" s="39"/>
      <c r="J2318" s="39"/>
      <c r="K2318" s="8"/>
    </row>
    <row r="2319">
      <c r="I2319" s="39"/>
      <c r="J2319" s="39"/>
      <c r="K2319" s="8"/>
    </row>
    <row r="2320">
      <c r="I2320" s="39"/>
      <c r="J2320" s="39"/>
      <c r="K2320" s="8"/>
    </row>
    <row r="2321">
      <c r="I2321" s="39"/>
      <c r="J2321" s="39"/>
      <c r="K2321" s="8"/>
    </row>
    <row r="2322">
      <c r="I2322" s="39"/>
      <c r="J2322" s="39"/>
      <c r="K2322" s="8"/>
    </row>
    <row r="2323">
      <c r="I2323" s="39"/>
      <c r="J2323" s="39"/>
      <c r="K2323" s="8"/>
    </row>
    <row r="2324">
      <c r="I2324" s="39"/>
      <c r="J2324" s="39"/>
      <c r="K2324" s="8"/>
    </row>
    <row r="2325">
      <c r="I2325" s="39"/>
      <c r="J2325" s="39"/>
      <c r="K2325" s="8"/>
    </row>
    <row r="2326">
      <c r="I2326" s="39"/>
      <c r="J2326" s="39"/>
      <c r="K2326" s="8"/>
    </row>
    <row r="2327">
      <c r="I2327" s="39"/>
      <c r="J2327" s="39"/>
      <c r="K2327" s="8"/>
    </row>
    <row r="2328">
      <c r="I2328" s="39"/>
      <c r="J2328" s="39"/>
      <c r="K2328" s="8"/>
    </row>
    <row r="2329">
      <c r="I2329" s="39"/>
      <c r="J2329" s="39"/>
      <c r="K2329" s="8"/>
    </row>
    <row r="2330">
      <c r="I2330" s="39"/>
      <c r="J2330" s="39"/>
      <c r="K2330" s="8"/>
    </row>
    <row r="2331">
      <c r="I2331" s="39"/>
      <c r="J2331" s="39"/>
      <c r="K2331" s="8"/>
    </row>
    <row r="2332">
      <c r="I2332" s="39"/>
      <c r="J2332" s="39"/>
      <c r="K2332" s="8"/>
    </row>
    <row r="2333">
      <c r="I2333" s="39"/>
      <c r="J2333" s="39"/>
      <c r="K2333" s="8"/>
    </row>
    <row r="2334">
      <c r="I2334" s="39"/>
      <c r="J2334" s="39"/>
      <c r="K2334" s="8"/>
    </row>
    <row r="2335">
      <c r="I2335" s="39"/>
      <c r="J2335" s="39"/>
      <c r="K2335" s="8"/>
    </row>
    <row r="2336">
      <c r="I2336" s="39"/>
      <c r="J2336" s="39"/>
      <c r="K2336" s="8"/>
    </row>
    <row r="2337">
      <c r="I2337" s="39"/>
      <c r="J2337" s="39"/>
      <c r="K2337" s="8"/>
    </row>
    <row r="2338">
      <c r="I2338" s="39"/>
      <c r="J2338" s="39"/>
      <c r="K2338" s="8"/>
    </row>
    <row r="2339">
      <c r="I2339" s="39"/>
      <c r="J2339" s="39"/>
      <c r="K2339" s="8"/>
    </row>
    <row r="2340">
      <c r="I2340" s="39"/>
      <c r="J2340" s="39"/>
      <c r="K2340" s="8"/>
    </row>
    <row r="2341">
      <c r="I2341" s="39"/>
      <c r="J2341" s="39"/>
      <c r="K2341" s="8"/>
    </row>
    <row r="2342">
      <c r="I2342" s="39"/>
      <c r="J2342" s="39"/>
      <c r="K2342" s="8"/>
    </row>
    <row r="2343">
      <c r="I2343" s="39"/>
      <c r="J2343" s="39"/>
      <c r="K2343" s="8"/>
    </row>
    <row r="2344">
      <c r="I2344" s="39"/>
      <c r="J2344" s="39"/>
      <c r="K2344" s="8"/>
    </row>
    <row r="2345">
      <c r="I2345" s="39"/>
      <c r="J2345" s="39"/>
      <c r="K2345" s="8"/>
    </row>
    <row r="2346">
      <c r="I2346" s="39"/>
      <c r="J2346" s="39"/>
      <c r="K2346" s="8"/>
    </row>
    <row r="2347">
      <c r="I2347" s="39"/>
      <c r="J2347" s="39"/>
      <c r="K2347" s="8"/>
    </row>
    <row r="2348">
      <c r="I2348" s="39"/>
      <c r="J2348" s="39"/>
      <c r="K2348" s="8"/>
    </row>
    <row r="2349">
      <c r="I2349" s="39"/>
      <c r="J2349" s="39"/>
      <c r="K2349" s="8"/>
    </row>
    <row r="2350">
      <c r="I2350" s="39"/>
      <c r="J2350" s="39"/>
      <c r="K2350" s="8"/>
    </row>
    <row r="2351">
      <c r="I2351" s="39"/>
      <c r="J2351" s="39"/>
      <c r="K2351" s="8"/>
    </row>
    <row r="2352">
      <c r="I2352" s="39"/>
      <c r="J2352" s="39"/>
      <c r="K2352" s="8"/>
    </row>
    <row r="2353">
      <c r="I2353" s="39"/>
      <c r="J2353" s="39"/>
      <c r="K2353" s="8"/>
    </row>
    <row r="2354">
      <c r="I2354" s="39"/>
      <c r="J2354" s="39"/>
      <c r="K2354" s="8"/>
    </row>
    <row r="2355">
      <c r="I2355" s="39"/>
      <c r="J2355" s="39"/>
      <c r="K2355" s="8"/>
    </row>
    <row r="2356">
      <c r="I2356" s="39"/>
      <c r="J2356" s="39"/>
      <c r="K2356" s="8"/>
    </row>
    <row r="2357">
      <c r="I2357" s="39"/>
      <c r="J2357" s="39"/>
      <c r="K2357" s="8"/>
    </row>
    <row r="2358">
      <c r="I2358" s="39"/>
      <c r="J2358" s="39"/>
      <c r="K2358" s="8"/>
    </row>
    <row r="2359">
      <c r="I2359" s="39"/>
      <c r="J2359" s="39"/>
      <c r="K2359" s="8"/>
    </row>
    <row r="2360">
      <c r="I2360" s="39"/>
      <c r="J2360" s="39"/>
      <c r="K2360" s="8"/>
    </row>
    <row r="2361">
      <c r="I2361" s="39"/>
      <c r="J2361" s="39"/>
      <c r="K2361" s="8"/>
    </row>
    <row r="2362">
      <c r="I2362" s="39"/>
      <c r="J2362" s="39"/>
      <c r="K2362" s="8"/>
    </row>
    <row r="2363">
      <c r="I2363" s="39"/>
      <c r="J2363" s="39"/>
      <c r="K2363" s="8"/>
    </row>
    <row r="2364">
      <c r="I2364" s="39"/>
      <c r="J2364" s="39"/>
      <c r="K2364" s="8"/>
    </row>
    <row r="2365">
      <c r="I2365" s="39"/>
      <c r="J2365" s="39"/>
      <c r="K2365" s="8"/>
    </row>
    <row r="2366">
      <c r="I2366" s="39"/>
      <c r="J2366" s="39"/>
      <c r="K2366" s="8"/>
    </row>
    <row r="2367">
      <c r="I2367" s="39"/>
      <c r="J2367" s="39"/>
      <c r="K2367" s="8"/>
    </row>
    <row r="2368">
      <c r="I2368" s="39"/>
      <c r="J2368" s="39"/>
      <c r="K2368" s="8"/>
    </row>
    <row r="2369">
      <c r="I2369" s="39"/>
      <c r="J2369" s="39"/>
      <c r="K2369" s="8"/>
    </row>
    <row r="2370">
      <c r="I2370" s="39"/>
      <c r="J2370" s="39"/>
      <c r="K2370" s="8"/>
    </row>
    <row r="2371">
      <c r="I2371" s="39"/>
      <c r="J2371" s="39"/>
      <c r="K2371" s="8"/>
    </row>
    <row r="2372">
      <c r="I2372" s="39"/>
      <c r="J2372" s="39"/>
      <c r="K2372" s="8"/>
    </row>
    <row r="2373">
      <c r="I2373" s="39"/>
      <c r="J2373" s="39"/>
      <c r="K2373" s="8"/>
    </row>
    <row r="2374">
      <c r="I2374" s="39"/>
      <c r="J2374" s="39"/>
      <c r="K2374" s="8"/>
    </row>
    <row r="2375">
      <c r="I2375" s="39"/>
      <c r="J2375" s="39"/>
      <c r="K2375" s="8"/>
    </row>
    <row r="2376">
      <c r="I2376" s="39"/>
      <c r="J2376" s="39"/>
      <c r="K2376" s="8"/>
    </row>
    <row r="2377">
      <c r="I2377" s="39"/>
      <c r="J2377" s="39"/>
      <c r="K2377" s="8"/>
    </row>
    <row r="2378">
      <c r="I2378" s="39"/>
      <c r="J2378" s="39"/>
      <c r="K2378" s="8"/>
    </row>
    <row r="2379">
      <c r="I2379" s="39"/>
      <c r="J2379" s="39"/>
      <c r="K2379" s="8"/>
    </row>
    <row r="2380">
      <c r="I2380" s="39"/>
      <c r="J2380" s="39"/>
      <c r="K2380" s="8"/>
    </row>
    <row r="2381">
      <c r="I2381" s="39"/>
      <c r="J2381" s="39"/>
      <c r="K2381" s="8"/>
    </row>
    <row r="2382">
      <c r="I2382" s="39"/>
      <c r="J2382" s="39"/>
      <c r="K2382" s="8"/>
    </row>
    <row r="2383">
      <c r="I2383" s="39"/>
      <c r="J2383" s="39"/>
      <c r="K2383" s="8"/>
    </row>
    <row r="2384">
      <c r="I2384" s="39"/>
      <c r="J2384" s="39"/>
      <c r="K2384" s="8"/>
    </row>
    <row r="2385">
      <c r="I2385" s="39"/>
      <c r="J2385" s="39"/>
      <c r="K2385" s="8"/>
    </row>
    <row r="2386">
      <c r="I2386" s="39"/>
      <c r="J2386" s="39"/>
      <c r="K2386" s="8"/>
    </row>
    <row r="2387">
      <c r="I2387" s="39"/>
      <c r="J2387" s="39"/>
      <c r="K2387" s="8"/>
    </row>
    <row r="2388">
      <c r="I2388" s="39"/>
      <c r="J2388" s="39"/>
      <c r="K2388" s="8"/>
    </row>
    <row r="2389">
      <c r="I2389" s="39"/>
      <c r="J2389" s="39"/>
      <c r="K2389" s="8"/>
    </row>
    <row r="2390">
      <c r="I2390" s="39"/>
      <c r="J2390" s="39"/>
      <c r="K2390" s="8"/>
    </row>
    <row r="2391">
      <c r="I2391" s="39"/>
      <c r="J2391" s="39"/>
      <c r="K2391" s="8"/>
    </row>
    <row r="2392">
      <c r="I2392" s="39"/>
      <c r="J2392" s="39"/>
      <c r="K2392" s="8"/>
    </row>
    <row r="2393">
      <c r="I2393" s="39"/>
      <c r="J2393" s="39"/>
      <c r="K2393" s="8"/>
    </row>
    <row r="2394">
      <c r="I2394" s="39"/>
      <c r="J2394" s="39"/>
      <c r="K2394" s="8"/>
    </row>
    <row r="2395">
      <c r="I2395" s="39"/>
      <c r="J2395" s="39"/>
      <c r="K2395" s="8"/>
    </row>
    <row r="2396">
      <c r="I2396" s="39"/>
      <c r="J2396" s="39"/>
      <c r="K2396" s="8"/>
    </row>
    <row r="2397">
      <c r="I2397" s="39"/>
      <c r="J2397" s="39"/>
      <c r="K2397" s="8"/>
    </row>
    <row r="2398">
      <c r="I2398" s="39"/>
      <c r="J2398" s="39"/>
      <c r="K2398" s="8"/>
    </row>
    <row r="2399">
      <c r="I2399" s="39"/>
      <c r="J2399" s="39"/>
      <c r="K2399" s="8"/>
    </row>
    <row r="2400">
      <c r="I2400" s="39"/>
      <c r="J2400" s="39"/>
      <c r="K2400" s="8"/>
    </row>
    <row r="2401">
      <c r="I2401" s="39"/>
      <c r="J2401" s="39"/>
      <c r="K2401" s="8"/>
    </row>
    <row r="2402">
      <c r="I2402" s="39"/>
      <c r="J2402" s="39"/>
      <c r="K2402" s="8"/>
    </row>
    <row r="2403">
      <c r="I2403" s="39"/>
      <c r="J2403" s="39"/>
      <c r="K2403" s="8"/>
    </row>
    <row r="2404">
      <c r="I2404" s="39"/>
      <c r="J2404" s="39"/>
      <c r="K2404" s="8"/>
    </row>
    <row r="2405">
      <c r="I2405" s="39"/>
      <c r="J2405" s="39"/>
      <c r="K2405" s="8"/>
    </row>
    <row r="2406">
      <c r="I2406" s="39"/>
      <c r="J2406" s="39"/>
      <c r="K2406" s="8"/>
    </row>
    <row r="2407">
      <c r="I2407" s="39"/>
      <c r="J2407" s="39"/>
      <c r="K2407" s="8"/>
    </row>
    <row r="2408">
      <c r="I2408" s="39"/>
      <c r="J2408" s="39"/>
      <c r="K2408" s="8"/>
    </row>
    <row r="2409">
      <c r="I2409" s="39"/>
      <c r="J2409" s="39"/>
      <c r="K2409" s="8"/>
    </row>
    <row r="2410">
      <c r="I2410" s="39"/>
      <c r="J2410" s="39"/>
      <c r="K2410" s="8"/>
    </row>
    <row r="2411">
      <c r="I2411" s="39"/>
      <c r="J2411" s="39"/>
      <c r="K2411" s="8"/>
    </row>
    <row r="2412">
      <c r="I2412" s="39"/>
      <c r="J2412" s="39"/>
      <c r="K2412" s="8"/>
    </row>
    <row r="2413">
      <c r="I2413" s="39"/>
      <c r="J2413" s="39"/>
      <c r="K2413" s="8"/>
    </row>
    <row r="2414">
      <c r="I2414" s="39"/>
      <c r="J2414" s="39"/>
      <c r="K2414" s="8"/>
    </row>
    <row r="2415">
      <c r="I2415" s="39"/>
      <c r="J2415" s="39"/>
      <c r="K2415" s="8"/>
    </row>
    <row r="2416">
      <c r="I2416" s="39"/>
      <c r="J2416" s="39"/>
      <c r="K2416" s="8"/>
    </row>
    <row r="2417">
      <c r="I2417" s="39"/>
      <c r="J2417" s="39"/>
      <c r="K2417" s="8"/>
    </row>
    <row r="2418">
      <c r="I2418" s="39"/>
      <c r="J2418" s="39"/>
      <c r="K2418" s="8"/>
    </row>
    <row r="2419">
      <c r="I2419" s="39"/>
      <c r="J2419" s="39"/>
      <c r="K2419" s="8"/>
    </row>
    <row r="2420">
      <c r="I2420" s="39"/>
      <c r="J2420" s="39"/>
      <c r="K2420" s="8"/>
    </row>
    <row r="2421">
      <c r="I2421" s="39"/>
      <c r="J2421" s="39"/>
      <c r="K2421" s="8"/>
    </row>
    <row r="2422">
      <c r="I2422" s="39"/>
      <c r="J2422" s="39"/>
      <c r="K2422" s="8"/>
    </row>
    <row r="2423">
      <c r="I2423" s="39"/>
      <c r="J2423" s="39"/>
      <c r="K2423" s="8"/>
    </row>
    <row r="2424">
      <c r="I2424" s="39"/>
      <c r="J2424" s="39"/>
      <c r="K2424" s="8"/>
    </row>
    <row r="2425">
      <c r="I2425" s="39"/>
      <c r="J2425" s="39"/>
      <c r="K2425" s="8"/>
    </row>
    <row r="2426">
      <c r="I2426" s="39"/>
      <c r="J2426" s="39"/>
      <c r="K2426" s="8"/>
    </row>
    <row r="2427">
      <c r="I2427" s="39"/>
      <c r="J2427" s="39"/>
      <c r="K2427" s="8"/>
    </row>
    <row r="2428">
      <c r="I2428" s="39"/>
      <c r="J2428" s="39"/>
      <c r="K2428" s="8"/>
    </row>
    <row r="2429">
      <c r="I2429" s="39"/>
      <c r="J2429" s="39"/>
      <c r="K2429" s="8"/>
    </row>
    <row r="2430">
      <c r="I2430" s="39"/>
      <c r="J2430" s="39"/>
      <c r="K2430" s="8"/>
    </row>
    <row r="2431">
      <c r="I2431" s="39"/>
      <c r="J2431" s="39"/>
      <c r="K2431" s="8"/>
    </row>
    <row r="2432">
      <c r="I2432" s="39"/>
      <c r="J2432" s="39"/>
      <c r="K2432" s="8"/>
    </row>
    <row r="2433">
      <c r="I2433" s="39"/>
      <c r="J2433" s="39"/>
      <c r="K2433" s="8"/>
    </row>
    <row r="2434">
      <c r="I2434" s="39"/>
      <c r="J2434" s="39"/>
      <c r="K2434" s="8"/>
    </row>
    <row r="2435">
      <c r="I2435" s="39"/>
      <c r="J2435" s="39"/>
      <c r="K2435" s="8"/>
    </row>
    <row r="2436">
      <c r="I2436" s="39"/>
      <c r="J2436" s="39"/>
      <c r="K2436" s="8"/>
    </row>
    <row r="2437">
      <c r="I2437" s="39"/>
      <c r="J2437" s="39"/>
      <c r="K2437" s="8"/>
    </row>
    <row r="2438">
      <c r="I2438" s="39"/>
      <c r="J2438" s="39"/>
      <c r="K2438" s="8"/>
    </row>
    <row r="2439">
      <c r="I2439" s="39"/>
      <c r="J2439" s="39"/>
      <c r="K2439" s="8"/>
    </row>
    <row r="2440">
      <c r="I2440" s="39"/>
      <c r="J2440" s="39"/>
      <c r="K2440" s="8"/>
    </row>
    <row r="2441">
      <c r="I2441" s="39"/>
      <c r="J2441" s="39"/>
      <c r="K2441" s="8"/>
    </row>
    <row r="2442">
      <c r="I2442" s="39"/>
      <c r="J2442" s="39"/>
      <c r="K2442" s="8"/>
    </row>
    <row r="2443">
      <c r="I2443" s="39"/>
      <c r="J2443" s="39"/>
      <c r="K2443" s="8"/>
    </row>
    <row r="2444">
      <c r="I2444" s="39"/>
      <c r="J2444" s="39"/>
      <c r="K2444" s="8"/>
    </row>
    <row r="2445">
      <c r="I2445" s="39"/>
      <c r="J2445" s="39"/>
      <c r="K2445" s="8"/>
    </row>
    <row r="2446">
      <c r="I2446" s="39"/>
      <c r="J2446" s="39"/>
      <c r="K2446" s="8"/>
    </row>
    <row r="2447">
      <c r="I2447" s="39"/>
      <c r="J2447" s="39"/>
      <c r="K2447" s="8"/>
    </row>
    <row r="2448">
      <c r="I2448" s="39"/>
      <c r="J2448" s="39"/>
      <c r="K2448" s="8"/>
    </row>
    <row r="2449">
      <c r="I2449" s="39"/>
      <c r="J2449" s="39"/>
      <c r="K2449" s="8"/>
    </row>
    <row r="2450">
      <c r="I2450" s="39"/>
      <c r="J2450" s="39"/>
      <c r="K2450" s="8"/>
    </row>
    <row r="2451">
      <c r="I2451" s="39"/>
      <c r="J2451" s="39"/>
      <c r="K2451" s="8"/>
    </row>
    <row r="2452">
      <c r="I2452" s="39"/>
      <c r="J2452" s="39"/>
      <c r="K2452" s="8"/>
    </row>
    <row r="2453">
      <c r="I2453" s="39"/>
      <c r="J2453" s="39"/>
      <c r="K2453" s="8"/>
    </row>
    <row r="2454">
      <c r="I2454" s="39"/>
      <c r="J2454" s="39"/>
      <c r="K2454" s="8"/>
    </row>
    <row r="2455">
      <c r="I2455" s="39"/>
      <c r="J2455" s="39"/>
      <c r="K2455" s="8"/>
    </row>
    <row r="2456">
      <c r="I2456" s="39"/>
      <c r="J2456" s="39"/>
      <c r="K2456" s="8"/>
    </row>
    <row r="2457">
      <c r="I2457" s="39"/>
      <c r="J2457" s="39"/>
      <c r="K2457" s="8"/>
    </row>
    <row r="2458">
      <c r="I2458" s="39"/>
      <c r="J2458" s="39"/>
      <c r="K2458" s="8"/>
    </row>
    <row r="2459">
      <c r="I2459" s="39"/>
      <c r="J2459" s="39"/>
      <c r="K2459" s="8"/>
    </row>
    <row r="2460">
      <c r="I2460" s="39"/>
      <c r="J2460" s="39"/>
      <c r="K2460" s="8"/>
    </row>
    <row r="2461">
      <c r="I2461" s="39"/>
      <c r="J2461" s="39"/>
      <c r="K2461" s="8"/>
    </row>
    <row r="2462">
      <c r="I2462" s="39"/>
      <c r="J2462" s="39"/>
      <c r="K2462" s="8"/>
    </row>
    <row r="2463">
      <c r="I2463" s="39"/>
      <c r="J2463" s="39"/>
      <c r="K2463" s="8"/>
    </row>
    <row r="2464">
      <c r="I2464" s="39"/>
      <c r="J2464" s="39"/>
      <c r="K2464" s="8"/>
    </row>
    <row r="2465">
      <c r="I2465" s="39"/>
      <c r="J2465" s="39"/>
      <c r="K2465" s="8"/>
    </row>
    <row r="2466">
      <c r="I2466" s="39"/>
      <c r="J2466" s="39"/>
      <c r="K2466" s="8"/>
    </row>
    <row r="2467">
      <c r="I2467" s="39"/>
      <c r="J2467" s="39"/>
      <c r="K2467" s="8"/>
    </row>
    <row r="2468">
      <c r="I2468" s="39"/>
      <c r="J2468" s="39"/>
      <c r="K2468" s="8"/>
    </row>
    <row r="2469">
      <c r="I2469" s="39"/>
      <c r="J2469" s="39"/>
      <c r="K2469" s="8"/>
    </row>
    <row r="2470">
      <c r="I2470" s="39"/>
      <c r="J2470" s="39"/>
      <c r="K2470" s="8"/>
    </row>
    <row r="2471">
      <c r="I2471" s="39"/>
      <c r="J2471" s="39"/>
      <c r="K2471" s="8"/>
    </row>
    <row r="2472">
      <c r="I2472" s="39"/>
      <c r="J2472" s="39"/>
      <c r="K2472" s="8"/>
    </row>
    <row r="2473">
      <c r="I2473" s="39"/>
      <c r="J2473" s="39"/>
      <c r="K2473" s="8"/>
    </row>
    <row r="2474">
      <c r="I2474" s="39"/>
      <c r="J2474" s="39"/>
      <c r="K2474" s="8"/>
    </row>
    <row r="2475">
      <c r="I2475" s="39"/>
      <c r="J2475" s="39"/>
      <c r="K2475" s="8"/>
    </row>
    <row r="2476">
      <c r="I2476" s="39"/>
      <c r="J2476" s="39"/>
      <c r="K2476" s="8"/>
    </row>
    <row r="2477">
      <c r="I2477" s="39"/>
      <c r="J2477" s="39"/>
      <c r="K2477" s="8"/>
    </row>
    <row r="2478">
      <c r="I2478" s="39"/>
      <c r="J2478" s="39"/>
      <c r="K2478" s="8"/>
    </row>
    <row r="2479">
      <c r="I2479" s="39"/>
      <c r="J2479" s="39"/>
      <c r="K2479" s="8"/>
    </row>
    <row r="2480">
      <c r="I2480" s="39"/>
      <c r="J2480" s="39"/>
      <c r="K2480" s="8"/>
    </row>
    <row r="2481">
      <c r="I2481" s="39"/>
      <c r="J2481" s="39"/>
      <c r="K2481" s="8"/>
    </row>
    <row r="2482">
      <c r="I2482" s="39"/>
      <c r="J2482" s="39"/>
      <c r="K2482" s="8"/>
    </row>
    <row r="2483">
      <c r="I2483" s="39"/>
      <c r="J2483" s="39"/>
      <c r="K2483" s="8"/>
    </row>
    <row r="2484">
      <c r="I2484" s="39"/>
      <c r="J2484" s="39"/>
      <c r="K2484" s="8"/>
    </row>
    <row r="2485">
      <c r="I2485" s="39"/>
      <c r="J2485" s="39"/>
      <c r="K2485" s="8"/>
    </row>
    <row r="2486">
      <c r="I2486" s="39"/>
      <c r="J2486" s="39"/>
      <c r="K2486" s="8"/>
    </row>
    <row r="2487">
      <c r="I2487" s="39"/>
      <c r="J2487" s="39"/>
      <c r="K2487" s="8"/>
    </row>
    <row r="2488">
      <c r="I2488" s="39"/>
      <c r="J2488" s="39"/>
      <c r="K2488" s="8"/>
    </row>
    <row r="2489">
      <c r="I2489" s="39"/>
      <c r="J2489" s="39"/>
      <c r="K2489" s="8"/>
    </row>
    <row r="2490">
      <c r="I2490" s="39"/>
      <c r="J2490" s="39"/>
      <c r="K2490" s="8"/>
    </row>
    <row r="2491">
      <c r="I2491" s="39"/>
      <c r="J2491" s="39"/>
      <c r="K2491" s="8"/>
    </row>
    <row r="2492">
      <c r="I2492" s="39"/>
      <c r="J2492" s="39"/>
      <c r="K2492" s="8"/>
    </row>
    <row r="2493">
      <c r="I2493" s="39"/>
      <c r="J2493" s="39"/>
      <c r="K2493" s="8"/>
    </row>
    <row r="2494">
      <c r="I2494" s="39"/>
      <c r="J2494" s="39"/>
      <c r="K2494" s="8"/>
    </row>
    <row r="2495">
      <c r="I2495" s="39"/>
      <c r="J2495" s="39"/>
      <c r="K2495" s="8"/>
    </row>
    <row r="2496">
      <c r="I2496" s="39"/>
      <c r="J2496" s="39"/>
      <c r="K2496" s="8"/>
    </row>
    <row r="2497">
      <c r="I2497" s="39"/>
      <c r="J2497" s="39"/>
      <c r="K2497" s="8"/>
    </row>
    <row r="2498">
      <c r="I2498" s="39"/>
      <c r="J2498" s="39"/>
      <c r="K2498" s="8"/>
    </row>
    <row r="2499">
      <c r="I2499" s="39"/>
      <c r="J2499" s="39"/>
      <c r="K2499" s="8"/>
    </row>
    <row r="2500">
      <c r="I2500" s="39"/>
      <c r="J2500" s="39"/>
      <c r="K2500" s="8"/>
    </row>
    <row r="2501">
      <c r="I2501" s="39"/>
      <c r="J2501" s="39"/>
      <c r="K2501" s="8"/>
    </row>
    <row r="2502">
      <c r="I2502" s="39"/>
      <c r="J2502" s="39"/>
      <c r="K2502" s="8"/>
    </row>
    <row r="2503">
      <c r="I2503" s="39"/>
      <c r="J2503" s="39"/>
      <c r="K2503" s="8"/>
    </row>
    <row r="2504">
      <c r="I2504" s="39"/>
      <c r="J2504" s="39"/>
      <c r="K2504" s="8"/>
    </row>
    <row r="2505">
      <c r="I2505" s="39"/>
      <c r="J2505" s="39"/>
      <c r="K2505" s="8"/>
    </row>
    <row r="2506">
      <c r="I2506" s="39"/>
      <c r="J2506" s="39"/>
      <c r="K2506" s="8"/>
    </row>
    <row r="2507">
      <c r="I2507" s="39"/>
      <c r="J2507" s="39"/>
      <c r="K2507" s="8"/>
    </row>
    <row r="2508">
      <c r="I2508" s="39"/>
      <c r="J2508" s="39"/>
      <c r="K2508" s="8"/>
    </row>
    <row r="2509">
      <c r="I2509" s="39"/>
      <c r="J2509" s="39"/>
      <c r="K2509" s="8"/>
    </row>
    <row r="2510">
      <c r="I2510" s="39"/>
      <c r="J2510" s="39"/>
      <c r="K2510" s="8"/>
    </row>
    <row r="2511">
      <c r="I2511" s="39"/>
      <c r="J2511" s="39"/>
      <c r="K2511" s="8"/>
    </row>
    <row r="2512">
      <c r="I2512" s="39"/>
      <c r="J2512" s="39"/>
      <c r="K2512" s="8"/>
    </row>
    <row r="2513">
      <c r="I2513" s="39"/>
      <c r="J2513" s="39"/>
      <c r="K2513" s="8"/>
    </row>
    <row r="2514">
      <c r="I2514" s="39"/>
      <c r="J2514" s="39"/>
      <c r="K2514" s="8"/>
    </row>
    <row r="2515">
      <c r="I2515" s="39"/>
      <c r="J2515" s="39"/>
      <c r="K2515" s="8"/>
    </row>
    <row r="2516">
      <c r="I2516" s="39"/>
      <c r="J2516" s="39"/>
      <c r="K2516" s="8"/>
    </row>
    <row r="2517">
      <c r="I2517" s="39"/>
      <c r="J2517" s="39"/>
      <c r="K2517" s="8"/>
    </row>
    <row r="2518">
      <c r="I2518" s="39"/>
      <c r="J2518" s="39"/>
      <c r="K2518" s="8"/>
    </row>
    <row r="2519">
      <c r="I2519" s="39"/>
      <c r="J2519" s="39"/>
      <c r="K2519" s="8"/>
    </row>
    <row r="2520">
      <c r="I2520" s="39"/>
      <c r="J2520" s="39"/>
      <c r="K2520" s="8"/>
    </row>
    <row r="2521">
      <c r="I2521" s="39"/>
      <c r="J2521" s="39"/>
      <c r="K2521" s="8"/>
    </row>
    <row r="2522">
      <c r="I2522" s="39"/>
      <c r="J2522" s="39"/>
      <c r="K2522" s="8"/>
    </row>
    <row r="2523">
      <c r="I2523" s="39"/>
      <c r="J2523" s="39"/>
      <c r="K2523" s="8"/>
    </row>
    <row r="2524">
      <c r="I2524" s="39"/>
      <c r="J2524" s="39"/>
      <c r="K2524" s="8"/>
    </row>
    <row r="2525">
      <c r="I2525" s="39"/>
      <c r="J2525" s="39"/>
      <c r="K2525" s="8"/>
    </row>
    <row r="2526">
      <c r="I2526" s="39"/>
      <c r="J2526" s="39"/>
      <c r="K2526" s="8"/>
    </row>
    <row r="2527">
      <c r="I2527" s="39"/>
      <c r="J2527" s="39"/>
      <c r="K2527" s="8"/>
    </row>
    <row r="2528">
      <c r="I2528" s="39"/>
      <c r="J2528" s="39"/>
      <c r="K2528" s="8"/>
    </row>
    <row r="2529">
      <c r="I2529" s="39"/>
      <c r="J2529" s="39"/>
      <c r="K2529" s="8"/>
    </row>
    <row r="2530">
      <c r="I2530" s="39"/>
      <c r="J2530" s="39"/>
      <c r="K2530" s="8"/>
    </row>
    <row r="2531">
      <c r="I2531" s="39"/>
      <c r="J2531" s="39"/>
      <c r="K2531" s="8"/>
    </row>
    <row r="2532">
      <c r="I2532" s="39"/>
      <c r="J2532" s="39"/>
      <c r="K2532" s="8"/>
    </row>
    <row r="2533">
      <c r="I2533" s="39"/>
      <c r="J2533" s="39"/>
      <c r="K2533" s="8"/>
    </row>
    <row r="2534">
      <c r="I2534" s="39"/>
      <c r="J2534" s="39"/>
      <c r="K2534" s="8"/>
    </row>
    <row r="2535">
      <c r="I2535" s="39"/>
      <c r="J2535" s="39"/>
      <c r="K2535" s="8"/>
    </row>
    <row r="2536">
      <c r="I2536" s="39"/>
      <c r="J2536" s="39"/>
      <c r="K2536" s="8"/>
    </row>
    <row r="2537">
      <c r="I2537" s="39"/>
      <c r="J2537" s="39"/>
      <c r="K2537" s="8"/>
    </row>
    <row r="2538">
      <c r="I2538" s="39"/>
      <c r="J2538" s="39"/>
      <c r="K2538" s="8"/>
    </row>
    <row r="2539">
      <c r="I2539" s="39"/>
      <c r="J2539" s="39"/>
      <c r="K2539" s="8"/>
    </row>
    <row r="2540">
      <c r="I2540" s="39"/>
      <c r="J2540" s="39"/>
      <c r="K2540" s="8"/>
    </row>
    <row r="2541">
      <c r="I2541" s="39"/>
      <c r="J2541" s="39"/>
      <c r="K2541" s="8"/>
    </row>
    <row r="2542">
      <c r="I2542" s="39"/>
      <c r="J2542" s="39"/>
      <c r="K2542" s="8"/>
    </row>
    <row r="2543">
      <c r="I2543" s="39"/>
      <c r="J2543" s="39"/>
      <c r="K2543" s="8"/>
    </row>
    <row r="2544">
      <c r="I2544" s="39"/>
      <c r="J2544" s="39"/>
      <c r="K2544" s="8"/>
    </row>
    <row r="2545">
      <c r="I2545" s="39"/>
      <c r="J2545" s="39"/>
      <c r="K2545" s="8"/>
    </row>
    <row r="2546">
      <c r="I2546" s="39"/>
      <c r="J2546" s="39"/>
      <c r="K2546" s="8"/>
    </row>
    <row r="2547">
      <c r="I2547" s="39"/>
      <c r="J2547" s="39"/>
      <c r="K2547" s="8"/>
    </row>
    <row r="2548">
      <c r="I2548" s="39"/>
      <c r="J2548" s="39"/>
      <c r="K2548" s="8"/>
    </row>
    <row r="2549">
      <c r="I2549" s="39"/>
      <c r="J2549" s="39"/>
      <c r="K2549" s="8"/>
    </row>
    <row r="2550">
      <c r="I2550" s="39"/>
      <c r="J2550" s="39"/>
      <c r="K2550" s="8"/>
    </row>
    <row r="2551">
      <c r="I2551" s="39"/>
      <c r="J2551" s="39"/>
      <c r="K2551" s="8"/>
    </row>
    <row r="2552">
      <c r="I2552" s="39"/>
      <c r="J2552" s="39"/>
      <c r="K2552" s="8"/>
    </row>
    <row r="2553">
      <c r="I2553" s="39"/>
      <c r="J2553" s="39"/>
      <c r="K2553" s="8"/>
    </row>
    <row r="2554">
      <c r="I2554" s="39"/>
      <c r="J2554" s="39"/>
      <c r="K2554" s="8"/>
    </row>
    <row r="2555">
      <c r="I2555" s="39"/>
      <c r="J2555" s="39"/>
      <c r="K2555" s="8"/>
    </row>
    <row r="2556">
      <c r="I2556" s="39"/>
      <c r="J2556" s="39"/>
      <c r="K2556" s="8"/>
    </row>
    <row r="2557">
      <c r="I2557" s="39"/>
      <c r="J2557" s="39"/>
      <c r="K2557" s="8"/>
    </row>
    <row r="2558">
      <c r="I2558" s="39"/>
      <c r="J2558" s="39"/>
      <c r="K2558" s="8"/>
    </row>
    <row r="2559">
      <c r="I2559" s="39"/>
      <c r="J2559" s="39"/>
      <c r="K2559" s="8"/>
    </row>
    <row r="2560">
      <c r="I2560" s="39"/>
      <c r="J2560" s="39"/>
      <c r="K2560" s="8"/>
    </row>
    <row r="2561">
      <c r="I2561" s="39"/>
      <c r="J2561" s="39"/>
      <c r="K2561" s="8"/>
    </row>
    <row r="2562">
      <c r="I2562" s="39"/>
      <c r="J2562" s="39"/>
      <c r="K2562" s="8"/>
    </row>
    <row r="2563">
      <c r="I2563" s="39"/>
      <c r="J2563" s="39"/>
      <c r="K2563" s="8"/>
    </row>
    <row r="2564">
      <c r="I2564" s="39"/>
      <c r="J2564" s="39"/>
      <c r="K2564" s="8"/>
    </row>
    <row r="2565">
      <c r="I2565" s="39"/>
      <c r="J2565" s="39"/>
      <c r="K2565" s="8"/>
    </row>
    <row r="2566">
      <c r="I2566" s="39"/>
      <c r="J2566" s="39"/>
      <c r="K2566" s="8"/>
    </row>
    <row r="2567">
      <c r="I2567" s="39"/>
      <c r="J2567" s="39"/>
      <c r="K2567" s="8"/>
    </row>
    <row r="2568">
      <c r="I2568" s="39"/>
      <c r="J2568" s="39"/>
      <c r="K2568" s="8"/>
    </row>
    <row r="2569">
      <c r="I2569" s="39"/>
      <c r="J2569" s="39"/>
      <c r="K2569" s="8"/>
    </row>
    <row r="2570">
      <c r="I2570" s="39"/>
      <c r="J2570" s="39"/>
      <c r="K2570" s="8"/>
    </row>
    <row r="2571">
      <c r="I2571" s="39"/>
      <c r="J2571" s="39"/>
      <c r="K2571" s="8"/>
    </row>
    <row r="2572">
      <c r="I2572" s="39"/>
      <c r="J2572" s="39"/>
      <c r="K2572" s="8"/>
    </row>
    <row r="2573">
      <c r="I2573" s="39"/>
      <c r="J2573" s="39"/>
      <c r="K2573" s="8"/>
    </row>
    <row r="2574">
      <c r="I2574" s="39"/>
      <c r="J2574" s="39"/>
      <c r="K2574" s="8"/>
    </row>
    <row r="2575">
      <c r="I2575" s="39"/>
      <c r="J2575" s="39"/>
      <c r="K2575" s="8"/>
    </row>
    <row r="2576">
      <c r="I2576" s="39"/>
      <c r="J2576" s="39"/>
      <c r="K2576" s="8"/>
    </row>
    <row r="2577">
      <c r="I2577" s="39"/>
      <c r="J2577" s="39"/>
      <c r="K2577" s="8"/>
    </row>
    <row r="2578">
      <c r="I2578" s="39"/>
      <c r="J2578" s="39"/>
      <c r="K2578" s="8"/>
    </row>
    <row r="2579">
      <c r="I2579" s="39"/>
      <c r="J2579" s="39"/>
      <c r="K2579" s="8"/>
    </row>
    <row r="2580">
      <c r="I2580" s="39"/>
      <c r="J2580" s="39"/>
      <c r="K2580" s="8"/>
    </row>
    <row r="2581">
      <c r="I2581" s="39"/>
      <c r="J2581" s="39"/>
      <c r="K2581" s="8"/>
    </row>
    <row r="2582">
      <c r="I2582" s="39"/>
      <c r="J2582" s="39"/>
      <c r="K2582" s="8"/>
    </row>
    <row r="2583">
      <c r="I2583" s="39"/>
      <c r="J2583" s="39"/>
      <c r="K2583" s="8"/>
    </row>
    <row r="2584">
      <c r="I2584" s="39"/>
      <c r="J2584" s="39"/>
      <c r="K2584" s="8"/>
    </row>
    <row r="2585">
      <c r="I2585" s="39"/>
      <c r="J2585" s="39"/>
      <c r="K2585" s="8"/>
    </row>
    <row r="2586">
      <c r="I2586" s="39"/>
      <c r="J2586" s="39"/>
      <c r="K2586" s="8"/>
    </row>
    <row r="2587">
      <c r="I2587" s="39"/>
      <c r="J2587" s="39"/>
      <c r="K2587" s="8"/>
    </row>
    <row r="2588">
      <c r="I2588" s="39"/>
      <c r="J2588" s="39"/>
      <c r="K2588" s="8"/>
    </row>
    <row r="2589">
      <c r="I2589" s="39"/>
      <c r="J2589" s="39"/>
      <c r="K2589" s="8"/>
    </row>
    <row r="2590">
      <c r="I2590" s="39"/>
      <c r="J2590" s="39"/>
      <c r="K2590" s="8"/>
    </row>
    <row r="2591">
      <c r="I2591" s="39"/>
      <c r="J2591" s="39"/>
      <c r="K2591" s="8"/>
    </row>
    <row r="2592">
      <c r="I2592" s="39"/>
      <c r="J2592" s="39"/>
      <c r="K2592" s="8"/>
    </row>
    <row r="2593">
      <c r="I2593" s="39"/>
      <c r="J2593" s="39"/>
      <c r="K2593" s="8"/>
    </row>
    <row r="2594">
      <c r="I2594" s="39"/>
      <c r="J2594" s="39"/>
      <c r="K2594" s="8"/>
    </row>
    <row r="2595">
      <c r="I2595" s="39"/>
      <c r="J2595" s="39"/>
      <c r="K2595" s="8"/>
    </row>
    <row r="2596">
      <c r="I2596" s="39"/>
      <c r="J2596" s="39"/>
      <c r="K2596" s="8"/>
    </row>
    <row r="2597">
      <c r="I2597" s="39"/>
      <c r="J2597" s="39"/>
      <c r="K2597" s="8"/>
    </row>
    <row r="2598">
      <c r="I2598" s="39"/>
      <c r="J2598" s="39"/>
      <c r="K2598" s="8"/>
    </row>
    <row r="2599">
      <c r="I2599" s="39"/>
      <c r="J2599" s="39"/>
      <c r="K2599" s="8"/>
    </row>
    <row r="2600">
      <c r="I2600" s="39"/>
      <c r="J2600" s="39"/>
      <c r="K2600" s="8"/>
    </row>
    <row r="2601">
      <c r="I2601" s="39"/>
      <c r="J2601" s="39"/>
      <c r="K2601" s="8"/>
    </row>
    <row r="2602">
      <c r="I2602" s="39"/>
      <c r="J2602" s="39"/>
      <c r="K2602" s="8"/>
    </row>
    <row r="2603">
      <c r="I2603" s="39"/>
      <c r="J2603" s="39"/>
      <c r="K2603" s="8"/>
    </row>
    <row r="2604">
      <c r="I2604" s="39"/>
      <c r="J2604" s="39"/>
      <c r="K2604" s="8"/>
    </row>
    <row r="2605">
      <c r="I2605" s="39"/>
      <c r="J2605" s="39"/>
      <c r="K2605" s="8"/>
    </row>
    <row r="2606">
      <c r="I2606" s="39"/>
      <c r="J2606" s="39"/>
      <c r="K2606" s="8"/>
    </row>
    <row r="2607">
      <c r="I2607" s="39"/>
      <c r="J2607" s="39"/>
      <c r="K2607" s="8"/>
    </row>
    <row r="2608">
      <c r="I2608" s="39"/>
      <c r="J2608" s="39"/>
      <c r="K2608" s="8"/>
    </row>
    <row r="2609">
      <c r="I2609" s="39"/>
      <c r="J2609" s="39"/>
      <c r="K2609" s="8"/>
    </row>
    <row r="2610">
      <c r="I2610" s="39"/>
      <c r="J2610" s="39"/>
      <c r="K2610" s="8"/>
    </row>
    <row r="2611">
      <c r="I2611" s="39"/>
      <c r="J2611" s="39"/>
      <c r="K2611" s="8"/>
    </row>
    <row r="2612">
      <c r="I2612" s="39"/>
      <c r="J2612" s="39"/>
      <c r="K2612" s="8"/>
    </row>
    <row r="2613">
      <c r="I2613" s="39"/>
      <c r="J2613" s="39"/>
      <c r="K2613" s="8"/>
    </row>
    <row r="2614">
      <c r="I2614" s="39"/>
      <c r="J2614" s="39"/>
      <c r="K2614" s="8"/>
    </row>
    <row r="2615">
      <c r="I2615" s="39"/>
      <c r="J2615" s="39"/>
      <c r="K2615" s="8"/>
    </row>
    <row r="2616">
      <c r="I2616" s="39"/>
      <c r="J2616" s="39"/>
      <c r="K2616" s="8"/>
    </row>
    <row r="2617">
      <c r="I2617" s="39"/>
      <c r="J2617" s="39"/>
      <c r="K2617" s="8"/>
    </row>
    <row r="2618">
      <c r="I2618" s="39"/>
      <c r="J2618" s="39"/>
      <c r="K2618" s="8"/>
    </row>
    <row r="2619">
      <c r="I2619" s="39"/>
      <c r="J2619" s="39"/>
      <c r="K2619" s="8"/>
    </row>
    <row r="2620">
      <c r="I2620" s="39"/>
      <c r="J2620" s="39"/>
      <c r="K2620" s="8"/>
    </row>
    <row r="2621">
      <c r="I2621" s="39"/>
      <c r="J2621" s="39"/>
      <c r="K2621" s="8"/>
    </row>
    <row r="2622">
      <c r="I2622" s="39"/>
      <c r="J2622" s="39"/>
      <c r="K2622" s="8"/>
    </row>
    <row r="2623">
      <c r="I2623" s="39"/>
      <c r="J2623" s="39"/>
      <c r="K2623" s="8"/>
    </row>
    <row r="2624">
      <c r="I2624" s="39"/>
      <c r="J2624" s="39"/>
      <c r="K2624" s="8"/>
    </row>
    <row r="2625">
      <c r="I2625" s="39"/>
      <c r="J2625" s="39"/>
      <c r="K2625" s="8"/>
    </row>
    <row r="2626">
      <c r="I2626" s="39"/>
      <c r="J2626" s="39"/>
      <c r="K2626" s="8"/>
    </row>
    <row r="2627">
      <c r="I2627" s="39"/>
      <c r="J2627" s="39"/>
      <c r="K2627" s="8"/>
    </row>
    <row r="2628">
      <c r="I2628" s="39"/>
      <c r="J2628" s="39"/>
      <c r="K2628" s="8"/>
    </row>
    <row r="2629">
      <c r="I2629" s="39"/>
      <c r="J2629" s="39"/>
      <c r="K2629" s="8"/>
    </row>
    <row r="2630">
      <c r="I2630" s="39"/>
      <c r="J2630" s="39"/>
      <c r="K2630" s="8"/>
    </row>
    <row r="2631">
      <c r="I2631" s="39"/>
      <c r="J2631" s="39"/>
      <c r="K2631" s="8"/>
    </row>
    <row r="2632">
      <c r="I2632" s="39"/>
      <c r="J2632" s="39"/>
      <c r="K2632" s="8"/>
    </row>
    <row r="2633">
      <c r="I2633" s="39"/>
      <c r="J2633" s="39"/>
      <c r="K2633" s="8"/>
    </row>
    <row r="2634">
      <c r="I2634" s="39"/>
      <c r="J2634" s="39"/>
      <c r="K2634" s="8"/>
    </row>
    <row r="2635">
      <c r="I2635" s="39"/>
      <c r="J2635" s="39"/>
      <c r="K2635" s="8"/>
    </row>
    <row r="2636">
      <c r="I2636" s="39"/>
      <c r="J2636" s="39"/>
      <c r="K2636" s="8"/>
    </row>
    <row r="2637">
      <c r="I2637" s="39"/>
      <c r="J2637" s="39"/>
      <c r="K2637" s="8"/>
    </row>
    <row r="2638">
      <c r="I2638" s="39"/>
      <c r="J2638" s="39"/>
      <c r="K2638" s="8"/>
    </row>
    <row r="2639">
      <c r="I2639" s="39"/>
      <c r="J2639" s="39"/>
      <c r="K2639" s="8"/>
    </row>
    <row r="2640">
      <c r="I2640" s="39"/>
      <c r="J2640" s="39"/>
      <c r="K2640" s="8"/>
    </row>
    <row r="2641">
      <c r="I2641" s="39"/>
      <c r="J2641" s="39"/>
      <c r="K2641" s="8"/>
    </row>
    <row r="2642">
      <c r="I2642" s="39"/>
      <c r="J2642" s="39"/>
      <c r="K2642" s="8"/>
    </row>
    <row r="2643">
      <c r="I2643" s="39"/>
      <c r="J2643" s="39"/>
      <c r="K2643" s="8"/>
    </row>
    <row r="2644">
      <c r="I2644" s="39"/>
      <c r="J2644" s="39"/>
      <c r="K2644" s="8"/>
    </row>
    <row r="2645">
      <c r="I2645" s="39"/>
      <c r="J2645" s="39"/>
      <c r="K2645" s="8"/>
    </row>
    <row r="2646">
      <c r="I2646" s="39"/>
      <c r="J2646" s="39"/>
      <c r="K2646" s="8"/>
    </row>
    <row r="2647">
      <c r="I2647" s="39"/>
      <c r="J2647" s="39"/>
      <c r="K2647" s="8"/>
    </row>
    <row r="2648">
      <c r="I2648" s="39"/>
      <c r="J2648" s="39"/>
      <c r="K2648" s="8"/>
    </row>
    <row r="2649">
      <c r="I2649" s="39"/>
      <c r="J2649" s="39"/>
      <c r="K2649" s="8"/>
    </row>
    <row r="2650">
      <c r="I2650" s="39"/>
      <c r="J2650" s="39"/>
      <c r="K2650" s="8"/>
    </row>
    <row r="2651">
      <c r="I2651" s="39"/>
      <c r="J2651" s="39"/>
      <c r="K2651" s="8"/>
    </row>
    <row r="2652">
      <c r="I2652" s="39"/>
      <c r="J2652" s="39"/>
      <c r="K2652" s="8"/>
    </row>
    <row r="2653">
      <c r="I2653" s="39"/>
      <c r="J2653" s="39"/>
      <c r="K2653" s="8"/>
    </row>
    <row r="2654">
      <c r="I2654" s="39"/>
      <c r="J2654" s="39"/>
      <c r="K2654" s="8"/>
    </row>
    <row r="2655">
      <c r="I2655" s="39"/>
      <c r="J2655" s="39"/>
      <c r="K2655" s="8"/>
    </row>
    <row r="2656">
      <c r="I2656" s="39"/>
      <c r="J2656" s="39"/>
      <c r="K2656" s="8"/>
    </row>
    <row r="2657">
      <c r="I2657" s="39"/>
      <c r="J2657" s="39"/>
      <c r="K2657" s="8"/>
    </row>
    <row r="2658">
      <c r="I2658" s="39"/>
      <c r="J2658" s="39"/>
      <c r="K2658" s="8"/>
    </row>
    <row r="2659">
      <c r="I2659" s="39"/>
      <c r="J2659" s="39"/>
      <c r="K2659" s="8"/>
    </row>
    <row r="2660">
      <c r="I2660" s="39"/>
      <c r="J2660" s="39"/>
      <c r="K2660" s="8"/>
    </row>
    <row r="2661">
      <c r="I2661" s="39"/>
      <c r="J2661" s="39"/>
      <c r="K2661" s="8"/>
    </row>
    <row r="2662">
      <c r="I2662" s="39"/>
      <c r="J2662" s="39"/>
      <c r="K2662" s="8"/>
    </row>
    <row r="2663">
      <c r="I2663" s="39"/>
      <c r="J2663" s="39"/>
      <c r="K2663" s="8"/>
    </row>
    <row r="2664">
      <c r="I2664" s="39"/>
      <c r="J2664" s="39"/>
      <c r="K2664" s="8"/>
    </row>
    <row r="2665">
      <c r="I2665" s="39"/>
      <c r="J2665" s="39"/>
      <c r="K2665" s="8"/>
    </row>
    <row r="2666">
      <c r="I2666" s="39"/>
      <c r="J2666" s="39"/>
      <c r="K2666" s="8"/>
    </row>
    <row r="2667">
      <c r="I2667" s="39"/>
      <c r="J2667" s="39"/>
      <c r="K2667" s="8"/>
    </row>
    <row r="2668">
      <c r="I2668" s="39"/>
      <c r="J2668" s="39"/>
      <c r="K2668" s="8"/>
    </row>
    <row r="2669">
      <c r="I2669" s="39"/>
      <c r="J2669" s="39"/>
      <c r="K2669" s="8"/>
    </row>
    <row r="2670">
      <c r="I2670" s="39"/>
      <c r="J2670" s="39"/>
      <c r="K2670" s="8"/>
    </row>
    <row r="2671">
      <c r="I2671" s="39"/>
      <c r="J2671" s="39"/>
      <c r="K2671" s="8"/>
    </row>
    <row r="2672">
      <c r="I2672" s="39"/>
      <c r="J2672" s="39"/>
      <c r="K2672" s="8"/>
    </row>
    <row r="2673">
      <c r="I2673" s="39"/>
      <c r="J2673" s="39"/>
      <c r="K2673" s="8"/>
    </row>
    <row r="2674">
      <c r="I2674" s="39"/>
      <c r="J2674" s="39"/>
      <c r="K2674" s="8"/>
    </row>
    <row r="2675">
      <c r="I2675" s="39"/>
      <c r="J2675" s="39"/>
      <c r="K2675" s="8"/>
    </row>
    <row r="2676">
      <c r="I2676" s="39"/>
      <c r="J2676" s="39"/>
      <c r="K2676" s="8"/>
    </row>
    <row r="2677">
      <c r="I2677" s="39"/>
      <c r="J2677" s="39"/>
      <c r="K2677" s="8"/>
    </row>
    <row r="2678">
      <c r="I2678" s="39"/>
      <c r="J2678" s="39"/>
      <c r="K2678" s="8"/>
    </row>
    <row r="2679">
      <c r="I2679" s="39"/>
      <c r="J2679" s="39"/>
      <c r="K2679" s="8"/>
    </row>
    <row r="2680">
      <c r="I2680" s="39"/>
      <c r="J2680" s="39"/>
      <c r="K2680" s="8"/>
    </row>
    <row r="2681">
      <c r="I2681" s="39"/>
      <c r="J2681" s="39"/>
      <c r="K2681" s="8"/>
    </row>
    <row r="2682">
      <c r="I2682" s="39"/>
      <c r="J2682" s="39"/>
      <c r="K2682" s="8"/>
    </row>
    <row r="2683">
      <c r="I2683" s="39"/>
      <c r="J2683" s="39"/>
      <c r="K2683" s="8"/>
    </row>
    <row r="2684">
      <c r="I2684" s="39"/>
      <c r="J2684" s="39"/>
      <c r="K2684" s="8"/>
    </row>
    <row r="2685">
      <c r="I2685" s="39"/>
      <c r="J2685" s="39"/>
      <c r="K2685" s="8"/>
    </row>
    <row r="2686">
      <c r="I2686" s="39"/>
      <c r="J2686" s="39"/>
      <c r="K2686" s="8"/>
    </row>
    <row r="2687">
      <c r="I2687" s="39"/>
      <c r="J2687" s="39"/>
      <c r="K2687" s="8"/>
    </row>
    <row r="2688">
      <c r="I2688" s="39"/>
      <c r="J2688" s="39"/>
      <c r="K2688" s="8"/>
    </row>
    <row r="2689">
      <c r="I2689" s="39"/>
      <c r="J2689" s="39"/>
      <c r="K2689" s="8"/>
    </row>
    <row r="2690">
      <c r="I2690" s="39"/>
      <c r="J2690" s="39"/>
      <c r="K2690" s="8"/>
    </row>
    <row r="2691">
      <c r="I2691" s="39"/>
      <c r="J2691" s="39"/>
      <c r="K2691" s="8"/>
    </row>
    <row r="2692">
      <c r="I2692" s="39"/>
      <c r="J2692" s="39"/>
      <c r="K2692" s="8"/>
    </row>
    <row r="2693">
      <c r="I2693" s="39"/>
      <c r="J2693" s="39"/>
      <c r="K2693" s="8"/>
    </row>
    <row r="2694">
      <c r="I2694" s="39"/>
      <c r="J2694" s="39"/>
      <c r="K2694" s="8"/>
    </row>
    <row r="2695">
      <c r="I2695" s="39"/>
      <c r="J2695" s="39"/>
      <c r="K2695" s="8"/>
    </row>
    <row r="2696">
      <c r="I2696" s="39"/>
      <c r="J2696" s="39"/>
      <c r="K2696" s="8"/>
    </row>
    <row r="2697">
      <c r="I2697" s="39"/>
      <c r="J2697" s="39"/>
      <c r="K2697" s="8"/>
    </row>
    <row r="2698">
      <c r="I2698" s="39"/>
      <c r="J2698" s="39"/>
      <c r="K2698" s="8"/>
    </row>
    <row r="2699">
      <c r="I2699" s="39"/>
      <c r="J2699" s="39"/>
      <c r="K2699" s="8"/>
    </row>
    <row r="2700">
      <c r="I2700" s="39"/>
      <c r="J2700" s="39"/>
      <c r="K2700" s="8"/>
    </row>
    <row r="2701">
      <c r="I2701" s="39"/>
      <c r="J2701" s="39"/>
      <c r="K2701" s="8"/>
    </row>
    <row r="2702">
      <c r="I2702" s="39"/>
      <c r="J2702" s="39"/>
      <c r="K2702" s="8"/>
    </row>
    <row r="2703">
      <c r="I2703" s="39"/>
      <c r="J2703" s="39"/>
      <c r="K2703" s="8"/>
    </row>
    <row r="2704">
      <c r="I2704" s="39"/>
      <c r="J2704" s="39"/>
      <c r="K2704" s="8"/>
    </row>
    <row r="2705">
      <c r="I2705" s="39"/>
      <c r="J2705" s="39"/>
      <c r="K2705" s="8"/>
    </row>
    <row r="2706">
      <c r="I2706" s="39"/>
      <c r="J2706" s="39"/>
      <c r="K2706" s="8"/>
    </row>
    <row r="2707">
      <c r="I2707" s="39"/>
      <c r="J2707" s="39"/>
      <c r="K2707" s="8"/>
    </row>
    <row r="2708">
      <c r="I2708" s="39"/>
      <c r="J2708" s="39"/>
      <c r="K2708" s="8"/>
    </row>
    <row r="2709">
      <c r="I2709" s="39"/>
      <c r="J2709" s="39"/>
      <c r="K2709" s="8"/>
    </row>
    <row r="2710">
      <c r="I2710" s="39"/>
      <c r="J2710" s="39"/>
      <c r="K2710" s="8"/>
    </row>
    <row r="2711">
      <c r="I2711" s="39"/>
      <c r="J2711" s="39"/>
      <c r="K2711" s="8"/>
    </row>
    <row r="2712">
      <c r="I2712" s="39"/>
      <c r="J2712" s="39"/>
      <c r="K2712" s="8"/>
    </row>
    <row r="2713">
      <c r="I2713" s="39"/>
      <c r="J2713" s="39"/>
      <c r="K2713" s="8"/>
    </row>
    <row r="2714">
      <c r="I2714" s="39"/>
      <c r="J2714" s="39"/>
      <c r="K2714" s="8"/>
    </row>
    <row r="2715">
      <c r="I2715" s="39"/>
      <c r="J2715" s="39"/>
      <c r="K2715" s="8"/>
    </row>
    <row r="2716">
      <c r="I2716" s="39"/>
      <c r="J2716" s="39"/>
      <c r="K2716" s="8"/>
    </row>
    <row r="2717">
      <c r="I2717" s="39"/>
      <c r="J2717" s="39"/>
      <c r="K2717" s="8"/>
    </row>
    <row r="2718">
      <c r="I2718" s="39"/>
      <c r="J2718" s="39"/>
      <c r="K2718" s="8"/>
    </row>
    <row r="2719">
      <c r="I2719" s="39"/>
      <c r="J2719" s="39"/>
      <c r="K2719" s="8"/>
    </row>
    <row r="2720">
      <c r="I2720" s="39"/>
      <c r="J2720" s="39"/>
      <c r="K2720" s="8"/>
    </row>
    <row r="2721">
      <c r="I2721" s="39"/>
      <c r="J2721" s="39"/>
      <c r="K2721" s="8"/>
    </row>
    <row r="2722">
      <c r="I2722" s="39"/>
      <c r="J2722" s="39"/>
      <c r="K2722" s="8"/>
    </row>
    <row r="2723">
      <c r="I2723" s="39"/>
      <c r="J2723" s="39"/>
      <c r="K2723" s="8"/>
    </row>
    <row r="2724">
      <c r="I2724" s="39"/>
      <c r="J2724" s="39"/>
      <c r="K2724" s="8"/>
    </row>
    <row r="2725">
      <c r="I2725" s="39"/>
      <c r="J2725" s="39"/>
      <c r="K2725" s="8"/>
    </row>
    <row r="2726">
      <c r="I2726" s="39"/>
      <c r="J2726" s="39"/>
      <c r="K2726" s="8"/>
    </row>
    <row r="2727">
      <c r="I2727" s="39"/>
      <c r="J2727" s="39"/>
      <c r="K2727" s="8"/>
    </row>
    <row r="2728">
      <c r="I2728" s="39"/>
      <c r="J2728" s="39"/>
      <c r="K2728" s="8"/>
    </row>
    <row r="2729">
      <c r="I2729" s="39"/>
      <c r="J2729" s="39"/>
      <c r="K2729" s="8"/>
    </row>
    <row r="2730">
      <c r="I2730" s="39"/>
      <c r="J2730" s="39"/>
      <c r="K2730" s="8"/>
    </row>
    <row r="2731">
      <c r="I2731" s="39"/>
      <c r="J2731" s="39"/>
      <c r="K2731" s="8"/>
    </row>
    <row r="2732">
      <c r="I2732" s="39"/>
      <c r="J2732" s="39"/>
      <c r="K2732" s="8"/>
    </row>
    <row r="2733">
      <c r="I2733" s="39"/>
      <c r="J2733" s="39"/>
      <c r="K2733" s="8"/>
    </row>
    <row r="2734">
      <c r="I2734" s="39"/>
      <c r="J2734" s="39"/>
      <c r="K2734" s="8"/>
    </row>
    <row r="2735">
      <c r="I2735" s="39"/>
      <c r="J2735" s="39"/>
      <c r="K2735" s="8"/>
    </row>
    <row r="2736">
      <c r="I2736" s="39"/>
      <c r="J2736" s="39"/>
      <c r="K2736" s="8"/>
    </row>
    <row r="2737">
      <c r="I2737" s="39"/>
      <c r="J2737" s="39"/>
      <c r="K2737" s="8"/>
    </row>
    <row r="2738">
      <c r="I2738" s="39"/>
      <c r="J2738" s="39"/>
      <c r="K2738" s="8"/>
    </row>
    <row r="2739">
      <c r="I2739" s="39"/>
      <c r="J2739" s="39"/>
      <c r="K2739" s="8"/>
    </row>
    <row r="2740">
      <c r="I2740" s="39"/>
      <c r="J2740" s="39"/>
      <c r="K2740" s="8"/>
    </row>
    <row r="2741">
      <c r="I2741" s="39"/>
      <c r="J2741" s="39"/>
      <c r="K2741" s="8"/>
    </row>
    <row r="2742">
      <c r="I2742" s="39"/>
      <c r="J2742" s="39"/>
      <c r="K2742" s="8"/>
    </row>
    <row r="2743">
      <c r="I2743" s="39"/>
      <c r="J2743" s="39"/>
      <c r="K2743" s="8"/>
    </row>
    <row r="2744">
      <c r="I2744" s="39"/>
      <c r="J2744" s="39"/>
      <c r="K2744" s="8"/>
    </row>
    <row r="2745">
      <c r="I2745" s="39"/>
      <c r="J2745" s="39"/>
      <c r="K2745" s="8"/>
    </row>
    <row r="2746">
      <c r="I2746" s="39"/>
      <c r="J2746" s="39"/>
      <c r="K2746" s="8"/>
    </row>
    <row r="2747">
      <c r="I2747" s="39"/>
      <c r="J2747" s="39"/>
      <c r="K2747" s="8"/>
    </row>
    <row r="2748">
      <c r="I2748" s="39"/>
      <c r="J2748" s="39"/>
      <c r="K2748" s="8"/>
    </row>
    <row r="2749">
      <c r="I2749" s="39"/>
      <c r="J2749" s="39"/>
      <c r="K2749" s="8"/>
    </row>
    <row r="2750">
      <c r="I2750" s="39"/>
      <c r="J2750" s="39"/>
      <c r="K2750" s="8"/>
    </row>
    <row r="2751">
      <c r="I2751" s="39"/>
      <c r="J2751" s="39"/>
      <c r="K2751" s="8"/>
    </row>
    <row r="2752">
      <c r="I2752" s="39"/>
      <c r="J2752" s="39"/>
      <c r="K2752" s="8"/>
    </row>
    <row r="2753">
      <c r="I2753" s="39"/>
      <c r="J2753" s="39"/>
      <c r="K2753" s="8"/>
    </row>
    <row r="2754">
      <c r="I2754" s="39"/>
      <c r="J2754" s="39"/>
      <c r="K2754" s="8"/>
    </row>
    <row r="2755">
      <c r="I2755" s="39"/>
      <c r="J2755" s="39"/>
      <c r="K2755" s="8"/>
    </row>
    <row r="2756">
      <c r="I2756" s="39"/>
      <c r="J2756" s="39"/>
      <c r="K2756" s="8"/>
    </row>
    <row r="2757">
      <c r="I2757" s="39"/>
      <c r="J2757" s="39"/>
      <c r="K2757" s="8"/>
    </row>
    <row r="2758">
      <c r="I2758" s="39"/>
      <c r="J2758" s="39"/>
      <c r="K2758" s="8"/>
    </row>
    <row r="2759">
      <c r="I2759" s="39"/>
      <c r="J2759" s="39"/>
      <c r="K2759" s="8"/>
    </row>
    <row r="2760">
      <c r="I2760" s="39"/>
      <c r="J2760" s="39"/>
      <c r="K2760" s="8"/>
    </row>
    <row r="2761">
      <c r="I2761" s="39"/>
      <c r="J2761" s="39"/>
      <c r="K2761" s="8"/>
    </row>
    <row r="2762">
      <c r="I2762" s="39"/>
      <c r="J2762" s="39"/>
      <c r="K2762" s="8"/>
    </row>
    <row r="2763">
      <c r="I2763" s="39"/>
      <c r="J2763" s="39"/>
      <c r="K2763" s="8"/>
    </row>
    <row r="2764">
      <c r="I2764" s="39"/>
      <c r="J2764" s="39"/>
      <c r="K2764" s="8"/>
    </row>
    <row r="2765">
      <c r="I2765" s="39"/>
      <c r="J2765" s="39"/>
      <c r="K2765" s="8"/>
    </row>
    <row r="2766">
      <c r="I2766" s="39"/>
      <c r="J2766" s="39"/>
      <c r="K2766" s="8"/>
    </row>
    <row r="2767">
      <c r="I2767" s="39"/>
      <c r="J2767" s="39"/>
      <c r="K2767" s="8"/>
    </row>
    <row r="2768">
      <c r="I2768" s="39"/>
      <c r="J2768" s="39"/>
      <c r="K2768" s="8"/>
    </row>
    <row r="2769">
      <c r="I2769" s="39"/>
      <c r="J2769" s="39"/>
      <c r="K2769" s="8"/>
    </row>
    <row r="2770">
      <c r="I2770" s="39"/>
      <c r="J2770" s="39"/>
      <c r="K2770" s="8"/>
    </row>
    <row r="2771">
      <c r="I2771" s="39"/>
      <c r="J2771" s="39"/>
      <c r="K2771" s="8"/>
    </row>
    <row r="2772">
      <c r="I2772" s="39"/>
      <c r="J2772" s="39"/>
      <c r="K2772" s="8"/>
    </row>
    <row r="2773">
      <c r="I2773" s="39"/>
      <c r="J2773" s="39"/>
      <c r="K2773" s="8"/>
    </row>
    <row r="2774">
      <c r="I2774" s="39"/>
      <c r="J2774" s="39"/>
      <c r="K2774" s="8"/>
    </row>
    <row r="2775">
      <c r="I2775" s="39"/>
      <c r="J2775" s="39"/>
      <c r="K2775" s="8"/>
    </row>
    <row r="2776">
      <c r="I2776" s="39"/>
      <c r="J2776" s="39"/>
      <c r="K2776" s="8"/>
    </row>
    <row r="2777">
      <c r="I2777" s="39"/>
      <c r="J2777" s="39"/>
      <c r="K2777" s="8"/>
    </row>
    <row r="2778">
      <c r="I2778" s="39"/>
      <c r="J2778" s="39"/>
      <c r="K2778" s="8"/>
    </row>
    <row r="2779">
      <c r="I2779" s="39"/>
      <c r="J2779" s="39"/>
      <c r="K2779" s="8"/>
    </row>
    <row r="2780">
      <c r="I2780" s="39"/>
      <c r="J2780" s="39"/>
      <c r="K2780" s="8"/>
    </row>
    <row r="2781">
      <c r="I2781" s="39"/>
      <c r="J2781" s="39"/>
      <c r="K2781" s="8"/>
    </row>
    <row r="2782">
      <c r="I2782" s="39"/>
      <c r="J2782" s="39"/>
      <c r="K2782" s="8"/>
    </row>
    <row r="2783">
      <c r="I2783" s="39"/>
      <c r="J2783" s="39"/>
      <c r="K2783" s="8"/>
    </row>
    <row r="2784">
      <c r="I2784" s="39"/>
      <c r="J2784" s="39"/>
      <c r="K2784" s="8"/>
    </row>
    <row r="2785">
      <c r="I2785" s="39"/>
      <c r="J2785" s="39"/>
      <c r="K2785" s="8"/>
    </row>
    <row r="2786">
      <c r="I2786" s="39"/>
      <c r="J2786" s="39"/>
      <c r="K2786" s="8"/>
    </row>
    <row r="2787">
      <c r="I2787" s="39"/>
      <c r="J2787" s="39"/>
      <c r="K2787" s="8"/>
    </row>
    <row r="2788">
      <c r="I2788" s="39"/>
      <c r="J2788" s="39"/>
      <c r="K2788" s="8"/>
    </row>
    <row r="2789">
      <c r="I2789" s="39"/>
      <c r="J2789" s="39"/>
      <c r="K2789" s="8"/>
    </row>
    <row r="2790">
      <c r="I2790" s="39"/>
      <c r="J2790" s="39"/>
      <c r="K2790" s="8"/>
    </row>
    <row r="2791">
      <c r="I2791" s="39"/>
      <c r="J2791" s="39"/>
      <c r="K2791" s="8"/>
    </row>
    <row r="2792">
      <c r="I2792" s="39"/>
      <c r="J2792" s="39"/>
      <c r="K2792" s="8"/>
    </row>
    <row r="2793">
      <c r="I2793" s="39"/>
      <c r="J2793" s="39"/>
      <c r="K2793" s="8"/>
    </row>
    <row r="2794">
      <c r="I2794" s="39"/>
      <c r="J2794" s="39"/>
      <c r="K2794" s="8"/>
    </row>
    <row r="2795">
      <c r="I2795" s="39"/>
      <c r="J2795" s="39"/>
      <c r="K2795" s="8"/>
    </row>
    <row r="2796">
      <c r="I2796" s="39"/>
      <c r="J2796" s="39"/>
      <c r="K2796" s="8"/>
    </row>
    <row r="2797">
      <c r="I2797" s="39"/>
      <c r="J2797" s="39"/>
      <c r="K2797" s="8"/>
    </row>
    <row r="2798">
      <c r="I2798" s="39"/>
      <c r="J2798" s="39"/>
      <c r="K2798" s="8"/>
    </row>
    <row r="2799">
      <c r="I2799" s="39"/>
      <c r="J2799" s="39"/>
      <c r="K2799" s="8"/>
    </row>
    <row r="2800">
      <c r="I2800" s="39"/>
      <c r="J2800" s="39"/>
      <c r="K2800" s="8"/>
    </row>
    <row r="2801">
      <c r="I2801" s="39"/>
      <c r="J2801" s="39"/>
      <c r="K2801" s="8"/>
    </row>
    <row r="2802">
      <c r="I2802" s="39"/>
      <c r="J2802" s="39"/>
      <c r="K2802" s="8"/>
    </row>
    <row r="2803">
      <c r="I2803" s="39"/>
      <c r="J2803" s="39"/>
      <c r="K2803" s="8"/>
    </row>
    <row r="2804">
      <c r="I2804" s="39"/>
      <c r="J2804" s="39"/>
      <c r="K2804" s="8"/>
    </row>
    <row r="2805">
      <c r="I2805" s="39"/>
      <c r="J2805" s="39"/>
      <c r="K2805" s="8"/>
    </row>
    <row r="2806">
      <c r="I2806" s="39"/>
      <c r="J2806" s="39"/>
      <c r="K2806" s="8"/>
    </row>
    <row r="2807">
      <c r="I2807" s="39"/>
      <c r="J2807" s="39"/>
      <c r="K2807" s="8"/>
    </row>
    <row r="2808">
      <c r="I2808" s="39"/>
      <c r="J2808" s="39"/>
      <c r="K2808" s="8"/>
    </row>
    <row r="2809">
      <c r="I2809" s="39"/>
      <c r="J2809" s="39"/>
      <c r="K2809" s="8"/>
    </row>
    <row r="2810">
      <c r="I2810" s="39"/>
      <c r="J2810" s="39"/>
      <c r="K2810" s="8"/>
    </row>
    <row r="2811">
      <c r="I2811" s="39"/>
      <c r="J2811" s="39"/>
      <c r="K2811" s="8"/>
    </row>
    <row r="2812">
      <c r="I2812" s="39"/>
      <c r="J2812" s="39"/>
      <c r="K2812" s="8"/>
    </row>
    <row r="2813">
      <c r="I2813" s="39"/>
      <c r="J2813" s="39"/>
      <c r="K2813" s="8"/>
    </row>
    <row r="2814">
      <c r="I2814" s="39"/>
      <c r="J2814" s="39"/>
      <c r="K2814" s="8"/>
    </row>
    <row r="2815">
      <c r="I2815" s="39"/>
      <c r="J2815" s="39"/>
      <c r="K2815" s="8"/>
    </row>
    <row r="2816">
      <c r="I2816" s="39"/>
      <c r="J2816" s="39"/>
      <c r="K2816" s="8"/>
    </row>
    <row r="2817">
      <c r="I2817" s="39"/>
      <c r="J2817" s="39"/>
      <c r="K2817" s="8"/>
    </row>
    <row r="2818">
      <c r="I2818" s="39"/>
      <c r="J2818" s="39"/>
      <c r="K2818" s="8"/>
    </row>
    <row r="2819">
      <c r="I2819" s="39"/>
      <c r="J2819" s="39"/>
      <c r="K2819" s="8"/>
    </row>
    <row r="2820">
      <c r="I2820" s="39"/>
      <c r="J2820" s="39"/>
      <c r="K2820" s="8"/>
    </row>
    <row r="2821">
      <c r="I2821" s="39"/>
      <c r="J2821" s="39"/>
      <c r="K2821" s="8"/>
    </row>
    <row r="2822">
      <c r="I2822" s="39"/>
      <c r="J2822" s="39"/>
      <c r="K2822" s="8"/>
    </row>
    <row r="2823">
      <c r="I2823" s="39"/>
      <c r="J2823" s="39"/>
      <c r="K2823" s="8"/>
    </row>
    <row r="2824">
      <c r="I2824" s="39"/>
      <c r="J2824" s="39"/>
      <c r="K2824" s="8"/>
    </row>
    <row r="2825">
      <c r="I2825" s="39"/>
      <c r="J2825" s="39"/>
      <c r="K2825" s="8"/>
    </row>
    <row r="2826">
      <c r="I2826" s="39"/>
      <c r="J2826" s="39"/>
      <c r="K2826" s="8"/>
    </row>
    <row r="2827">
      <c r="I2827" s="39"/>
      <c r="J2827" s="39"/>
      <c r="K2827" s="8"/>
    </row>
    <row r="2828">
      <c r="I2828" s="39"/>
      <c r="J2828" s="39"/>
      <c r="K2828" s="8"/>
    </row>
    <row r="2829">
      <c r="I2829" s="39"/>
      <c r="J2829" s="39"/>
      <c r="K2829" s="8"/>
    </row>
    <row r="2830">
      <c r="I2830" s="39"/>
      <c r="J2830" s="39"/>
      <c r="K2830" s="8"/>
    </row>
    <row r="2831">
      <c r="I2831" s="39"/>
      <c r="J2831" s="39"/>
      <c r="K2831" s="8"/>
    </row>
    <row r="2832">
      <c r="I2832" s="39"/>
      <c r="J2832" s="39"/>
      <c r="K2832" s="8"/>
    </row>
    <row r="2833">
      <c r="I2833" s="39"/>
      <c r="J2833" s="39"/>
      <c r="K2833" s="8"/>
    </row>
    <row r="2834">
      <c r="I2834" s="39"/>
      <c r="J2834" s="39"/>
      <c r="K2834" s="8"/>
    </row>
    <row r="2835">
      <c r="I2835" s="39"/>
      <c r="J2835" s="39"/>
      <c r="K2835" s="8"/>
    </row>
    <row r="2836">
      <c r="I2836" s="39"/>
      <c r="J2836" s="39"/>
      <c r="K2836" s="8"/>
    </row>
    <row r="2837">
      <c r="I2837" s="39"/>
      <c r="J2837" s="39"/>
      <c r="K2837" s="8"/>
    </row>
    <row r="2838">
      <c r="I2838" s="39"/>
      <c r="J2838" s="39"/>
      <c r="K2838" s="8"/>
    </row>
    <row r="2839">
      <c r="I2839" s="39"/>
      <c r="J2839" s="39"/>
      <c r="K2839" s="8"/>
    </row>
    <row r="2840">
      <c r="I2840" s="39"/>
      <c r="J2840" s="39"/>
      <c r="K2840" s="8"/>
    </row>
    <row r="2841">
      <c r="I2841" s="39"/>
      <c r="J2841" s="39"/>
      <c r="K2841" s="8"/>
    </row>
    <row r="2842">
      <c r="I2842" s="39"/>
      <c r="J2842" s="39"/>
      <c r="K2842" s="8"/>
    </row>
    <row r="2843">
      <c r="I2843" s="39"/>
      <c r="J2843" s="39"/>
      <c r="K2843" s="8"/>
    </row>
    <row r="2844">
      <c r="I2844" s="39"/>
      <c r="J2844" s="39"/>
      <c r="K2844" s="8"/>
    </row>
    <row r="2845">
      <c r="I2845" s="39"/>
      <c r="J2845" s="39"/>
      <c r="K2845" s="8"/>
    </row>
    <row r="2846">
      <c r="I2846" s="39"/>
      <c r="J2846" s="39"/>
      <c r="K2846" s="8"/>
    </row>
    <row r="2847">
      <c r="I2847" s="39"/>
      <c r="J2847" s="39"/>
      <c r="K2847" s="8"/>
    </row>
    <row r="2848">
      <c r="I2848" s="39"/>
      <c r="J2848" s="39"/>
      <c r="K2848" s="8"/>
    </row>
    <row r="2849">
      <c r="I2849" s="39"/>
      <c r="J2849" s="39"/>
      <c r="K2849" s="8"/>
    </row>
    <row r="2850">
      <c r="I2850" s="39"/>
      <c r="J2850" s="39"/>
      <c r="K2850" s="8"/>
    </row>
    <row r="2851">
      <c r="I2851" s="39"/>
      <c r="J2851" s="39"/>
      <c r="K2851" s="8"/>
    </row>
    <row r="2852">
      <c r="I2852" s="39"/>
      <c r="J2852" s="39"/>
      <c r="K2852" s="8"/>
    </row>
    <row r="2853">
      <c r="I2853" s="39"/>
      <c r="J2853" s="39"/>
      <c r="K2853" s="8"/>
    </row>
    <row r="2854">
      <c r="I2854" s="39"/>
      <c r="J2854" s="39"/>
      <c r="K2854" s="8"/>
    </row>
    <row r="2855">
      <c r="I2855" s="39"/>
      <c r="J2855" s="39"/>
      <c r="K2855" s="8"/>
    </row>
    <row r="2856">
      <c r="I2856" s="39"/>
      <c r="J2856" s="39"/>
      <c r="K2856" s="8"/>
    </row>
    <row r="2857">
      <c r="I2857" s="39"/>
      <c r="J2857" s="39"/>
      <c r="K2857" s="8"/>
    </row>
    <row r="2858">
      <c r="I2858" s="39"/>
      <c r="J2858" s="39"/>
      <c r="K2858" s="8"/>
    </row>
    <row r="2859">
      <c r="I2859" s="39"/>
      <c r="J2859" s="39"/>
      <c r="K2859" s="8"/>
    </row>
    <row r="2860">
      <c r="I2860" s="39"/>
      <c r="J2860" s="39"/>
      <c r="K2860" s="8"/>
    </row>
    <row r="2861">
      <c r="I2861" s="39"/>
      <c r="J2861" s="39"/>
      <c r="K2861" s="8"/>
    </row>
    <row r="2862">
      <c r="I2862" s="39"/>
      <c r="J2862" s="39"/>
      <c r="K2862" s="8"/>
    </row>
    <row r="2863">
      <c r="I2863" s="39"/>
      <c r="J2863" s="39"/>
      <c r="K2863" s="8"/>
    </row>
    <row r="2864">
      <c r="I2864" s="39"/>
      <c r="J2864" s="39"/>
      <c r="K2864" s="8"/>
    </row>
    <row r="2865">
      <c r="I2865" s="39"/>
      <c r="J2865" s="39"/>
      <c r="K2865" s="8"/>
    </row>
    <row r="2866">
      <c r="I2866" s="39"/>
      <c r="J2866" s="39"/>
      <c r="K2866" s="8"/>
    </row>
    <row r="2867">
      <c r="I2867" s="39"/>
      <c r="J2867" s="39"/>
      <c r="K2867" s="8"/>
    </row>
    <row r="2868">
      <c r="I2868" s="39"/>
      <c r="J2868" s="39"/>
      <c r="K2868" s="8"/>
    </row>
    <row r="2869">
      <c r="I2869" s="39"/>
      <c r="J2869" s="39"/>
      <c r="K2869" s="8"/>
    </row>
    <row r="2870">
      <c r="I2870" s="39"/>
      <c r="J2870" s="39"/>
      <c r="K2870" s="8"/>
    </row>
    <row r="2871">
      <c r="I2871" s="39"/>
      <c r="J2871" s="39"/>
      <c r="K2871" s="8"/>
    </row>
    <row r="2872">
      <c r="I2872" s="39"/>
      <c r="J2872" s="39"/>
      <c r="K2872" s="8"/>
    </row>
    <row r="2873">
      <c r="I2873" s="39"/>
      <c r="J2873" s="39"/>
      <c r="K2873" s="8"/>
    </row>
    <row r="2874">
      <c r="I2874" s="39"/>
      <c r="J2874" s="39"/>
      <c r="K2874" s="8"/>
    </row>
    <row r="2875">
      <c r="I2875" s="39"/>
      <c r="J2875" s="39"/>
      <c r="K2875" s="8"/>
    </row>
    <row r="2876">
      <c r="I2876" s="39"/>
      <c r="J2876" s="39"/>
      <c r="K2876" s="8"/>
    </row>
    <row r="2877">
      <c r="I2877" s="39"/>
      <c r="J2877" s="39"/>
      <c r="K2877" s="8"/>
    </row>
    <row r="2878">
      <c r="I2878" s="39"/>
      <c r="J2878" s="39"/>
      <c r="K2878" s="8"/>
    </row>
    <row r="2879">
      <c r="I2879" s="39"/>
      <c r="J2879" s="39"/>
      <c r="K2879" s="8"/>
    </row>
    <row r="2880">
      <c r="I2880" s="39"/>
      <c r="J2880" s="39"/>
      <c r="K2880" s="8"/>
    </row>
    <row r="2881">
      <c r="I2881" s="39"/>
      <c r="J2881" s="39"/>
      <c r="K2881" s="8"/>
    </row>
    <row r="2882">
      <c r="I2882" s="39"/>
      <c r="J2882" s="39"/>
      <c r="K2882" s="8"/>
    </row>
    <row r="2883">
      <c r="I2883" s="39"/>
      <c r="J2883" s="39"/>
      <c r="K2883" s="8"/>
    </row>
    <row r="2884">
      <c r="I2884" s="39"/>
      <c r="J2884" s="39"/>
      <c r="K2884" s="8"/>
    </row>
    <row r="2885">
      <c r="I2885" s="39"/>
      <c r="J2885" s="39"/>
      <c r="K2885" s="8"/>
    </row>
    <row r="2886">
      <c r="I2886" s="39"/>
      <c r="J2886" s="39"/>
      <c r="K2886" s="8"/>
    </row>
    <row r="2887">
      <c r="I2887" s="39"/>
      <c r="J2887" s="39"/>
      <c r="K2887" s="8"/>
    </row>
    <row r="2888">
      <c r="I2888" s="39"/>
      <c r="J2888" s="39"/>
      <c r="K2888" s="8"/>
    </row>
    <row r="2889">
      <c r="I2889" s="39"/>
      <c r="J2889" s="39"/>
      <c r="K2889" s="8"/>
    </row>
    <row r="2890">
      <c r="I2890" s="39"/>
      <c r="J2890" s="39"/>
      <c r="K2890" s="8"/>
    </row>
    <row r="2891">
      <c r="I2891" s="39"/>
      <c r="J2891" s="39"/>
      <c r="K2891" s="8"/>
    </row>
    <row r="2892">
      <c r="I2892" s="39"/>
      <c r="J2892" s="39"/>
      <c r="K2892" s="8"/>
    </row>
    <row r="2893">
      <c r="I2893" s="39"/>
      <c r="J2893" s="39"/>
      <c r="K2893" s="8"/>
    </row>
    <row r="2894">
      <c r="I2894" s="39"/>
      <c r="J2894" s="39"/>
      <c r="K2894" s="8"/>
    </row>
    <row r="2895">
      <c r="I2895" s="39"/>
      <c r="J2895" s="39"/>
      <c r="K2895" s="8"/>
    </row>
    <row r="2896">
      <c r="I2896" s="39"/>
      <c r="J2896" s="39"/>
      <c r="K2896" s="8"/>
    </row>
    <row r="2897">
      <c r="I2897" s="39"/>
      <c r="J2897" s="39"/>
      <c r="K2897" s="8"/>
    </row>
    <row r="2898">
      <c r="I2898" s="39"/>
      <c r="J2898" s="39"/>
      <c r="K2898" s="8"/>
    </row>
    <row r="2899">
      <c r="I2899" s="39"/>
      <c r="J2899" s="39"/>
      <c r="K2899" s="8"/>
    </row>
    <row r="2900">
      <c r="I2900" s="39"/>
      <c r="J2900" s="39"/>
      <c r="K2900" s="8"/>
    </row>
    <row r="2901">
      <c r="I2901" s="39"/>
      <c r="J2901" s="39"/>
      <c r="K2901" s="8"/>
    </row>
    <row r="2902">
      <c r="I2902" s="39"/>
      <c r="J2902" s="39"/>
      <c r="K2902" s="8"/>
    </row>
    <row r="2903">
      <c r="I2903" s="39"/>
      <c r="J2903" s="39"/>
      <c r="K2903" s="8"/>
    </row>
    <row r="2904">
      <c r="I2904" s="39"/>
      <c r="J2904" s="39"/>
      <c r="K2904" s="8"/>
    </row>
    <row r="2905">
      <c r="I2905" s="39"/>
      <c r="J2905" s="39"/>
      <c r="K2905" s="8"/>
    </row>
    <row r="2906">
      <c r="I2906" s="39"/>
      <c r="J2906" s="39"/>
      <c r="K2906" s="8"/>
    </row>
    <row r="2907">
      <c r="I2907" s="39"/>
      <c r="J2907" s="39"/>
      <c r="K2907" s="8"/>
    </row>
    <row r="2908">
      <c r="I2908" s="39"/>
      <c r="J2908" s="39"/>
      <c r="K2908" s="8"/>
    </row>
    <row r="2909">
      <c r="I2909" s="39"/>
      <c r="J2909" s="39"/>
      <c r="K2909" s="8"/>
    </row>
    <row r="2910">
      <c r="I2910" s="39"/>
      <c r="J2910" s="39"/>
      <c r="K2910" s="8"/>
    </row>
    <row r="2911">
      <c r="I2911" s="39"/>
      <c r="J2911" s="39"/>
      <c r="K2911" s="8"/>
    </row>
    <row r="2912">
      <c r="I2912" s="39"/>
      <c r="J2912" s="39"/>
      <c r="K2912" s="8"/>
    </row>
    <row r="2913">
      <c r="I2913" s="39"/>
      <c r="J2913" s="39"/>
      <c r="K2913" s="8"/>
    </row>
    <row r="2914">
      <c r="I2914" s="39"/>
      <c r="J2914" s="39"/>
      <c r="K2914" s="8"/>
    </row>
    <row r="2915">
      <c r="I2915" s="39"/>
      <c r="J2915" s="39"/>
      <c r="K2915" s="8"/>
    </row>
    <row r="2916">
      <c r="I2916" s="39"/>
      <c r="J2916" s="39"/>
      <c r="K2916" s="8"/>
    </row>
    <row r="2917">
      <c r="I2917" s="39"/>
      <c r="J2917" s="39"/>
      <c r="K2917" s="8"/>
    </row>
    <row r="2918">
      <c r="I2918" s="39"/>
      <c r="J2918" s="39"/>
      <c r="K2918" s="8"/>
    </row>
    <row r="2919">
      <c r="I2919" s="39"/>
      <c r="J2919" s="39"/>
      <c r="K2919" s="8"/>
    </row>
    <row r="2920">
      <c r="I2920" s="39"/>
      <c r="J2920" s="39"/>
      <c r="K2920" s="8"/>
    </row>
    <row r="2921">
      <c r="I2921" s="39"/>
      <c r="J2921" s="39"/>
      <c r="K2921" s="8"/>
    </row>
    <row r="2922">
      <c r="I2922" s="39"/>
      <c r="J2922" s="39"/>
      <c r="K2922" s="8"/>
    </row>
    <row r="2923">
      <c r="I2923" s="39"/>
      <c r="J2923" s="39"/>
      <c r="K2923" s="8"/>
    </row>
    <row r="2924">
      <c r="I2924" s="39"/>
      <c r="J2924" s="39"/>
      <c r="K2924" s="8"/>
    </row>
    <row r="2925">
      <c r="I2925" s="39"/>
      <c r="J2925" s="39"/>
      <c r="K2925" s="8"/>
    </row>
    <row r="2926">
      <c r="I2926" s="39"/>
      <c r="J2926" s="39"/>
      <c r="K2926" s="8"/>
    </row>
    <row r="2927">
      <c r="I2927" s="39"/>
      <c r="J2927" s="39"/>
      <c r="K2927" s="8"/>
    </row>
    <row r="2928">
      <c r="I2928" s="39"/>
      <c r="J2928" s="39"/>
      <c r="K2928" s="8"/>
    </row>
    <row r="2929">
      <c r="I2929" s="39"/>
      <c r="J2929" s="39"/>
      <c r="K2929" s="8"/>
    </row>
    <row r="2930">
      <c r="I2930" s="39"/>
      <c r="J2930" s="39"/>
      <c r="K2930" s="8"/>
    </row>
    <row r="2931">
      <c r="I2931" s="39"/>
      <c r="J2931" s="39"/>
      <c r="K2931" s="8"/>
    </row>
    <row r="2932">
      <c r="I2932" s="39"/>
      <c r="J2932" s="39"/>
      <c r="K2932" s="8"/>
    </row>
    <row r="2933">
      <c r="I2933" s="39"/>
      <c r="J2933" s="39"/>
      <c r="K2933" s="8"/>
    </row>
    <row r="2934">
      <c r="I2934" s="39"/>
      <c r="J2934" s="39"/>
      <c r="K2934" s="8"/>
    </row>
    <row r="2935">
      <c r="I2935" s="39"/>
      <c r="J2935" s="39"/>
      <c r="K2935" s="8"/>
    </row>
    <row r="2936">
      <c r="I2936" s="39"/>
      <c r="J2936" s="39"/>
      <c r="K2936" s="8"/>
    </row>
    <row r="2937">
      <c r="I2937" s="39"/>
      <c r="J2937" s="39"/>
      <c r="K2937" s="8"/>
    </row>
    <row r="2938">
      <c r="I2938" s="39"/>
      <c r="J2938" s="39"/>
      <c r="K2938" s="8"/>
    </row>
    <row r="2939">
      <c r="I2939" s="39"/>
      <c r="J2939" s="39"/>
      <c r="K2939" s="8"/>
    </row>
    <row r="2940">
      <c r="I2940" s="39"/>
      <c r="J2940" s="39"/>
      <c r="K2940" s="8"/>
    </row>
    <row r="2941">
      <c r="I2941" s="39"/>
      <c r="J2941" s="39"/>
      <c r="K2941" s="8"/>
    </row>
    <row r="2942">
      <c r="I2942" s="39"/>
      <c r="J2942" s="39"/>
      <c r="K2942" s="8"/>
    </row>
    <row r="2943">
      <c r="I2943" s="39"/>
      <c r="J2943" s="39"/>
      <c r="K2943" s="8"/>
    </row>
    <row r="2944">
      <c r="I2944" s="39"/>
      <c r="J2944" s="39"/>
      <c r="K2944" s="8"/>
    </row>
    <row r="2945">
      <c r="I2945" s="39"/>
      <c r="J2945" s="39"/>
      <c r="K2945" s="8"/>
    </row>
    <row r="2946">
      <c r="I2946" s="39"/>
      <c r="J2946" s="39"/>
      <c r="K2946" s="8"/>
    </row>
    <row r="2947">
      <c r="I2947" s="39"/>
      <c r="J2947" s="39"/>
      <c r="K2947" s="8"/>
    </row>
    <row r="2948">
      <c r="I2948" s="39"/>
      <c r="J2948" s="39"/>
      <c r="K2948" s="8"/>
    </row>
    <row r="2949">
      <c r="I2949" s="39"/>
      <c r="J2949" s="39"/>
      <c r="K2949" s="8"/>
    </row>
    <row r="2950">
      <c r="I2950" s="39"/>
      <c r="J2950" s="39"/>
      <c r="K2950" s="8"/>
    </row>
    <row r="2951">
      <c r="I2951" s="39"/>
      <c r="J2951" s="39"/>
      <c r="K2951" s="8"/>
    </row>
    <row r="2952">
      <c r="I2952" s="39"/>
      <c r="J2952" s="39"/>
      <c r="K2952" s="8"/>
    </row>
    <row r="2953">
      <c r="I2953" s="39"/>
      <c r="J2953" s="39"/>
      <c r="K2953" s="8"/>
    </row>
    <row r="2954">
      <c r="I2954" s="39"/>
      <c r="J2954" s="39"/>
      <c r="K2954" s="8"/>
    </row>
    <row r="2955">
      <c r="I2955" s="39"/>
      <c r="J2955" s="39"/>
      <c r="K2955" s="8"/>
    </row>
    <row r="2956">
      <c r="I2956" s="39"/>
      <c r="J2956" s="39"/>
      <c r="K2956" s="8"/>
    </row>
    <row r="2957">
      <c r="I2957" s="39"/>
      <c r="J2957" s="39"/>
      <c r="K2957" s="8"/>
    </row>
    <row r="2958">
      <c r="I2958" s="39"/>
      <c r="J2958" s="39"/>
      <c r="K2958" s="8"/>
    </row>
    <row r="2959">
      <c r="I2959" s="39"/>
      <c r="J2959" s="39"/>
      <c r="K2959" s="8"/>
    </row>
    <row r="2960">
      <c r="I2960" s="39"/>
      <c r="J2960" s="39"/>
      <c r="K2960" s="8"/>
    </row>
    <row r="2961">
      <c r="I2961" s="39"/>
      <c r="J2961" s="39"/>
      <c r="K2961" s="8"/>
    </row>
    <row r="2962">
      <c r="I2962" s="39"/>
      <c r="J2962" s="39"/>
      <c r="K2962" s="8"/>
    </row>
    <row r="2963">
      <c r="I2963" s="39"/>
      <c r="J2963" s="39"/>
      <c r="K2963" s="8"/>
    </row>
    <row r="2964">
      <c r="I2964" s="39"/>
      <c r="J2964" s="39"/>
      <c r="K2964" s="8"/>
    </row>
    <row r="2965">
      <c r="I2965" s="39"/>
      <c r="J2965" s="39"/>
      <c r="K2965" s="8"/>
    </row>
    <row r="2966">
      <c r="I2966" s="39"/>
      <c r="J2966" s="39"/>
      <c r="K2966" s="8"/>
    </row>
    <row r="2967">
      <c r="I2967" s="39"/>
      <c r="J2967" s="39"/>
      <c r="K2967" s="8"/>
    </row>
    <row r="2968">
      <c r="I2968" s="39"/>
      <c r="J2968" s="39"/>
      <c r="K2968" s="8"/>
    </row>
    <row r="2969">
      <c r="I2969" s="39"/>
      <c r="J2969" s="39"/>
      <c r="K2969" s="8"/>
    </row>
    <row r="2970">
      <c r="I2970" s="39"/>
      <c r="J2970" s="39"/>
      <c r="K2970" s="8"/>
    </row>
    <row r="2971">
      <c r="I2971" s="39"/>
      <c r="J2971" s="39"/>
      <c r="K2971" s="8"/>
    </row>
    <row r="2972">
      <c r="I2972" s="39"/>
      <c r="J2972" s="39"/>
      <c r="K2972" s="8"/>
    </row>
    <row r="2973">
      <c r="I2973" s="39"/>
      <c r="J2973" s="39"/>
      <c r="K2973" s="8"/>
    </row>
    <row r="2974">
      <c r="I2974" s="39"/>
      <c r="J2974" s="39"/>
      <c r="K2974" s="8"/>
    </row>
    <row r="2975">
      <c r="I2975" s="39"/>
      <c r="J2975" s="39"/>
      <c r="K2975" s="8"/>
    </row>
    <row r="2976">
      <c r="I2976" s="39"/>
      <c r="J2976" s="39"/>
      <c r="K2976" s="8"/>
    </row>
    <row r="2977">
      <c r="I2977" s="39"/>
      <c r="J2977" s="39"/>
      <c r="K2977" s="8"/>
    </row>
    <row r="2978">
      <c r="I2978" s="39"/>
      <c r="J2978" s="39"/>
      <c r="K2978" s="8"/>
    </row>
    <row r="2979">
      <c r="I2979" s="39"/>
      <c r="J2979" s="39"/>
      <c r="K2979" s="8"/>
    </row>
    <row r="2980">
      <c r="I2980" s="39"/>
      <c r="J2980" s="39"/>
      <c r="K2980" s="8"/>
    </row>
    <row r="2981">
      <c r="I2981" s="39"/>
      <c r="J2981" s="39"/>
      <c r="K2981" s="8"/>
    </row>
    <row r="2982">
      <c r="I2982" s="39"/>
      <c r="J2982" s="39"/>
      <c r="K2982" s="8"/>
    </row>
    <row r="2983">
      <c r="I2983" s="39"/>
      <c r="J2983" s="39"/>
      <c r="K2983" s="8"/>
    </row>
    <row r="2984">
      <c r="I2984" s="39"/>
      <c r="J2984" s="39"/>
      <c r="K2984" s="8"/>
    </row>
    <row r="2985">
      <c r="I2985" s="39"/>
      <c r="J2985" s="39"/>
      <c r="K2985" s="8"/>
    </row>
    <row r="2986">
      <c r="I2986" s="39"/>
      <c r="J2986" s="39"/>
      <c r="K2986" s="8"/>
    </row>
    <row r="2987">
      <c r="I2987" s="39"/>
      <c r="J2987" s="39"/>
      <c r="K2987" s="8"/>
    </row>
    <row r="2988">
      <c r="I2988" s="39"/>
      <c r="J2988" s="39"/>
      <c r="K2988" s="8"/>
    </row>
    <row r="2989">
      <c r="I2989" s="39"/>
      <c r="J2989" s="39"/>
      <c r="K2989" s="8"/>
    </row>
    <row r="2990">
      <c r="I2990" s="39"/>
      <c r="J2990" s="39"/>
      <c r="K2990" s="8"/>
    </row>
    <row r="2991">
      <c r="I2991" s="39"/>
      <c r="J2991" s="39"/>
      <c r="K2991" s="8"/>
    </row>
    <row r="2992">
      <c r="I2992" s="39"/>
      <c r="J2992" s="39"/>
      <c r="K2992" s="8"/>
    </row>
    <row r="2993">
      <c r="I2993" s="39"/>
      <c r="J2993" s="39"/>
      <c r="K2993" s="8"/>
    </row>
    <row r="2994">
      <c r="I2994" s="39"/>
      <c r="J2994" s="39"/>
      <c r="K2994" s="8"/>
    </row>
    <row r="2995">
      <c r="I2995" s="39"/>
      <c r="J2995" s="39"/>
      <c r="K2995" s="8"/>
    </row>
    <row r="2996">
      <c r="I2996" s="39"/>
      <c r="J2996" s="39"/>
      <c r="K2996" s="8"/>
    </row>
    <row r="2997">
      <c r="I2997" s="39"/>
      <c r="J2997" s="39"/>
      <c r="K2997" s="8"/>
    </row>
    <row r="2998">
      <c r="I2998" s="39"/>
      <c r="J2998" s="39"/>
      <c r="K2998" s="8"/>
    </row>
    <row r="2999">
      <c r="I2999" s="39"/>
      <c r="J2999" s="39"/>
      <c r="K2999" s="8"/>
    </row>
    <row r="3000">
      <c r="I3000" s="39"/>
      <c r="J3000" s="39"/>
      <c r="K3000" s="8"/>
    </row>
    <row r="3001">
      <c r="I3001" s="39"/>
      <c r="J3001" s="39"/>
      <c r="K3001" s="8"/>
    </row>
    <row r="3002">
      <c r="I3002" s="39"/>
      <c r="J3002" s="39"/>
      <c r="K3002" s="8"/>
    </row>
    <row r="3003">
      <c r="I3003" s="39"/>
      <c r="J3003" s="39"/>
      <c r="K3003" s="8"/>
    </row>
    <row r="3004">
      <c r="I3004" s="39"/>
      <c r="J3004" s="39"/>
      <c r="K3004" s="8"/>
    </row>
    <row r="3005">
      <c r="I3005" s="39"/>
      <c r="J3005" s="39"/>
      <c r="K3005" s="8"/>
    </row>
    <row r="3006">
      <c r="I3006" s="39"/>
      <c r="J3006" s="39"/>
      <c r="K3006" s="8"/>
    </row>
    <row r="3007">
      <c r="I3007" s="39"/>
      <c r="J3007" s="39"/>
      <c r="K3007" s="8"/>
    </row>
    <row r="3008">
      <c r="I3008" s="39"/>
      <c r="J3008" s="39"/>
      <c r="K3008" s="8"/>
    </row>
    <row r="3009">
      <c r="I3009" s="39"/>
      <c r="J3009" s="39"/>
      <c r="K3009" s="8"/>
    </row>
    <row r="3010">
      <c r="I3010" s="39"/>
      <c r="J3010" s="39"/>
      <c r="K3010" s="8"/>
    </row>
    <row r="3011">
      <c r="I3011" s="39"/>
      <c r="J3011" s="39"/>
      <c r="K3011" s="8"/>
    </row>
    <row r="3012">
      <c r="I3012" s="39"/>
      <c r="J3012" s="39"/>
      <c r="K3012" s="8"/>
    </row>
    <row r="3013">
      <c r="I3013" s="39"/>
      <c r="J3013" s="39"/>
      <c r="K3013" s="8"/>
    </row>
    <row r="3014">
      <c r="I3014" s="39"/>
      <c r="J3014" s="39"/>
      <c r="K3014" s="8"/>
    </row>
    <row r="3015">
      <c r="I3015" s="39"/>
      <c r="J3015" s="39"/>
      <c r="K3015" s="8"/>
    </row>
    <row r="3016">
      <c r="I3016" s="39"/>
      <c r="J3016" s="39"/>
      <c r="K3016" s="8"/>
    </row>
    <row r="3017">
      <c r="I3017" s="39"/>
      <c r="J3017" s="39"/>
      <c r="K3017" s="8"/>
    </row>
    <row r="3018">
      <c r="I3018" s="39"/>
      <c r="J3018" s="39"/>
      <c r="K3018" s="8"/>
    </row>
    <row r="3019">
      <c r="I3019" s="39"/>
      <c r="J3019" s="39"/>
      <c r="K3019" s="8"/>
    </row>
    <row r="3020">
      <c r="I3020" s="39"/>
      <c r="J3020" s="39"/>
      <c r="K3020" s="8"/>
    </row>
    <row r="3021">
      <c r="I3021" s="39"/>
      <c r="J3021" s="39"/>
      <c r="K3021" s="8"/>
    </row>
    <row r="3022">
      <c r="I3022" s="39"/>
      <c r="J3022" s="39"/>
      <c r="K3022" s="8"/>
    </row>
    <row r="3023">
      <c r="I3023" s="39"/>
      <c r="J3023" s="39"/>
      <c r="K3023" s="8"/>
    </row>
    <row r="3024">
      <c r="I3024" s="39"/>
      <c r="J3024" s="39"/>
      <c r="K3024" s="8"/>
    </row>
    <row r="3025">
      <c r="I3025" s="39"/>
      <c r="J3025" s="39"/>
      <c r="K3025" s="8"/>
    </row>
    <row r="3026">
      <c r="I3026" s="39"/>
      <c r="J3026" s="39"/>
      <c r="K3026" s="8"/>
    </row>
    <row r="3027">
      <c r="I3027" s="39"/>
      <c r="J3027" s="39"/>
      <c r="K3027" s="8"/>
    </row>
    <row r="3028">
      <c r="I3028" s="39"/>
      <c r="J3028" s="39"/>
      <c r="K3028" s="8"/>
    </row>
    <row r="3029">
      <c r="I3029" s="39"/>
      <c r="J3029" s="39"/>
      <c r="K3029" s="8"/>
    </row>
    <row r="3030">
      <c r="I3030" s="39"/>
      <c r="J3030" s="39"/>
      <c r="K3030" s="8"/>
    </row>
    <row r="3031">
      <c r="I3031" s="39"/>
      <c r="J3031" s="39"/>
      <c r="K3031" s="8"/>
    </row>
    <row r="3032">
      <c r="I3032" s="39"/>
      <c r="J3032" s="39"/>
      <c r="K3032" s="8"/>
    </row>
    <row r="3033">
      <c r="I3033" s="39"/>
      <c r="J3033" s="39"/>
      <c r="K3033" s="8"/>
    </row>
    <row r="3034">
      <c r="I3034" s="39"/>
      <c r="J3034" s="39"/>
      <c r="K3034" s="8"/>
    </row>
    <row r="3035">
      <c r="I3035" s="39"/>
      <c r="J3035" s="39"/>
      <c r="K3035" s="8"/>
    </row>
    <row r="3036">
      <c r="I3036" s="39"/>
      <c r="J3036" s="39"/>
      <c r="K3036" s="8"/>
    </row>
    <row r="3037">
      <c r="I3037" s="39"/>
      <c r="J3037" s="39"/>
      <c r="K3037" s="8"/>
    </row>
    <row r="3038">
      <c r="I3038" s="39"/>
      <c r="J3038" s="39"/>
      <c r="K3038" s="8"/>
    </row>
    <row r="3039">
      <c r="I3039" s="39"/>
      <c r="J3039" s="39"/>
      <c r="K3039" s="8"/>
    </row>
    <row r="3040">
      <c r="I3040" s="39"/>
      <c r="J3040" s="39"/>
      <c r="K3040" s="8"/>
    </row>
    <row r="3041">
      <c r="I3041" s="39"/>
      <c r="J3041" s="39"/>
      <c r="K3041" s="8"/>
    </row>
    <row r="3042">
      <c r="I3042" s="39"/>
      <c r="J3042" s="39"/>
      <c r="K3042" s="8"/>
    </row>
    <row r="3043">
      <c r="I3043" s="39"/>
      <c r="J3043" s="39"/>
      <c r="K3043" s="8"/>
    </row>
    <row r="3044">
      <c r="I3044" s="39"/>
      <c r="J3044" s="39"/>
      <c r="K3044" s="8"/>
    </row>
    <row r="3045">
      <c r="I3045" s="39"/>
      <c r="J3045" s="39"/>
      <c r="K3045" s="8"/>
    </row>
    <row r="3046">
      <c r="I3046" s="39"/>
      <c r="J3046" s="39"/>
      <c r="K3046" s="8"/>
    </row>
    <row r="3047">
      <c r="I3047" s="39"/>
      <c r="J3047" s="39"/>
      <c r="K3047" s="8"/>
    </row>
    <row r="3048">
      <c r="I3048" s="39"/>
      <c r="J3048" s="39"/>
      <c r="K3048" s="8"/>
    </row>
    <row r="3049">
      <c r="I3049" s="39"/>
      <c r="J3049" s="39"/>
      <c r="K3049" s="8"/>
    </row>
    <row r="3050">
      <c r="I3050" s="39"/>
      <c r="J3050" s="39"/>
      <c r="K3050" s="8"/>
    </row>
    <row r="3051">
      <c r="I3051" s="39"/>
      <c r="J3051" s="39"/>
      <c r="K3051" s="8"/>
    </row>
    <row r="3052">
      <c r="I3052" s="39"/>
      <c r="J3052" s="39"/>
      <c r="K3052" s="8"/>
    </row>
    <row r="3053">
      <c r="I3053" s="39"/>
      <c r="J3053" s="39"/>
      <c r="K3053" s="8"/>
    </row>
    <row r="3054">
      <c r="I3054" s="39"/>
      <c r="J3054" s="39"/>
      <c r="K3054" s="8"/>
    </row>
    <row r="3055">
      <c r="I3055" s="39"/>
      <c r="J3055" s="39"/>
      <c r="K3055" s="8"/>
    </row>
    <row r="3056">
      <c r="I3056" s="39"/>
      <c r="J3056" s="39"/>
      <c r="K3056" s="8"/>
    </row>
    <row r="3057">
      <c r="I3057" s="39"/>
      <c r="J3057" s="39"/>
      <c r="K3057" s="8"/>
    </row>
    <row r="3058">
      <c r="I3058" s="39"/>
      <c r="J3058" s="39"/>
      <c r="K3058" s="8"/>
    </row>
    <row r="3059">
      <c r="I3059" s="39"/>
      <c r="J3059" s="39"/>
      <c r="K3059" s="8"/>
    </row>
    <row r="3060">
      <c r="I3060" s="39"/>
      <c r="J3060" s="39"/>
      <c r="K3060" s="8"/>
    </row>
    <row r="3061">
      <c r="I3061" s="39"/>
      <c r="J3061" s="39"/>
      <c r="K3061" s="8"/>
    </row>
    <row r="3062">
      <c r="I3062" s="39"/>
      <c r="J3062" s="39"/>
      <c r="K3062" s="8"/>
    </row>
    <row r="3063">
      <c r="I3063" s="39"/>
      <c r="J3063" s="39"/>
      <c r="K3063" s="8"/>
    </row>
    <row r="3064">
      <c r="I3064" s="39"/>
      <c r="J3064" s="39"/>
      <c r="K3064" s="8"/>
    </row>
    <row r="3065">
      <c r="I3065" s="39"/>
      <c r="J3065" s="39"/>
      <c r="K3065" s="8"/>
    </row>
    <row r="3066">
      <c r="I3066" s="39"/>
      <c r="J3066" s="39"/>
      <c r="K3066" s="8"/>
    </row>
    <row r="3067">
      <c r="I3067" s="39"/>
      <c r="J3067" s="39"/>
      <c r="K3067" s="8"/>
    </row>
    <row r="3068">
      <c r="I3068" s="39"/>
      <c r="J3068" s="39"/>
      <c r="K3068" s="8"/>
    </row>
    <row r="3069">
      <c r="I3069" s="39"/>
      <c r="J3069" s="39"/>
      <c r="K3069" s="8"/>
    </row>
    <row r="3070">
      <c r="I3070" s="39"/>
      <c r="J3070" s="39"/>
      <c r="K3070" s="8"/>
    </row>
    <row r="3071">
      <c r="I3071" s="39"/>
      <c r="J3071" s="39"/>
      <c r="K3071" s="8"/>
    </row>
    <row r="3072">
      <c r="I3072" s="39"/>
      <c r="J3072" s="39"/>
      <c r="K3072" s="8"/>
    </row>
    <row r="3073">
      <c r="I3073" s="39"/>
      <c r="J3073" s="39"/>
      <c r="K3073" s="8"/>
    </row>
    <row r="3074">
      <c r="I3074" s="39"/>
      <c r="J3074" s="39"/>
      <c r="K3074" s="8"/>
    </row>
    <row r="3075">
      <c r="I3075" s="39"/>
      <c r="J3075" s="39"/>
      <c r="K3075" s="8"/>
    </row>
    <row r="3076">
      <c r="I3076" s="39"/>
      <c r="J3076" s="39"/>
      <c r="K3076" s="8"/>
    </row>
    <row r="3077">
      <c r="I3077" s="39"/>
      <c r="J3077" s="39"/>
      <c r="K3077" s="8"/>
    </row>
    <row r="3078">
      <c r="I3078" s="39"/>
      <c r="J3078" s="39"/>
      <c r="K3078" s="8"/>
    </row>
    <row r="3079">
      <c r="I3079" s="39"/>
      <c r="J3079" s="39"/>
      <c r="K3079" s="8"/>
    </row>
    <row r="3080">
      <c r="I3080" s="39"/>
      <c r="J3080" s="39"/>
      <c r="K3080" s="8"/>
    </row>
    <row r="3081">
      <c r="I3081" s="39"/>
      <c r="J3081" s="39"/>
      <c r="K3081" s="8"/>
    </row>
    <row r="3082">
      <c r="I3082" s="39"/>
      <c r="J3082" s="39"/>
      <c r="K3082" s="8"/>
    </row>
    <row r="3083">
      <c r="I3083" s="39"/>
      <c r="J3083" s="39"/>
      <c r="K3083" s="8"/>
    </row>
    <row r="3084">
      <c r="I3084" s="39"/>
      <c r="J3084" s="39"/>
      <c r="K3084" s="8"/>
    </row>
    <row r="3085">
      <c r="I3085" s="39"/>
      <c r="J3085" s="39"/>
      <c r="K3085" s="8"/>
    </row>
    <row r="3086">
      <c r="I3086" s="39"/>
      <c r="J3086" s="39"/>
      <c r="K3086" s="8"/>
    </row>
    <row r="3087">
      <c r="I3087" s="39"/>
      <c r="J3087" s="39"/>
      <c r="K3087" s="8"/>
    </row>
    <row r="3088">
      <c r="I3088" s="39"/>
      <c r="J3088" s="39"/>
      <c r="K3088" s="8"/>
    </row>
    <row r="3089">
      <c r="I3089" s="39"/>
      <c r="J3089" s="39"/>
      <c r="K3089" s="8"/>
    </row>
    <row r="3090">
      <c r="I3090" s="39"/>
      <c r="J3090" s="39"/>
      <c r="K3090" s="8"/>
    </row>
    <row r="3091">
      <c r="I3091" s="39"/>
      <c r="J3091" s="39"/>
      <c r="K3091" s="8"/>
    </row>
    <row r="3092">
      <c r="I3092" s="39"/>
      <c r="J3092" s="39"/>
      <c r="K3092" s="8"/>
    </row>
    <row r="3093">
      <c r="I3093" s="39"/>
      <c r="J3093" s="39"/>
      <c r="K3093" s="8"/>
    </row>
    <row r="3094">
      <c r="I3094" s="39"/>
      <c r="J3094" s="39"/>
      <c r="K3094" s="8"/>
    </row>
    <row r="3095">
      <c r="I3095" s="39"/>
      <c r="J3095" s="39"/>
      <c r="K3095" s="8"/>
    </row>
    <row r="3096">
      <c r="I3096" s="39"/>
      <c r="J3096" s="39"/>
      <c r="K3096" s="8"/>
    </row>
    <row r="3097">
      <c r="I3097" s="39"/>
      <c r="J3097" s="39"/>
      <c r="K3097" s="8"/>
    </row>
    <row r="3098">
      <c r="I3098" s="39"/>
      <c r="J3098" s="39"/>
      <c r="K3098" s="8"/>
    </row>
    <row r="3099">
      <c r="I3099" s="39"/>
      <c r="J3099" s="39"/>
      <c r="K3099" s="8"/>
    </row>
    <row r="3100">
      <c r="I3100" s="39"/>
      <c r="J3100" s="39"/>
      <c r="K3100" s="8"/>
    </row>
    <row r="3101">
      <c r="I3101" s="39"/>
      <c r="J3101" s="39"/>
      <c r="K3101" s="8"/>
    </row>
    <row r="3102">
      <c r="I3102" s="39"/>
      <c r="J3102" s="39"/>
      <c r="K3102" s="8"/>
    </row>
    <row r="3103">
      <c r="I3103" s="39"/>
      <c r="J3103" s="39"/>
      <c r="K3103" s="8"/>
    </row>
    <row r="3104">
      <c r="I3104" s="39"/>
      <c r="J3104" s="39"/>
      <c r="K3104" s="8"/>
    </row>
    <row r="3105">
      <c r="I3105" s="39"/>
      <c r="J3105" s="39"/>
      <c r="K3105" s="8"/>
    </row>
    <row r="3106">
      <c r="I3106" s="39"/>
      <c r="J3106" s="39"/>
      <c r="K3106" s="8"/>
    </row>
    <row r="3107">
      <c r="I3107" s="39"/>
      <c r="J3107" s="39"/>
      <c r="K3107" s="8"/>
    </row>
    <row r="3108">
      <c r="I3108" s="39"/>
      <c r="J3108" s="39"/>
      <c r="K3108" s="8"/>
    </row>
    <row r="3109">
      <c r="I3109" s="39"/>
      <c r="J3109" s="39"/>
      <c r="K3109" s="8"/>
    </row>
    <row r="3110">
      <c r="I3110" s="39"/>
      <c r="J3110" s="39"/>
      <c r="K3110" s="8"/>
    </row>
    <row r="3111">
      <c r="I3111" s="39"/>
      <c r="J3111" s="39"/>
      <c r="K3111" s="8"/>
    </row>
    <row r="3112">
      <c r="I3112" s="39"/>
      <c r="J3112" s="39"/>
      <c r="K3112" s="8"/>
    </row>
    <row r="3113">
      <c r="I3113" s="39"/>
      <c r="J3113" s="39"/>
      <c r="K3113" s="8"/>
    </row>
    <row r="3114">
      <c r="I3114" s="39"/>
      <c r="J3114" s="39"/>
      <c r="K3114" s="8"/>
    </row>
    <row r="3115">
      <c r="I3115" s="39"/>
      <c r="J3115" s="39"/>
      <c r="K3115" s="8"/>
    </row>
    <row r="3116">
      <c r="I3116" s="39"/>
      <c r="J3116" s="39"/>
      <c r="K3116" s="8"/>
    </row>
    <row r="3117">
      <c r="I3117" s="39"/>
      <c r="J3117" s="39"/>
      <c r="K3117" s="8"/>
    </row>
    <row r="3118">
      <c r="I3118" s="39"/>
      <c r="J3118" s="39"/>
      <c r="K3118" s="8"/>
    </row>
    <row r="3119">
      <c r="I3119" s="39"/>
      <c r="J3119" s="39"/>
      <c r="K3119" s="8"/>
    </row>
    <row r="3120">
      <c r="I3120" s="39"/>
      <c r="J3120" s="39"/>
      <c r="K3120" s="8"/>
    </row>
    <row r="3121">
      <c r="I3121" s="39"/>
      <c r="J3121" s="39"/>
      <c r="K3121" s="8"/>
    </row>
    <row r="3122">
      <c r="I3122" s="39"/>
      <c r="J3122" s="39"/>
      <c r="K3122" s="8"/>
    </row>
    <row r="3123">
      <c r="I3123" s="39"/>
      <c r="J3123" s="39"/>
      <c r="K3123" s="8"/>
    </row>
    <row r="3124">
      <c r="I3124" s="39"/>
      <c r="J3124" s="39"/>
      <c r="K3124" s="8"/>
    </row>
    <row r="3125">
      <c r="I3125" s="39"/>
      <c r="J3125" s="39"/>
      <c r="K3125" s="8"/>
    </row>
    <row r="3126">
      <c r="I3126" s="39"/>
      <c r="J3126" s="39"/>
      <c r="K3126" s="8"/>
    </row>
    <row r="3127">
      <c r="I3127" s="39"/>
      <c r="J3127" s="39"/>
      <c r="K3127" s="8"/>
    </row>
    <row r="3128">
      <c r="I3128" s="39"/>
      <c r="J3128" s="39"/>
      <c r="K3128" s="8"/>
    </row>
    <row r="3129">
      <c r="I3129" s="39"/>
      <c r="J3129" s="39"/>
      <c r="K3129" s="8"/>
    </row>
    <row r="3130">
      <c r="I3130" s="39"/>
      <c r="J3130" s="39"/>
      <c r="K3130" s="8"/>
    </row>
    <row r="3131">
      <c r="I3131" s="39"/>
      <c r="J3131" s="39"/>
      <c r="K3131" s="8"/>
    </row>
    <row r="3132">
      <c r="I3132" s="39"/>
      <c r="J3132" s="39"/>
      <c r="K3132" s="8"/>
    </row>
    <row r="3133">
      <c r="I3133" s="39"/>
      <c r="J3133" s="39"/>
      <c r="K3133" s="8"/>
    </row>
    <row r="3134">
      <c r="I3134" s="39"/>
      <c r="J3134" s="39"/>
      <c r="K3134" s="8"/>
    </row>
    <row r="3135">
      <c r="I3135" s="39"/>
      <c r="J3135" s="39"/>
      <c r="K3135" s="8"/>
    </row>
    <row r="3136">
      <c r="I3136" s="39"/>
      <c r="J3136" s="39"/>
      <c r="K3136" s="8"/>
    </row>
    <row r="3137">
      <c r="I3137" s="39"/>
      <c r="J3137" s="39"/>
      <c r="K3137" s="8"/>
    </row>
    <row r="3138">
      <c r="I3138" s="39"/>
      <c r="J3138" s="39"/>
      <c r="K3138" s="8"/>
    </row>
    <row r="3139">
      <c r="I3139" s="39"/>
      <c r="J3139" s="39"/>
      <c r="K3139" s="8"/>
    </row>
    <row r="3140">
      <c r="I3140" s="39"/>
      <c r="J3140" s="39"/>
      <c r="K3140" s="8"/>
    </row>
    <row r="3141">
      <c r="I3141" s="39"/>
      <c r="J3141" s="39"/>
      <c r="K3141" s="8"/>
    </row>
    <row r="3142">
      <c r="I3142" s="39"/>
      <c r="J3142" s="39"/>
      <c r="K3142" s="8"/>
    </row>
    <row r="3143">
      <c r="I3143" s="39"/>
      <c r="J3143" s="39"/>
      <c r="K3143" s="8"/>
    </row>
    <row r="3144">
      <c r="I3144" s="39"/>
      <c r="J3144" s="39"/>
      <c r="K3144" s="8"/>
    </row>
    <row r="3145">
      <c r="I3145" s="39"/>
      <c r="J3145" s="39"/>
      <c r="K3145" s="8"/>
    </row>
    <row r="3146">
      <c r="I3146" s="39"/>
      <c r="J3146" s="39"/>
      <c r="K3146" s="8"/>
    </row>
    <row r="3147">
      <c r="I3147" s="39"/>
      <c r="J3147" s="39"/>
      <c r="K3147" s="8"/>
    </row>
    <row r="3148">
      <c r="I3148" s="39"/>
      <c r="J3148" s="39"/>
      <c r="K3148" s="8"/>
    </row>
    <row r="3149">
      <c r="I3149" s="39"/>
      <c r="J3149" s="39"/>
      <c r="K3149" s="8"/>
    </row>
    <row r="3150">
      <c r="I3150" s="39"/>
      <c r="J3150" s="39"/>
      <c r="K3150" s="8"/>
    </row>
    <row r="3151">
      <c r="I3151" s="39"/>
      <c r="J3151" s="39"/>
      <c r="K3151" s="8"/>
    </row>
    <row r="3152">
      <c r="I3152" s="39"/>
      <c r="J3152" s="39"/>
      <c r="K3152" s="8"/>
    </row>
    <row r="3153">
      <c r="I3153" s="39"/>
      <c r="J3153" s="39"/>
      <c r="K3153" s="8"/>
    </row>
    <row r="3154">
      <c r="I3154" s="39"/>
      <c r="J3154" s="39"/>
      <c r="K3154" s="8"/>
    </row>
    <row r="3155">
      <c r="I3155" s="39"/>
      <c r="J3155" s="39"/>
      <c r="K3155" s="8"/>
    </row>
    <row r="3156">
      <c r="I3156" s="39"/>
      <c r="J3156" s="39"/>
      <c r="K3156" s="8"/>
    </row>
    <row r="3157">
      <c r="I3157" s="39"/>
      <c r="J3157" s="39"/>
      <c r="K3157" s="8"/>
    </row>
    <row r="3158">
      <c r="I3158" s="39"/>
      <c r="J3158" s="39"/>
      <c r="K3158" s="8"/>
    </row>
    <row r="3159">
      <c r="I3159" s="39"/>
      <c r="J3159" s="39"/>
      <c r="K3159" s="8"/>
    </row>
    <row r="3160">
      <c r="I3160" s="39"/>
      <c r="J3160" s="39"/>
      <c r="K3160" s="8"/>
    </row>
    <row r="3161">
      <c r="I3161" s="39"/>
      <c r="J3161" s="39"/>
      <c r="K3161" s="8"/>
    </row>
    <row r="3162">
      <c r="I3162" s="39"/>
      <c r="J3162" s="39"/>
      <c r="K3162" s="8"/>
    </row>
    <row r="3163">
      <c r="I3163" s="39"/>
      <c r="J3163" s="39"/>
      <c r="K3163" s="8"/>
    </row>
    <row r="3164">
      <c r="I3164" s="39"/>
      <c r="J3164" s="39"/>
      <c r="K3164" s="8"/>
    </row>
    <row r="3165">
      <c r="I3165" s="39"/>
      <c r="J3165" s="39"/>
      <c r="K3165" s="8"/>
    </row>
    <row r="3166">
      <c r="I3166" s="39"/>
      <c r="J3166" s="39"/>
      <c r="K3166" s="8"/>
    </row>
    <row r="3167">
      <c r="I3167" s="39"/>
      <c r="J3167" s="39"/>
      <c r="K3167" s="8"/>
    </row>
    <row r="3168">
      <c r="I3168" s="39"/>
      <c r="J3168" s="39"/>
      <c r="K3168" s="8"/>
    </row>
    <row r="3169">
      <c r="I3169" s="39"/>
      <c r="J3169" s="39"/>
      <c r="K3169" s="8"/>
    </row>
    <row r="3170">
      <c r="I3170" s="39"/>
      <c r="J3170" s="39"/>
      <c r="K3170" s="8"/>
    </row>
    <row r="3171">
      <c r="I3171" s="39"/>
      <c r="J3171" s="39"/>
      <c r="K3171" s="8"/>
    </row>
    <row r="3172">
      <c r="I3172" s="39"/>
      <c r="J3172" s="39"/>
      <c r="K3172" s="8"/>
    </row>
    <row r="3173">
      <c r="I3173" s="39"/>
      <c r="J3173" s="39"/>
      <c r="K3173" s="8"/>
    </row>
    <row r="3174">
      <c r="I3174" s="39"/>
      <c r="J3174" s="39"/>
      <c r="K3174" s="8"/>
    </row>
    <row r="3175">
      <c r="I3175" s="39"/>
      <c r="J3175" s="39"/>
      <c r="K3175" s="8"/>
    </row>
    <row r="3176">
      <c r="I3176" s="39"/>
      <c r="J3176" s="39"/>
      <c r="K3176" s="8"/>
    </row>
    <row r="3177">
      <c r="I3177" s="39"/>
      <c r="J3177" s="39"/>
      <c r="K3177" s="8"/>
    </row>
    <row r="3178">
      <c r="I3178" s="39"/>
      <c r="J3178" s="39"/>
      <c r="K3178" s="8"/>
    </row>
    <row r="3179">
      <c r="I3179" s="39"/>
      <c r="J3179" s="39"/>
      <c r="K3179" s="8"/>
    </row>
    <row r="3180">
      <c r="I3180" s="39"/>
      <c r="J3180" s="39"/>
      <c r="K3180" s="8"/>
    </row>
    <row r="3181">
      <c r="I3181" s="39"/>
      <c r="J3181" s="39"/>
      <c r="K3181" s="8"/>
    </row>
    <row r="3182">
      <c r="I3182" s="39"/>
      <c r="J3182" s="39"/>
      <c r="K3182" s="8"/>
    </row>
    <row r="3183">
      <c r="I3183" s="39"/>
      <c r="J3183" s="39"/>
      <c r="K3183" s="8"/>
    </row>
    <row r="3184">
      <c r="I3184" s="39"/>
      <c r="J3184" s="39"/>
      <c r="K3184" s="8"/>
    </row>
    <row r="3185">
      <c r="I3185" s="39"/>
      <c r="J3185" s="39"/>
      <c r="K3185" s="8"/>
    </row>
    <row r="3186">
      <c r="I3186" s="39"/>
      <c r="J3186" s="39"/>
      <c r="K3186" s="8"/>
    </row>
    <row r="3187">
      <c r="I3187" s="39"/>
      <c r="J3187" s="39"/>
      <c r="K3187" s="8"/>
    </row>
    <row r="3188">
      <c r="I3188" s="39"/>
      <c r="J3188" s="39"/>
      <c r="K3188" s="8"/>
    </row>
    <row r="3189">
      <c r="I3189" s="39"/>
      <c r="J3189" s="39"/>
      <c r="K3189" s="8"/>
    </row>
    <row r="3190">
      <c r="I3190" s="39"/>
      <c r="J3190" s="39"/>
      <c r="K3190" s="8"/>
    </row>
    <row r="3191">
      <c r="I3191" s="39"/>
      <c r="J3191" s="39"/>
      <c r="K3191" s="8"/>
    </row>
    <row r="3192">
      <c r="I3192" s="39"/>
      <c r="J3192" s="39"/>
      <c r="K3192" s="8"/>
    </row>
    <row r="3193">
      <c r="I3193" s="39"/>
      <c r="J3193" s="39"/>
      <c r="K3193" s="8"/>
    </row>
    <row r="3194">
      <c r="I3194" s="39"/>
      <c r="J3194" s="39"/>
      <c r="K3194" s="8"/>
    </row>
    <row r="3195">
      <c r="I3195" s="39"/>
      <c r="J3195" s="39"/>
      <c r="K3195" s="8"/>
    </row>
    <row r="3196">
      <c r="I3196" s="39"/>
      <c r="J3196" s="39"/>
      <c r="K3196" s="8"/>
    </row>
    <row r="3197">
      <c r="I3197" s="39"/>
      <c r="J3197" s="39"/>
      <c r="K3197" s="8"/>
    </row>
    <row r="3198">
      <c r="I3198" s="39"/>
      <c r="J3198" s="39"/>
      <c r="K3198" s="8"/>
    </row>
    <row r="3199">
      <c r="I3199" s="39"/>
      <c r="J3199" s="39"/>
      <c r="K3199" s="8"/>
    </row>
    <row r="3200">
      <c r="I3200" s="39"/>
      <c r="J3200" s="39"/>
      <c r="K3200" s="8"/>
    </row>
    <row r="3201">
      <c r="I3201" s="39"/>
      <c r="J3201" s="39"/>
      <c r="K3201" s="8"/>
    </row>
    <row r="3202">
      <c r="I3202" s="39"/>
      <c r="J3202" s="39"/>
      <c r="K3202" s="8"/>
    </row>
    <row r="3203">
      <c r="I3203" s="39"/>
      <c r="J3203" s="39"/>
      <c r="K3203" s="8"/>
    </row>
    <row r="3204">
      <c r="I3204" s="39"/>
      <c r="J3204" s="39"/>
      <c r="K3204" s="8"/>
    </row>
    <row r="3205">
      <c r="I3205" s="39"/>
      <c r="J3205" s="39"/>
      <c r="K3205" s="8"/>
    </row>
    <row r="3206">
      <c r="I3206" s="39"/>
      <c r="J3206" s="39"/>
      <c r="K3206" s="8"/>
    </row>
    <row r="3207">
      <c r="I3207" s="39"/>
      <c r="J3207" s="39"/>
      <c r="K3207" s="8"/>
    </row>
    <row r="3208">
      <c r="I3208" s="39"/>
      <c r="J3208" s="39"/>
      <c r="K3208" s="8"/>
    </row>
    <row r="3209">
      <c r="I3209" s="39"/>
      <c r="J3209" s="39"/>
      <c r="K3209" s="8"/>
    </row>
    <row r="3210">
      <c r="I3210" s="39"/>
      <c r="J3210" s="39"/>
      <c r="K3210" s="8"/>
    </row>
    <row r="3211">
      <c r="I3211" s="39"/>
      <c r="J3211" s="39"/>
      <c r="K3211" s="8"/>
    </row>
    <row r="3212">
      <c r="I3212" s="39"/>
      <c r="J3212" s="39"/>
      <c r="K3212" s="8"/>
    </row>
    <row r="3213">
      <c r="I3213" s="39"/>
      <c r="J3213" s="39"/>
      <c r="K3213" s="8"/>
    </row>
    <row r="3214">
      <c r="I3214" s="39"/>
      <c r="J3214" s="39"/>
      <c r="K3214" s="8"/>
    </row>
    <row r="3215">
      <c r="I3215" s="39"/>
      <c r="J3215" s="39"/>
      <c r="K3215" s="8"/>
    </row>
    <row r="3216">
      <c r="I3216" s="39"/>
      <c r="J3216" s="39"/>
      <c r="K3216" s="8"/>
    </row>
    <row r="3217">
      <c r="I3217" s="39"/>
      <c r="J3217" s="39"/>
      <c r="K3217" s="8"/>
    </row>
    <row r="3218">
      <c r="I3218" s="39"/>
      <c r="J3218" s="39"/>
      <c r="K3218" s="8"/>
    </row>
    <row r="3219">
      <c r="I3219" s="39"/>
      <c r="J3219" s="39"/>
      <c r="K3219" s="8"/>
    </row>
    <row r="3220">
      <c r="I3220" s="39"/>
      <c r="J3220" s="39"/>
      <c r="K3220" s="8"/>
    </row>
    <row r="3221">
      <c r="I3221" s="39"/>
      <c r="J3221" s="39"/>
      <c r="K3221" s="8"/>
    </row>
    <row r="3222">
      <c r="I3222" s="39"/>
      <c r="J3222" s="39"/>
      <c r="K3222" s="8"/>
    </row>
    <row r="3223">
      <c r="I3223" s="39"/>
      <c r="J3223" s="39"/>
      <c r="K3223" s="8"/>
    </row>
    <row r="3224">
      <c r="I3224" s="39"/>
      <c r="J3224" s="39"/>
      <c r="K3224" s="8"/>
    </row>
    <row r="3225">
      <c r="I3225" s="39"/>
      <c r="J3225" s="39"/>
      <c r="K3225" s="8"/>
    </row>
    <row r="3226">
      <c r="I3226" s="39"/>
      <c r="J3226" s="39"/>
      <c r="K3226" s="8"/>
    </row>
    <row r="3227">
      <c r="I3227" s="39"/>
      <c r="J3227" s="39"/>
      <c r="K3227" s="8"/>
    </row>
    <row r="3228">
      <c r="I3228" s="39"/>
      <c r="J3228" s="39"/>
      <c r="K3228" s="8"/>
    </row>
    <row r="3229">
      <c r="I3229" s="39"/>
      <c r="J3229" s="39"/>
      <c r="K3229" s="8"/>
    </row>
    <row r="3230">
      <c r="I3230" s="39"/>
      <c r="J3230" s="39"/>
      <c r="K3230" s="8"/>
    </row>
    <row r="3231">
      <c r="I3231" s="39"/>
      <c r="J3231" s="39"/>
      <c r="K3231" s="8"/>
    </row>
    <row r="3232">
      <c r="I3232" s="39"/>
      <c r="J3232" s="39"/>
      <c r="K3232" s="8"/>
    </row>
    <row r="3233">
      <c r="I3233" s="39"/>
      <c r="J3233" s="39"/>
      <c r="K3233" s="8"/>
    </row>
    <row r="3234">
      <c r="I3234" s="39"/>
      <c r="J3234" s="39"/>
      <c r="K3234" s="8"/>
    </row>
    <row r="3235">
      <c r="I3235" s="39"/>
      <c r="J3235" s="39"/>
      <c r="K3235" s="8"/>
    </row>
    <row r="3236">
      <c r="I3236" s="39"/>
      <c r="J3236" s="39"/>
      <c r="K3236" s="8"/>
    </row>
    <row r="3237">
      <c r="I3237" s="39"/>
      <c r="J3237" s="39"/>
      <c r="K3237" s="8"/>
    </row>
    <row r="3238">
      <c r="I3238" s="39"/>
      <c r="J3238" s="39"/>
      <c r="K3238" s="8"/>
    </row>
    <row r="3239">
      <c r="I3239" s="39"/>
      <c r="J3239" s="39"/>
      <c r="K3239" s="8"/>
    </row>
    <row r="3240">
      <c r="I3240" s="39"/>
      <c r="J3240" s="39"/>
      <c r="K3240" s="8"/>
    </row>
    <row r="3241">
      <c r="I3241" s="39"/>
      <c r="J3241" s="39"/>
      <c r="K3241" s="8"/>
    </row>
    <row r="3242">
      <c r="I3242" s="39"/>
      <c r="J3242" s="39"/>
      <c r="K3242" s="8"/>
    </row>
    <row r="3243">
      <c r="I3243" s="39"/>
      <c r="J3243" s="39"/>
      <c r="K3243" s="8"/>
    </row>
    <row r="3244">
      <c r="I3244" s="39"/>
      <c r="J3244" s="39"/>
      <c r="K3244" s="8"/>
    </row>
    <row r="3245">
      <c r="I3245" s="39"/>
      <c r="J3245" s="39"/>
      <c r="K3245" s="8"/>
    </row>
    <row r="3246">
      <c r="I3246" s="39"/>
      <c r="J3246" s="39"/>
      <c r="K3246" s="8"/>
    </row>
    <row r="3247">
      <c r="I3247" s="39"/>
      <c r="J3247" s="39"/>
      <c r="K3247" s="8"/>
    </row>
    <row r="3248">
      <c r="I3248" s="39"/>
      <c r="J3248" s="39"/>
      <c r="K3248" s="8"/>
    </row>
    <row r="3249">
      <c r="I3249" s="39"/>
      <c r="J3249" s="39"/>
      <c r="K3249" s="8"/>
    </row>
    <row r="3250">
      <c r="I3250" s="39"/>
      <c r="J3250" s="39"/>
      <c r="K3250" s="8"/>
    </row>
    <row r="3251">
      <c r="I3251" s="39"/>
      <c r="J3251" s="39"/>
      <c r="K3251" s="8"/>
    </row>
    <row r="3252">
      <c r="I3252" s="39"/>
      <c r="J3252" s="39"/>
      <c r="K3252" s="8"/>
    </row>
    <row r="3253">
      <c r="I3253" s="39"/>
      <c r="J3253" s="39"/>
      <c r="K3253" s="8"/>
    </row>
    <row r="3254">
      <c r="I3254" s="39"/>
      <c r="J3254" s="39"/>
      <c r="K3254" s="8"/>
    </row>
    <row r="3255">
      <c r="I3255" s="39"/>
      <c r="J3255" s="39"/>
      <c r="K3255" s="8"/>
    </row>
    <row r="3256">
      <c r="I3256" s="39"/>
      <c r="J3256" s="39"/>
      <c r="K3256" s="8"/>
    </row>
    <row r="3257">
      <c r="I3257" s="39"/>
      <c r="J3257" s="39"/>
      <c r="K3257" s="8"/>
    </row>
    <row r="3258">
      <c r="I3258" s="39"/>
      <c r="J3258" s="39"/>
      <c r="K3258" s="8"/>
    </row>
    <row r="3259">
      <c r="I3259" s="39"/>
      <c r="J3259" s="39"/>
      <c r="K3259" s="8"/>
    </row>
    <row r="3260">
      <c r="I3260" s="39"/>
      <c r="J3260" s="39"/>
      <c r="K3260" s="8"/>
    </row>
    <row r="3261">
      <c r="I3261" s="39"/>
      <c r="J3261" s="39"/>
      <c r="K3261" s="8"/>
    </row>
    <row r="3262">
      <c r="I3262" s="39"/>
      <c r="J3262" s="39"/>
      <c r="K3262" s="8"/>
    </row>
    <row r="3263">
      <c r="I3263" s="39"/>
      <c r="J3263" s="39"/>
      <c r="K3263" s="8"/>
    </row>
    <row r="3264">
      <c r="I3264" s="39"/>
      <c r="J3264" s="39"/>
      <c r="K3264" s="8"/>
    </row>
    <row r="3265">
      <c r="I3265" s="39"/>
      <c r="J3265" s="39"/>
      <c r="K3265" s="8"/>
    </row>
    <row r="3266">
      <c r="I3266" s="39"/>
      <c r="J3266" s="39"/>
      <c r="K3266" s="8"/>
    </row>
    <row r="3267">
      <c r="I3267" s="39"/>
      <c r="J3267" s="39"/>
      <c r="K3267" s="8"/>
    </row>
    <row r="3268">
      <c r="I3268" s="39"/>
      <c r="J3268" s="39"/>
      <c r="K3268" s="8"/>
    </row>
    <row r="3269">
      <c r="I3269" s="39"/>
      <c r="J3269" s="39"/>
      <c r="K3269" s="8"/>
    </row>
    <row r="3270">
      <c r="I3270" s="39"/>
      <c r="J3270" s="39"/>
      <c r="K3270" s="8"/>
    </row>
    <row r="3271">
      <c r="I3271" s="39"/>
      <c r="J3271" s="39"/>
      <c r="K3271" s="8"/>
    </row>
    <row r="3272">
      <c r="I3272" s="39"/>
      <c r="J3272" s="39"/>
      <c r="K3272" s="8"/>
    </row>
    <row r="3273">
      <c r="I3273" s="39"/>
      <c r="J3273" s="39"/>
      <c r="K3273" s="8"/>
    </row>
    <row r="3274">
      <c r="I3274" s="39"/>
      <c r="J3274" s="39"/>
      <c r="K3274" s="8"/>
    </row>
    <row r="3275">
      <c r="I3275" s="39"/>
      <c r="J3275" s="39"/>
      <c r="K3275" s="8"/>
    </row>
    <row r="3276">
      <c r="I3276" s="39"/>
      <c r="J3276" s="39"/>
      <c r="K3276" s="8"/>
    </row>
    <row r="3277">
      <c r="I3277" s="39"/>
      <c r="J3277" s="39"/>
      <c r="K3277" s="8"/>
    </row>
    <row r="3278">
      <c r="I3278" s="39"/>
      <c r="J3278" s="39"/>
      <c r="K3278" s="8"/>
    </row>
    <row r="3279">
      <c r="I3279" s="39"/>
      <c r="J3279" s="39"/>
      <c r="K3279" s="8"/>
    </row>
    <row r="3280">
      <c r="I3280" s="39"/>
      <c r="J3280" s="39"/>
      <c r="K3280" s="8"/>
    </row>
    <row r="3281">
      <c r="I3281" s="39"/>
      <c r="J3281" s="39"/>
      <c r="K3281" s="8"/>
    </row>
    <row r="3282">
      <c r="I3282" s="39"/>
      <c r="J3282" s="39"/>
      <c r="K3282" s="8"/>
    </row>
    <row r="3283">
      <c r="I3283" s="39"/>
      <c r="J3283" s="39"/>
      <c r="K3283" s="8"/>
    </row>
    <row r="3284">
      <c r="I3284" s="39"/>
      <c r="J3284" s="39"/>
      <c r="K3284" s="8"/>
    </row>
    <row r="3285">
      <c r="I3285" s="39"/>
      <c r="J3285" s="39"/>
      <c r="K3285" s="8"/>
    </row>
    <row r="3286">
      <c r="I3286" s="39"/>
      <c r="J3286" s="39"/>
      <c r="K3286" s="8"/>
    </row>
    <row r="3287">
      <c r="I3287" s="39"/>
      <c r="J3287" s="39"/>
      <c r="K3287" s="8"/>
    </row>
    <row r="3288">
      <c r="I3288" s="39"/>
      <c r="J3288" s="39"/>
      <c r="K3288" s="8"/>
    </row>
    <row r="3289">
      <c r="I3289" s="39"/>
      <c r="J3289" s="39"/>
      <c r="K3289" s="8"/>
    </row>
    <row r="3290">
      <c r="I3290" s="39"/>
      <c r="J3290" s="39"/>
      <c r="K3290" s="8"/>
    </row>
    <row r="3291">
      <c r="I3291" s="39"/>
      <c r="J3291" s="39"/>
      <c r="K3291" s="8"/>
    </row>
    <row r="3292">
      <c r="I3292" s="39"/>
      <c r="J3292" s="39"/>
      <c r="K3292" s="8"/>
    </row>
    <row r="3293">
      <c r="I3293" s="39"/>
      <c r="J3293" s="39"/>
      <c r="K3293" s="8"/>
    </row>
    <row r="3294">
      <c r="I3294" s="39"/>
      <c r="J3294" s="39"/>
      <c r="K3294" s="8"/>
    </row>
    <row r="3295">
      <c r="I3295" s="39"/>
      <c r="J3295" s="39"/>
      <c r="K3295" s="8"/>
    </row>
    <row r="3296">
      <c r="I3296" s="39"/>
      <c r="J3296" s="39"/>
      <c r="K3296" s="8"/>
    </row>
    <row r="3297">
      <c r="I3297" s="39"/>
      <c r="J3297" s="39"/>
      <c r="K3297" s="8"/>
    </row>
    <row r="3298">
      <c r="I3298" s="39"/>
      <c r="J3298" s="39"/>
      <c r="K3298" s="8"/>
    </row>
    <row r="3299">
      <c r="I3299" s="39"/>
      <c r="J3299" s="39"/>
      <c r="K3299" s="8"/>
    </row>
    <row r="3300">
      <c r="I3300" s="39"/>
      <c r="J3300" s="39"/>
      <c r="K3300" s="8"/>
    </row>
    <row r="3301">
      <c r="I3301" s="39"/>
      <c r="J3301" s="39"/>
      <c r="K3301" s="8"/>
    </row>
    <row r="3302">
      <c r="I3302" s="39"/>
      <c r="J3302" s="39"/>
      <c r="K3302" s="8"/>
    </row>
    <row r="3303">
      <c r="I3303" s="39"/>
      <c r="J3303" s="39"/>
      <c r="K3303" s="8"/>
    </row>
    <row r="3304">
      <c r="I3304" s="39"/>
      <c r="J3304" s="39"/>
      <c r="K3304" s="8"/>
    </row>
    <row r="3305">
      <c r="I3305" s="39"/>
      <c r="J3305" s="39"/>
      <c r="K3305" s="8"/>
    </row>
    <row r="3306">
      <c r="I3306" s="39"/>
      <c r="J3306" s="39"/>
      <c r="K3306" s="8"/>
    </row>
    <row r="3307">
      <c r="I3307" s="39"/>
      <c r="J3307" s="39"/>
      <c r="K3307" s="8"/>
    </row>
    <row r="3308">
      <c r="I3308" s="39"/>
      <c r="J3308" s="39"/>
      <c r="K3308" s="8"/>
    </row>
    <row r="3309">
      <c r="I3309" s="39"/>
      <c r="J3309" s="39"/>
      <c r="K3309" s="8"/>
    </row>
    <row r="3310">
      <c r="I3310" s="39"/>
      <c r="J3310" s="39"/>
      <c r="K3310" s="8"/>
    </row>
    <row r="3311">
      <c r="I3311" s="39"/>
      <c r="J3311" s="39"/>
      <c r="K3311" s="8"/>
    </row>
    <row r="3312">
      <c r="I3312" s="39"/>
      <c r="J3312" s="39"/>
      <c r="K3312" s="8"/>
    </row>
    <row r="3313">
      <c r="I3313" s="39"/>
      <c r="J3313" s="39"/>
      <c r="K3313" s="8"/>
    </row>
    <row r="3314">
      <c r="I3314" s="39"/>
      <c r="J3314" s="39"/>
      <c r="K3314" s="8"/>
    </row>
    <row r="3315">
      <c r="I3315" s="39"/>
      <c r="J3315" s="39"/>
      <c r="K3315" s="8"/>
    </row>
    <row r="3316">
      <c r="I3316" s="39"/>
      <c r="J3316" s="39"/>
      <c r="K3316" s="8"/>
    </row>
    <row r="3317">
      <c r="I3317" s="39"/>
      <c r="J3317" s="39"/>
      <c r="K3317" s="8"/>
    </row>
    <row r="3318">
      <c r="I3318" s="39"/>
      <c r="J3318" s="39"/>
      <c r="K3318" s="8"/>
    </row>
    <row r="3319">
      <c r="I3319" s="39"/>
      <c r="J3319" s="39"/>
      <c r="K3319" s="8"/>
    </row>
    <row r="3320">
      <c r="I3320" s="39"/>
      <c r="J3320" s="39"/>
      <c r="K3320" s="8"/>
    </row>
    <row r="3321">
      <c r="I3321" s="39"/>
      <c r="J3321" s="39"/>
      <c r="K3321" s="8"/>
    </row>
    <row r="3322">
      <c r="I3322" s="39"/>
      <c r="J3322" s="39"/>
      <c r="K3322" s="8"/>
    </row>
    <row r="3323">
      <c r="I3323" s="39"/>
      <c r="J3323" s="39"/>
      <c r="K3323" s="8"/>
    </row>
    <row r="3324">
      <c r="I3324" s="39"/>
      <c r="J3324" s="39"/>
      <c r="K3324" s="8"/>
    </row>
    <row r="3325">
      <c r="I3325" s="39"/>
      <c r="J3325" s="39"/>
      <c r="K3325" s="8"/>
    </row>
    <row r="3326">
      <c r="I3326" s="39"/>
      <c r="J3326" s="39"/>
      <c r="K3326" s="8"/>
    </row>
    <row r="3327">
      <c r="I3327" s="39"/>
      <c r="J3327" s="39"/>
      <c r="K3327" s="8"/>
    </row>
    <row r="3328">
      <c r="I3328" s="39"/>
      <c r="J3328" s="39"/>
      <c r="K3328" s="8"/>
    </row>
    <row r="3329">
      <c r="I3329" s="39"/>
      <c r="J3329" s="39"/>
      <c r="K3329" s="8"/>
    </row>
    <row r="3330">
      <c r="I3330" s="39"/>
      <c r="J3330" s="39"/>
      <c r="K3330" s="8"/>
    </row>
    <row r="3331">
      <c r="I3331" s="39"/>
      <c r="J3331" s="39"/>
      <c r="K3331" s="8"/>
    </row>
    <row r="3332">
      <c r="I3332" s="39"/>
      <c r="J3332" s="39"/>
      <c r="K3332" s="8"/>
    </row>
    <row r="3333">
      <c r="I3333" s="39"/>
      <c r="J3333" s="39"/>
      <c r="K3333" s="8"/>
    </row>
    <row r="3334">
      <c r="I3334" s="39"/>
      <c r="J3334" s="39"/>
      <c r="K3334" s="8"/>
    </row>
    <row r="3335">
      <c r="I3335" s="39"/>
      <c r="J3335" s="39"/>
      <c r="K3335" s="8"/>
    </row>
    <row r="3336">
      <c r="I3336" s="39"/>
      <c r="J3336" s="39"/>
      <c r="K3336" s="8"/>
    </row>
    <row r="3337">
      <c r="I3337" s="39"/>
      <c r="J3337" s="39"/>
      <c r="K3337" s="8"/>
    </row>
    <row r="3338">
      <c r="I3338" s="39"/>
      <c r="J3338" s="39"/>
      <c r="K3338" s="8"/>
    </row>
    <row r="3339">
      <c r="I3339" s="39"/>
      <c r="J3339" s="39"/>
      <c r="K3339" s="8"/>
    </row>
    <row r="3340">
      <c r="I3340" s="39"/>
      <c r="J3340" s="39"/>
      <c r="K3340" s="8"/>
    </row>
    <row r="3341">
      <c r="I3341" s="39"/>
      <c r="J3341" s="39"/>
      <c r="K3341" s="8"/>
    </row>
    <row r="3342">
      <c r="I3342" s="39"/>
      <c r="J3342" s="39"/>
      <c r="K3342" s="8"/>
    </row>
    <row r="3343">
      <c r="I3343" s="39"/>
      <c r="J3343" s="39"/>
      <c r="K3343" s="8"/>
    </row>
    <row r="3344">
      <c r="I3344" s="39"/>
      <c r="J3344" s="39"/>
      <c r="K3344" s="8"/>
    </row>
    <row r="3345">
      <c r="I3345" s="39"/>
      <c r="J3345" s="39"/>
      <c r="K3345" s="8"/>
    </row>
    <row r="3346">
      <c r="I3346" s="39"/>
      <c r="J3346" s="39"/>
      <c r="K3346" s="8"/>
    </row>
    <row r="3347">
      <c r="I3347" s="39"/>
      <c r="J3347" s="39"/>
      <c r="K3347" s="8"/>
    </row>
    <row r="3348">
      <c r="I3348" s="39"/>
      <c r="J3348" s="39"/>
      <c r="K3348" s="8"/>
    </row>
    <row r="3349">
      <c r="I3349" s="39"/>
      <c r="J3349" s="39"/>
      <c r="K3349" s="8"/>
    </row>
    <row r="3350">
      <c r="I3350" s="39"/>
      <c r="J3350" s="39"/>
      <c r="K3350" s="8"/>
    </row>
    <row r="3351">
      <c r="I3351" s="39"/>
      <c r="J3351" s="39"/>
      <c r="K3351" s="8"/>
    </row>
    <row r="3352">
      <c r="I3352" s="39"/>
      <c r="J3352" s="39"/>
      <c r="K3352" s="8"/>
    </row>
    <row r="3353">
      <c r="I3353" s="39"/>
      <c r="J3353" s="39"/>
      <c r="K3353" s="8"/>
    </row>
    <row r="3354">
      <c r="I3354" s="39"/>
      <c r="J3354" s="39"/>
      <c r="K3354" s="8"/>
    </row>
    <row r="3355">
      <c r="I3355" s="39"/>
      <c r="J3355" s="39"/>
      <c r="K3355" s="8"/>
    </row>
    <row r="3356">
      <c r="I3356" s="39"/>
      <c r="J3356" s="39"/>
      <c r="K3356" s="8"/>
    </row>
    <row r="3357">
      <c r="I3357" s="39"/>
      <c r="J3357" s="39"/>
      <c r="K3357" s="8"/>
    </row>
    <row r="3358">
      <c r="I3358" s="39"/>
      <c r="J3358" s="39"/>
      <c r="K3358" s="8"/>
    </row>
    <row r="3359">
      <c r="I3359" s="39"/>
      <c r="J3359" s="39"/>
      <c r="K3359" s="8"/>
    </row>
    <row r="3360">
      <c r="I3360" s="39"/>
      <c r="J3360" s="39"/>
      <c r="K3360" s="8"/>
    </row>
    <row r="3361">
      <c r="I3361" s="39"/>
      <c r="J3361" s="39"/>
      <c r="K3361" s="8"/>
    </row>
    <row r="3362">
      <c r="I3362" s="39"/>
      <c r="J3362" s="39"/>
      <c r="K3362" s="8"/>
    </row>
    <row r="3363">
      <c r="I3363" s="39"/>
      <c r="J3363" s="39"/>
      <c r="K3363" s="8"/>
    </row>
    <row r="3364">
      <c r="I3364" s="39"/>
      <c r="J3364" s="39"/>
      <c r="K3364" s="8"/>
    </row>
    <row r="3365">
      <c r="I3365" s="39"/>
      <c r="J3365" s="39"/>
      <c r="K3365" s="8"/>
    </row>
    <row r="3366">
      <c r="I3366" s="39"/>
      <c r="J3366" s="39"/>
      <c r="K3366" s="8"/>
    </row>
    <row r="3367">
      <c r="I3367" s="39"/>
      <c r="J3367" s="39"/>
      <c r="K3367" s="8"/>
    </row>
    <row r="3368">
      <c r="I3368" s="39"/>
      <c r="J3368" s="39"/>
      <c r="K3368" s="8"/>
    </row>
    <row r="3369">
      <c r="I3369" s="39"/>
      <c r="J3369" s="39"/>
      <c r="K3369" s="8"/>
    </row>
    <row r="3370">
      <c r="I3370" s="39"/>
      <c r="J3370" s="39"/>
      <c r="K3370" s="8"/>
    </row>
    <row r="3371">
      <c r="I3371" s="39"/>
      <c r="J3371" s="39"/>
      <c r="K3371" s="8"/>
    </row>
    <row r="3372">
      <c r="I3372" s="39"/>
      <c r="J3372" s="39"/>
      <c r="K3372" s="8"/>
    </row>
    <row r="3373">
      <c r="I3373" s="39"/>
      <c r="J3373" s="39"/>
      <c r="K3373" s="8"/>
    </row>
    <row r="3374">
      <c r="I3374" s="39"/>
      <c r="J3374" s="39"/>
      <c r="K3374" s="8"/>
    </row>
    <row r="3375">
      <c r="I3375" s="39"/>
      <c r="J3375" s="39"/>
      <c r="K3375" s="8"/>
    </row>
    <row r="3376">
      <c r="I3376" s="39"/>
      <c r="J3376" s="39"/>
      <c r="K3376" s="8"/>
    </row>
    <row r="3377">
      <c r="I3377" s="39"/>
      <c r="J3377" s="39"/>
      <c r="K3377" s="8"/>
    </row>
    <row r="3378">
      <c r="I3378" s="39"/>
      <c r="J3378" s="39"/>
      <c r="K3378" s="8"/>
    </row>
    <row r="3379">
      <c r="I3379" s="39"/>
      <c r="J3379" s="39"/>
      <c r="K3379" s="8"/>
    </row>
    <row r="3380">
      <c r="I3380" s="39"/>
      <c r="J3380" s="39"/>
      <c r="K3380" s="8"/>
    </row>
    <row r="3381">
      <c r="I3381" s="39"/>
      <c r="J3381" s="39"/>
      <c r="K3381" s="8"/>
    </row>
    <row r="3382">
      <c r="I3382" s="39"/>
      <c r="J3382" s="39"/>
      <c r="K3382" s="8"/>
    </row>
    <row r="3383">
      <c r="I3383" s="39"/>
      <c r="J3383" s="39"/>
      <c r="K3383" s="8"/>
    </row>
    <row r="3384">
      <c r="I3384" s="39"/>
      <c r="J3384" s="39"/>
      <c r="K3384" s="8"/>
    </row>
    <row r="3385">
      <c r="I3385" s="39"/>
      <c r="J3385" s="39"/>
      <c r="K3385" s="8"/>
    </row>
    <row r="3386">
      <c r="I3386" s="39"/>
      <c r="J3386" s="39"/>
      <c r="K3386" s="8"/>
    </row>
    <row r="3387">
      <c r="I3387" s="39"/>
      <c r="J3387" s="39"/>
      <c r="K3387" s="8"/>
    </row>
    <row r="3388">
      <c r="I3388" s="39"/>
      <c r="J3388" s="39"/>
      <c r="K3388" s="8"/>
    </row>
    <row r="3389">
      <c r="I3389" s="39"/>
      <c r="J3389" s="39"/>
      <c r="K3389" s="8"/>
    </row>
    <row r="3390">
      <c r="I3390" s="39"/>
      <c r="J3390" s="39"/>
      <c r="K3390" s="8"/>
    </row>
    <row r="3391">
      <c r="I3391" s="39"/>
      <c r="J3391" s="39"/>
      <c r="K3391" s="8"/>
    </row>
    <row r="3392">
      <c r="I3392" s="39"/>
      <c r="J3392" s="39"/>
      <c r="K3392" s="8"/>
    </row>
    <row r="3393">
      <c r="I3393" s="39"/>
      <c r="J3393" s="39"/>
      <c r="K3393" s="8"/>
    </row>
    <row r="3394">
      <c r="I3394" s="39"/>
      <c r="J3394" s="39"/>
      <c r="K3394" s="8"/>
    </row>
    <row r="3395">
      <c r="I3395" s="39"/>
      <c r="J3395" s="39"/>
      <c r="K3395" s="8"/>
    </row>
    <row r="3396">
      <c r="I3396" s="39"/>
      <c r="J3396" s="39"/>
      <c r="K3396" s="8"/>
    </row>
    <row r="3397">
      <c r="I3397" s="39"/>
      <c r="J3397" s="39"/>
      <c r="K3397" s="8"/>
    </row>
    <row r="3398">
      <c r="I3398" s="39"/>
      <c r="J3398" s="39"/>
      <c r="K3398" s="8"/>
    </row>
    <row r="3399">
      <c r="I3399" s="39"/>
      <c r="J3399" s="39"/>
      <c r="K3399" s="8"/>
    </row>
    <row r="3400">
      <c r="I3400" s="39"/>
      <c r="J3400" s="39"/>
      <c r="K3400" s="8"/>
    </row>
    <row r="3401">
      <c r="I3401" s="39"/>
      <c r="J3401" s="39"/>
      <c r="K3401" s="8"/>
    </row>
    <row r="3402">
      <c r="I3402" s="39"/>
      <c r="J3402" s="39"/>
      <c r="K3402" s="8"/>
    </row>
    <row r="3403">
      <c r="I3403" s="39"/>
      <c r="J3403" s="39"/>
      <c r="K3403" s="8"/>
    </row>
    <row r="3404">
      <c r="I3404" s="39"/>
      <c r="J3404" s="39"/>
      <c r="K3404" s="8"/>
    </row>
    <row r="3405">
      <c r="I3405" s="39"/>
      <c r="J3405" s="39"/>
      <c r="K3405" s="8"/>
    </row>
    <row r="3406">
      <c r="I3406" s="39"/>
      <c r="J3406" s="39"/>
      <c r="K3406" s="8"/>
    </row>
    <row r="3407">
      <c r="I3407" s="39"/>
      <c r="J3407" s="39"/>
      <c r="K3407" s="8"/>
    </row>
    <row r="3408">
      <c r="I3408" s="39"/>
      <c r="J3408" s="39"/>
      <c r="K3408" s="8"/>
    </row>
    <row r="3409">
      <c r="I3409" s="39"/>
      <c r="J3409" s="39"/>
      <c r="K3409" s="8"/>
    </row>
    <row r="3410">
      <c r="I3410" s="39"/>
      <c r="J3410" s="39"/>
      <c r="K3410" s="8"/>
    </row>
    <row r="3411">
      <c r="I3411" s="39"/>
      <c r="J3411" s="39"/>
      <c r="K3411" s="8"/>
    </row>
    <row r="3412">
      <c r="I3412" s="39"/>
      <c r="J3412" s="39"/>
      <c r="K3412" s="8"/>
    </row>
    <row r="3413">
      <c r="I3413" s="39"/>
      <c r="J3413" s="39"/>
      <c r="K3413" s="8"/>
    </row>
    <row r="3414">
      <c r="I3414" s="39"/>
      <c r="J3414" s="39"/>
      <c r="K3414" s="8"/>
    </row>
    <row r="3415">
      <c r="I3415" s="39"/>
      <c r="J3415" s="39"/>
      <c r="K3415" s="8"/>
    </row>
    <row r="3416">
      <c r="I3416" s="39"/>
      <c r="J3416" s="39"/>
      <c r="K3416" s="8"/>
    </row>
    <row r="3417">
      <c r="I3417" s="39"/>
      <c r="J3417" s="39"/>
      <c r="K3417" s="8"/>
    </row>
    <row r="3418">
      <c r="I3418" s="39"/>
      <c r="J3418" s="39"/>
      <c r="K3418" s="8"/>
    </row>
    <row r="3419">
      <c r="I3419" s="39"/>
      <c r="J3419" s="39"/>
      <c r="K3419" s="8"/>
    </row>
    <row r="3420">
      <c r="I3420" s="39"/>
      <c r="J3420" s="39"/>
      <c r="K3420" s="8"/>
    </row>
    <row r="3421">
      <c r="I3421" s="39"/>
      <c r="J3421" s="39"/>
      <c r="K3421" s="8"/>
    </row>
    <row r="3422">
      <c r="I3422" s="39"/>
      <c r="J3422" s="39"/>
      <c r="K3422" s="8"/>
    </row>
    <row r="3423">
      <c r="I3423" s="39"/>
      <c r="J3423" s="39"/>
      <c r="K3423" s="8"/>
    </row>
    <row r="3424">
      <c r="I3424" s="39"/>
      <c r="J3424" s="39"/>
      <c r="K3424" s="8"/>
    </row>
    <row r="3425">
      <c r="I3425" s="39"/>
      <c r="J3425" s="39"/>
      <c r="K3425" s="8"/>
    </row>
    <row r="3426">
      <c r="I3426" s="39"/>
      <c r="J3426" s="39"/>
      <c r="K3426" s="8"/>
    </row>
    <row r="3427">
      <c r="I3427" s="39"/>
      <c r="J3427" s="39"/>
      <c r="K3427" s="8"/>
    </row>
    <row r="3428">
      <c r="I3428" s="39"/>
      <c r="J3428" s="39"/>
      <c r="K3428" s="8"/>
    </row>
    <row r="3429">
      <c r="I3429" s="39"/>
      <c r="J3429" s="39"/>
      <c r="K3429" s="8"/>
    </row>
    <row r="3430">
      <c r="I3430" s="39"/>
      <c r="J3430" s="39"/>
      <c r="K3430" s="8"/>
    </row>
    <row r="3431">
      <c r="I3431" s="39"/>
      <c r="J3431" s="39"/>
      <c r="K3431" s="8"/>
    </row>
    <row r="3432">
      <c r="I3432" s="39"/>
      <c r="J3432" s="39"/>
      <c r="K3432" s="8"/>
    </row>
    <row r="3433">
      <c r="I3433" s="39"/>
      <c r="J3433" s="39"/>
      <c r="K3433" s="8"/>
    </row>
    <row r="3434">
      <c r="I3434" s="39"/>
      <c r="J3434" s="39"/>
      <c r="K3434" s="8"/>
    </row>
    <row r="3435">
      <c r="I3435" s="39"/>
      <c r="J3435" s="39"/>
      <c r="K3435" s="8"/>
    </row>
    <row r="3436">
      <c r="I3436" s="39"/>
      <c r="J3436" s="39"/>
      <c r="K3436" s="8"/>
    </row>
    <row r="3437">
      <c r="I3437" s="39"/>
      <c r="J3437" s="39"/>
      <c r="K3437" s="8"/>
    </row>
    <row r="3438">
      <c r="I3438" s="39"/>
      <c r="J3438" s="39"/>
      <c r="K3438" s="8"/>
    </row>
    <row r="3439">
      <c r="I3439" s="39"/>
      <c r="J3439" s="39"/>
      <c r="K3439" s="8"/>
    </row>
    <row r="3440">
      <c r="I3440" s="39"/>
      <c r="J3440" s="39"/>
      <c r="K3440" s="8"/>
    </row>
    <row r="3441">
      <c r="I3441" s="39"/>
      <c r="J3441" s="39"/>
      <c r="K3441" s="8"/>
    </row>
    <row r="3442">
      <c r="I3442" s="39"/>
      <c r="J3442" s="39"/>
      <c r="K3442" s="8"/>
    </row>
    <row r="3443">
      <c r="I3443" s="39"/>
      <c r="J3443" s="39"/>
      <c r="K3443" s="8"/>
    </row>
    <row r="3444">
      <c r="I3444" s="39"/>
      <c r="J3444" s="39"/>
      <c r="K3444" s="8"/>
    </row>
    <row r="3445">
      <c r="I3445" s="39"/>
      <c r="J3445" s="39"/>
      <c r="K3445" s="8"/>
    </row>
    <row r="3446">
      <c r="I3446" s="39"/>
      <c r="J3446" s="39"/>
      <c r="K3446" s="8"/>
    </row>
    <row r="3447">
      <c r="I3447" s="39"/>
      <c r="J3447" s="39"/>
      <c r="K3447" s="8"/>
    </row>
    <row r="3448">
      <c r="I3448" s="39"/>
      <c r="J3448" s="39"/>
      <c r="K3448" s="8"/>
    </row>
    <row r="3449">
      <c r="I3449" s="39"/>
      <c r="J3449" s="39"/>
      <c r="K3449" s="8"/>
    </row>
    <row r="3450">
      <c r="I3450" s="39"/>
      <c r="J3450" s="39"/>
      <c r="K3450" s="8"/>
    </row>
    <row r="3451">
      <c r="I3451" s="39"/>
      <c r="J3451" s="39"/>
      <c r="K3451" s="8"/>
    </row>
    <row r="3452">
      <c r="I3452" s="39"/>
      <c r="J3452" s="39"/>
      <c r="K3452" s="8"/>
    </row>
    <row r="3453">
      <c r="I3453" s="39"/>
      <c r="J3453" s="39"/>
      <c r="K3453" s="8"/>
    </row>
    <row r="3454">
      <c r="I3454" s="39"/>
      <c r="J3454" s="39"/>
      <c r="K3454" s="8"/>
    </row>
    <row r="3455">
      <c r="I3455" s="39"/>
      <c r="J3455" s="39"/>
      <c r="K3455" s="8"/>
    </row>
    <row r="3456">
      <c r="I3456" s="39"/>
      <c r="J3456" s="39"/>
      <c r="K3456" s="8"/>
    </row>
    <row r="3457">
      <c r="I3457" s="39"/>
      <c r="J3457" s="39"/>
      <c r="K3457" s="8"/>
    </row>
    <row r="3458">
      <c r="I3458" s="39"/>
      <c r="J3458" s="39"/>
      <c r="K3458" s="8"/>
    </row>
    <row r="3459">
      <c r="I3459" s="39"/>
      <c r="J3459" s="39"/>
      <c r="K3459" s="8"/>
    </row>
    <row r="3460">
      <c r="I3460" s="39"/>
      <c r="J3460" s="39"/>
      <c r="K3460" s="8"/>
    </row>
    <row r="3461">
      <c r="I3461" s="39"/>
      <c r="J3461" s="39"/>
      <c r="K3461" s="8"/>
    </row>
    <row r="3462">
      <c r="I3462" s="39"/>
      <c r="J3462" s="39"/>
      <c r="K3462" s="8"/>
    </row>
    <row r="3463">
      <c r="I3463" s="39"/>
      <c r="J3463" s="39"/>
      <c r="K3463" s="8"/>
    </row>
    <row r="3464">
      <c r="I3464" s="39"/>
      <c r="J3464" s="39"/>
      <c r="K3464" s="8"/>
    </row>
    <row r="3465">
      <c r="I3465" s="39"/>
      <c r="J3465" s="39"/>
      <c r="K3465" s="8"/>
    </row>
    <row r="3466">
      <c r="I3466" s="39"/>
      <c r="J3466" s="39"/>
      <c r="K3466" s="8"/>
    </row>
    <row r="3467">
      <c r="I3467" s="39"/>
      <c r="J3467" s="39"/>
      <c r="K3467" s="8"/>
    </row>
    <row r="3468">
      <c r="I3468" s="39"/>
      <c r="J3468" s="39"/>
      <c r="K3468" s="8"/>
    </row>
    <row r="3469">
      <c r="I3469" s="39"/>
      <c r="J3469" s="39"/>
      <c r="K3469" s="8"/>
    </row>
    <row r="3470">
      <c r="I3470" s="39"/>
      <c r="J3470" s="39"/>
      <c r="K3470" s="8"/>
    </row>
    <row r="3471">
      <c r="I3471" s="39"/>
      <c r="J3471" s="39"/>
      <c r="K3471" s="8"/>
    </row>
    <row r="3472">
      <c r="I3472" s="39"/>
      <c r="J3472" s="39"/>
      <c r="K3472" s="8"/>
    </row>
    <row r="3473">
      <c r="I3473" s="39"/>
      <c r="J3473" s="39"/>
      <c r="K3473" s="8"/>
    </row>
    <row r="3474">
      <c r="I3474" s="39"/>
      <c r="J3474" s="39"/>
      <c r="K3474" s="8"/>
    </row>
    <row r="3475">
      <c r="I3475" s="39"/>
      <c r="J3475" s="39"/>
      <c r="K3475" s="8"/>
    </row>
    <row r="3476">
      <c r="I3476" s="39"/>
      <c r="J3476" s="39"/>
      <c r="K3476" s="8"/>
    </row>
    <row r="3477">
      <c r="I3477" s="39"/>
      <c r="J3477" s="39"/>
      <c r="K3477" s="8"/>
    </row>
    <row r="3478">
      <c r="I3478" s="39"/>
      <c r="J3478" s="39"/>
      <c r="K3478" s="8"/>
    </row>
    <row r="3479">
      <c r="I3479" s="39"/>
      <c r="J3479" s="39"/>
      <c r="K3479" s="8"/>
    </row>
    <row r="3480">
      <c r="I3480" s="39"/>
      <c r="J3480" s="39"/>
      <c r="K3480" s="8"/>
    </row>
    <row r="3481">
      <c r="I3481" s="39"/>
      <c r="J3481" s="39"/>
      <c r="K3481" s="8"/>
    </row>
    <row r="3482">
      <c r="I3482" s="39"/>
      <c r="J3482" s="39"/>
      <c r="K3482" s="8"/>
    </row>
    <row r="3483">
      <c r="I3483" s="39"/>
      <c r="J3483" s="39"/>
      <c r="K3483" s="8"/>
    </row>
    <row r="3484">
      <c r="I3484" s="39"/>
      <c r="J3484" s="39"/>
      <c r="K3484" s="8"/>
    </row>
    <row r="3485">
      <c r="I3485" s="39"/>
      <c r="J3485" s="39"/>
      <c r="K3485" s="8"/>
    </row>
    <row r="3486">
      <c r="I3486" s="39"/>
      <c r="J3486" s="39"/>
      <c r="K3486" s="8"/>
    </row>
    <row r="3487">
      <c r="I3487" s="39"/>
      <c r="J3487" s="39"/>
      <c r="K3487" s="8"/>
    </row>
    <row r="3488">
      <c r="I3488" s="39"/>
      <c r="J3488" s="39"/>
      <c r="K3488" s="8"/>
    </row>
    <row r="3489">
      <c r="I3489" s="39"/>
      <c r="J3489" s="39"/>
      <c r="K3489" s="8"/>
    </row>
    <row r="3490">
      <c r="I3490" s="39"/>
      <c r="J3490" s="39"/>
      <c r="K3490" s="8"/>
    </row>
    <row r="3491">
      <c r="I3491" s="39"/>
      <c r="J3491" s="39"/>
      <c r="K3491" s="8"/>
    </row>
    <row r="3492">
      <c r="I3492" s="39"/>
      <c r="J3492" s="39"/>
      <c r="K3492" s="8"/>
    </row>
    <row r="3493">
      <c r="I3493" s="39"/>
      <c r="J3493" s="39"/>
      <c r="K3493" s="8"/>
    </row>
    <row r="3494">
      <c r="I3494" s="39"/>
      <c r="J3494" s="39"/>
      <c r="K3494" s="8"/>
    </row>
    <row r="3495">
      <c r="I3495" s="39"/>
      <c r="J3495" s="39"/>
      <c r="K3495" s="8"/>
    </row>
    <row r="3496">
      <c r="I3496" s="39"/>
      <c r="J3496" s="39"/>
      <c r="K3496" s="8"/>
    </row>
    <row r="3497">
      <c r="I3497" s="39"/>
      <c r="J3497" s="39"/>
      <c r="K3497" s="8"/>
    </row>
    <row r="3498">
      <c r="I3498" s="39"/>
      <c r="J3498" s="39"/>
      <c r="K3498" s="8"/>
    </row>
    <row r="3499">
      <c r="I3499" s="39"/>
      <c r="J3499" s="39"/>
      <c r="K3499" s="8"/>
    </row>
    <row r="3500">
      <c r="I3500" s="39"/>
      <c r="J3500" s="39"/>
      <c r="K3500" s="8"/>
    </row>
    <row r="3501">
      <c r="I3501" s="39"/>
      <c r="J3501" s="39"/>
      <c r="K3501" s="8"/>
    </row>
    <row r="3502">
      <c r="I3502" s="39"/>
      <c r="J3502" s="39"/>
      <c r="K3502" s="8"/>
    </row>
    <row r="3503">
      <c r="I3503" s="39"/>
      <c r="J3503" s="39"/>
      <c r="K3503" s="8"/>
    </row>
    <row r="3504">
      <c r="I3504" s="39"/>
      <c r="J3504" s="39"/>
      <c r="K3504" s="8"/>
    </row>
    <row r="3505">
      <c r="I3505" s="39"/>
      <c r="J3505" s="39"/>
      <c r="K3505" s="8"/>
    </row>
    <row r="3506">
      <c r="I3506" s="39"/>
      <c r="J3506" s="39"/>
      <c r="K3506" s="8"/>
    </row>
    <row r="3507">
      <c r="I3507" s="39"/>
      <c r="J3507" s="39"/>
      <c r="K3507" s="8"/>
    </row>
    <row r="3508">
      <c r="I3508" s="39"/>
      <c r="J3508" s="39"/>
      <c r="K3508" s="8"/>
    </row>
    <row r="3509">
      <c r="I3509" s="39"/>
      <c r="J3509" s="39"/>
      <c r="K3509" s="8"/>
    </row>
    <row r="3510">
      <c r="I3510" s="39"/>
      <c r="J3510" s="39"/>
      <c r="K3510" s="8"/>
    </row>
    <row r="3511">
      <c r="I3511" s="39"/>
      <c r="J3511" s="39"/>
      <c r="K3511" s="8"/>
    </row>
    <row r="3512">
      <c r="I3512" s="39"/>
      <c r="J3512" s="39"/>
      <c r="K3512" s="8"/>
    </row>
    <row r="3513">
      <c r="I3513" s="39"/>
      <c r="J3513" s="39"/>
      <c r="K3513" s="8"/>
    </row>
    <row r="3514">
      <c r="I3514" s="39"/>
      <c r="J3514" s="39"/>
      <c r="K3514" s="8"/>
    </row>
    <row r="3515">
      <c r="I3515" s="39"/>
      <c r="J3515" s="39"/>
      <c r="K3515" s="8"/>
    </row>
    <row r="3516">
      <c r="I3516" s="39"/>
      <c r="J3516" s="39"/>
      <c r="K3516" s="8"/>
    </row>
    <row r="3517">
      <c r="I3517" s="39"/>
      <c r="J3517" s="39"/>
      <c r="K3517" s="8"/>
    </row>
    <row r="3518">
      <c r="I3518" s="39"/>
      <c r="J3518" s="39"/>
      <c r="K3518" s="8"/>
    </row>
    <row r="3519">
      <c r="I3519" s="39"/>
      <c r="J3519" s="39"/>
      <c r="K3519" s="8"/>
    </row>
    <row r="3520">
      <c r="I3520" s="39"/>
      <c r="J3520" s="39"/>
      <c r="K3520" s="8"/>
    </row>
    <row r="3521">
      <c r="I3521" s="39"/>
      <c r="J3521" s="39"/>
      <c r="K3521" s="8"/>
    </row>
    <row r="3522">
      <c r="I3522" s="39"/>
      <c r="J3522" s="39"/>
      <c r="K3522" s="8"/>
    </row>
    <row r="3523">
      <c r="I3523" s="39"/>
      <c r="J3523" s="39"/>
      <c r="K3523" s="8"/>
    </row>
    <row r="3524">
      <c r="I3524" s="39"/>
      <c r="J3524" s="39"/>
      <c r="K3524" s="8"/>
    </row>
    <row r="3525">
      <c r="I3525" s="39"/>
      <c r="J3525" s="39"/>
      <c r="K3525" s="8"/>
    </row>
    <row r="3526">
      <c r="I3526" s="39"/>
      <c r="J3526" s="39"/>
      <c r="K3526" s="8"/>
    </row>
    <row r="3527">
      <c r="I3527" s="39"/>
      <c r="J3527" s="39"/>
      <c r="K3527" s="8"/>
    </row>
    <row r="3528">
      <c r="I3528" s="39"/>
      <c r="J3528" s="39"/>
      <c r="K3528" s="8"/>
    </row>
    <row r="3529">
      <c r="I3529" s="39"/>
      <c r="J3529" s="39"/>
      <c r="K3529" s="8"/>
    </row>
    <row r="3530">
      <c r="I3530" s="39"/>
      <c r="J3530" s="39"/>
      <c r="K3530" s="8"/>
    </row>
    <row r="3531">
      <c r="I3531" s="39"/>
      <c r="J3531" s="39"/>
      <c r="K3531" s="8"/>
    </row>
    <row r="3532">
      <c r="I3532" s="39"/>
      <c r="J3532" s="39"/>
      <c r="K3532" s="8"/>
    </row>
    <row r="3533">
      <c r="I3533" s="39"/>
      <c r="J3533" s="39"/>
      <c r="K3533" s="8"/>
    </row>
    <row r="3534">
      <c r="I3534" s="39"/>
      <c r="J3534" s="39"/>
      <c r="K3534" s="8"/>
    </row>
    <row r="3535">
      <c r="I3535" s="39"/>
      <c r="J3535" s="39"/>
      <c r="K3535" s="8"/>
    </row>
    <row r="3536">
      <c r="I3536" s="39"/>
      <c r="J3536" s="39"/>
      <c r="K3536" s="8"/>
    </row>
    <row r="3537">
      <c r="I3537" s="39"/>
      <c r="J3537" s="39"/>
      <c r="K3537" s="8"/>
    </row>
    <row r="3538">
      <c r="I3538" s="39"/>
      <c r="J3538" s="39"/>
      <c r="K3538" s="8"/>
    </row>
    <row r="3539">
      <c r="I3539" s="39"/>
      <c r="J3539" s="39"/>
      <c r="K3539" s="8"/>
    </row>
    <row r="3540">
      <c r="I3540" s="39"/>
      <c r="J3540" s="39"/>
      <c r="K3540" s="8"/>
    </row>
    <row r="3541">
      <c r="I3541" s="39"/>
      <c r="J3541" s="39"/>
      <c r="K3541" s="8"/>
    </row>
    <row r="3542">
      <c r="I3542" s="39"/>
      <c r="J3542" s="39"/>
      <c r="K3542" s="8"/>
    </row>
    <row r="3543">
      <c r="I3543" s="39"/>
      <c r="J3543" s="39"/>
      <c r="K3543" s="8"/>
    </row>
    <row r="3544">
      <c r="I3544" s="39"/>
      <c r="J3544" s="39"/>
      <c r="K3544" s="8"/>
    </row>
    <row r="3545">
      <c r="I3545" s="39"/>
      <c r="J3545" s="39"/>
      <c r="K3545" s="8"/>
    </row>
    <row r="3546">
      <c r="I3546" s="39"/>
      <c r="J3546" s="39"/>
      <c r="K3546" s="8"/>
    </row>
    <row r="3547">
      <c r="I3547" s="39"/>
      <c r="J3547" s="39"/>
      <c r="K3547" s="8"/>
    </row>
    <row r="3548">
      <c r="I3548" s="39"/>
      <c r="J3548" s="39"/>
      <c r="K3548" s="8"/>
    </row>
    <row r="3549">
      <c r="I3549" s="39"/>
      <c r="J3549" s="39"/>
      <c r="K3549" s="8"/>
    </row>
    <row r="3550">
      <c r="I3550" s="39"/>
      <c r="J3550" s="39"/>
      <c r="K3550" s="8"/>
    </row>
    <row r="3551">
      <c r="I3551" s="39"/>
      <c r="J3551" s="39"/>
      <c r="K3551" s="8"/>
    </row>
    <row r="3552">
      <c r="I3552" s="39"/>
      <c r="J3552" s="39"/>
      <c r="K3552" s="8"/>
    </row>
    <row r="3553">
      <c r="I3553" s="39"/>
      <c r="J3553" s="39"/>
      <c r="K3553" s="8"/>
    </row>
    <row r="3554">
      <c r="I3554" s="39"/>
      <c r="J3554" s="39"/>
      <c r="K3554" s="8"/>
    </row>
    <row r="3555">
      <c r="I3555" s="39"/>
      <c r="J3555" s="39"/>
      <c r="K3555" s="8"/>
    </row>
    <row r="3556">
      <c r="I3556" s="39"/>
      <c r="J3556" s="39"/>
      <c r="K3556" s="8"/>
    </row>
    <row r="3557">
      <c r="I3557" s="39"/>
      <c r="J3557" s="39"/>
      <c r="K3557" s="8"/>
    </row>
    <row r="3558">
      <c r="I3558" s="39"/>
      <c r="J3558" s="39"/>
      <c r="K3558" s="8"/>
    </row>
    <row r="3559">
      <c r="I3559" s="39"/>
      <c r="J3559" s="39"/>
      <c r="K3559" s="8"/>
    </row>
    <row r="3560">
      <c r="I3560" s="39"/>
      <c r="J3560" s="39"/>
      <c r="K3560" s="8"/>
    </row>
    <row r="3561">
      <c r="I3561" s="39"/>
      <c r="J3561" s="39"/>
      <c r="K3561" s="8"/>
    </row>
    <row r="3562">
      <c r="I3562" s="39"/>
      <c r="J3562" s="39"/>
      <c r="K3562" s="8"/>
    </row>
    <row r="3563">
      <c r="I3563" s="39"/>
      <c r="J3563" s="39"/>
      <c r="K3563" s="8"/>
    </row>
    <row r="3564">
      <c r="I3564" s="39"/>
      <c r="J3564" s="39"/>
      <c r="K3564" s="8"/>
    </row>
    <row r="3565">
      <c r="I3565" s="39"/>
      <c r="J3565" s="39"/>
      <c r="K3565" s="8"/>
    </row>
    <row r="3566">
      <c r="I3566" s="39"/>
      <c r="J3566" s="39"/>
      <c r="K3566" s="8"/>
    </row>
    <row r="3567">
      <c r="I3567" s="39"/>
      <c r="J3567" s="39"/>
      <c r="K3567" s="8"/>
    </row>
    <row r="3568">
      <c r="I3568" s="39"/>
      <c r="J3568" s="39"/>
      <c r="K3568" s="8"/>
    </row>
    <row r="3569">
      <c r="I3569" s="39"/>
      <c r="J3569" s="39"/>
      <c r="K3569" s="8"/>
    </row>
    <row r="3570">
      <c r="I3570" s="39"/>
      <c r="J3570" s="39"/>
      <c r="K3570" s="8"/>
    </row>
    <row r="3571">
      <c r="I3571" s="39"/>
      <c r="J3571" s="39"/>
      <c r="K3571" s="8"/>
    </row>
    <row r="3572">
      <c r="I3572" s="39"/>
      <c r="J3572" s="39"/>
      <c r="K3572" s="8"/>
    </row>
    <row r="3573">
      <c r="I3573" s="39"/>
      <c r="J3573" s="39"/>
      <c r="K3573" s="8"/>
    </row>
    <row r="3574">
      <c r="I3574" s="39"/>
      <c r="J3574" s="39"/>
      <c r="K3574" s="8"/>
    </row>
    <row r="3575">
      <c r="I3575" s="39"/>
      <c r="J3575" s="39"/>
      <c r="K3575" s="8"/>
    </row>
    <row r="3576">
      <c r="I3576" s="39"/>
      <c r="J3576" s="39"/>
      <c r="K3576" s="8"/>
    </row>
    <row r="3577">
      <c r="I3577" s="39"/>
      <c r="J3577" s="39"/>
      <c r="K3577" s="8"/>
    </row>
    <row r="3578">
      <c r="I3578" s="39"/>
      <c r="J3578" s="39"/>
      <c r="K3578" s="8"/>
    </row>
    <row r="3579">
      <c r="I3579" s="39"/>
      <c r="J3579" s="39"/>
      <c r="K3579" s="8"/>
    </row>
    <row r="3580">
      <c r="I3580" s="39"/>
      <c r="J3580" s="39"/>
      <c r="K3580" s="8"/>
    </row>
    <row r="3581">
      <c r="I3581" s="39"/>
      <c r="J3581" s="39"/>
      <c r="K3581" s="8"/>
    </row>
    <row r="3582">
      <c r="I3582" s="39"/>
      <c r="J3582" s="39"/>
      <c r="K3582" s="8"/>
    </row>
    <row r="3583">
      <c r="I3583" s="39"/>
      <c r="J3583" s="39"/>
      <c r="K3583" s="8"/>
    </row>
    <row r="3584">
      <c r="I3584" s="39"/>
      <c r="J3584" s="39"/>
      <c r="K3584" s="8"/>
    </row>
    <row r="3585">
      <c r="I3585" s="39"/>
      <c r="J3585" s="39"/>
      <c r="K3585" s="8"/>
    </row>
    <row r="3586">
      <c r="I3586" s="39"/>
      <c r="J3586" s="39"/>
      <c r="K3586" s="8"/>
    </row>
    <row r="3587">
      <c r="I3587" s="39"/>
      <c r="J3587" s="39"/>
      <c r="K3587" s="8"/>
    </row>
    <row r="3588">
      <c r="I3588" s="39"/>
      <c r="J3588" s="39"/>
      <c r="K3588" s="8"/>
    </row>
    <row r="3589">
      <c r="I3589" s="39"/>
      <c r="J3589" s="39"/>
      <c r="K3589" s="8"/>
    </row>
    <row r="3590">
      <c r="I3590" s="39"/>
      <c r="J3590" s="39"/>
      <c r="K3590" s="8"/>
    </row>
    <row r="3591">
      <c r="I3591" s="39"/>
      <c r="J3591" s="39"/>
      <c r="K3591" s="8"/>
    </row>
    <row r="3592">
      <c r="I3592" s="39"/>
      <c r="J3592" s="39"/>
      <c r="K3592" s="8"/>
    </row>
    <row r="3593">
      <c r="I3593" s="39"/>
      <c r="J3593" s="39"/>
      <c r="K3593" s="8"/>
    </row>
    <row r="3594">
      <c r="I3594" s="39"/>
      <c r="J3594" s="39"/>
      <c r="K3594" s="8"/>
    </row>
    <row r="3595">
      <c r="I3595" s="39"/>
      <c r="J3595" s="39"/>
      <c r="K3595" s="8"/>
    </row>
    <row r="3596">
      <c r="I3596" s="39"/>
      <c r="J3596" s="39"/>
      <c r="K3596" s="8"/>
    </row>
    <row r="3597">
      <c r="I3597" s="39"/>
      <c r="J3597" s="39"/>
      <c r="K3597" s="8"/>
    </row>
    <row r="3598">
      <c r="I3598" s="39"/>
      <c r="J3598" s="39"/>
      <c r="K3598" s="8"/>
    </row>
    <row r="3599">
      <c r="I3599" s="39"/>
      <c r="J3599" s="39"/>
      <c r="K3599" s="8"/>
    </row>
    <row r="3600">
      <c r="I3600" s="39"/>
      <c r="J3600" s="39"/>
      <c r="K3600" s="8"/>
    </row>
    <row r="3601">
      <c r="I3601" s="39"/>
      <c r="J3601" s="39"/>
      <c r="K3601" s="8"/>
    </row>
    <row r="3602">
      <c r="I3602" s="39"/>
      <c r="J3602" s="39"/>
      <c r="K3602" s="8"/>
    </row>
    <row r="3603">
      <c r="I3603" s="39"/>
      <c r="J3603" s="39"/>
      <c r="K3603" s="8"/>
    </row>
    <row r="3604">
      <c r="I3604" s="39"/>
      <c r="J3604" s="39"/>
      <c r="K3604" s="8"/>
    </row>
    <row r="3605">
      <c r="I3605" s="39"/>
      <c r="J3605" s="39"/>
      <c r="K3605" s="8"/>
    </row>
    <row r="3606">
      <c r="I3606" s="39"/>
      <c r="J3606" s="39"/>
      <c r="K3606" s="8"/>
    </row>
    <row r="3607">
      <c r="I3607" s="39"/>
      <c r="J3607" s="39"/>
      <c r="K3607" s="8"/>
    </row>
    <row r="3608">
      <c r="I3608" s="39"/>
      <c r="J3608" s="39"/>
      <c r="K3608" s="8"/>
    </row>
    <row r="3609">
      <c r="I3609" s="39"/>
      <c r="J3609" s="39"/>
      <c r="K3609" s="8"/>
    </row>
    <row r="3610">
      <c r="I3610" s="39"/>
      <c r="J3610" s="39"/>
      <c r="K3610" s="8"/>
    </row>
    <row r="3611">
      <c r="I3611" s="39"/>
      <c r="J3611" s="39"/>
      <c r="K3611" s="8"/>
    </row>
    <row r="3612">
      <c r="I3612" s="39"/>
      <c r="J3612" s="39"/>
      <c r="K3612" s="8"/>
    </row>
    <row r="3613">
      <c r="I3613" s="39"/>
      <c r="J3613" s="39"/>
      <c r="K3613" s="8"/>
    </row>
    <row r="3614">
      <c r="I3614" s="39"/>
      <c r="J3614" s="39"/>
      <c r="K3614" s="8"/>
    </row>
    <row r="3615">
      <c r="I3615" s="39"/>
      <c r="J3615" s="39"/>
      <c r="K3615" s="8"/>
    </row>
    <row r="3616">
      <c r="I3616" s="39"/>
      <c r="J3616" s="39"/>
      <c r="K3616" s="8"/>
    </row>
    <row r="3617">
      <c r="I3617" s="39"/>
      <c r="J3617" s="39"/>
      <c r="K3617" s="8"/>
    </row>
    <row r="3618">
      <c r="I3618" s="39"/>
      <c r="J3618" s="39"/>
      <c r="K3618" s="8"/>
    </row>
    <row r="3619">
      <c r="I3619" s="39"/>
      <c r="J3619" s="39"/>
      <c r="K3619" s="8"/>
    </row>
    <row r="3620">
      <c r="I3620" s="39"/>
      <c r="J3620" s="39"/>
      <c r="K3620" s="8"/>
    </row>
    <row r="3621">
      <c r="I3621" s="39"/>
      <c r="J3621" s="39"/>
      <c r="K3621" s="8"/>
    </row>
    <row r="3622">
      <c r="I3622" s="39"/>
      <c r="J3622" s="39"/>
      <c r="K3622" s="8"/>
    </row>
    <row r="3623">
      <c r="I3623" s="39"/>
      <c r="J3623" s="39"/>
      <c r="K3623" s="8"/>
    </row>
    <row r="3624">
      <c r="I3624" s="39"/>
      <c r="J3624" s="39"/>
      <c r="K3624" s="8"/>
    </row>
    <row r="3625">
      <c r="I3625" s="39"/>
      <c r="J3625" s="39"/>
      <c r="K3625" s="8"/>
    </row>
    <row r="3626">
      <c r="I3626" s="39"/>
      <c r="J3626" s="39"/>
      <c r="K3626" s="8"/>
    </row>
    <row r="3627">
      <c r="I3627" s="39"/>
      <c r="J3627" s="39"/>
      <c r="K3627" s="8"/>
    </row>
    <row r="3628">
      <c r="I3628" s="39"/>
      <c r="J3628" s="39"/>
      <c r="K3628" s="8"/>
    </row>
    <row r="3629">
      <c r="I3629" s="39"/>
      <c r="J3629" s="39"/>
      <c r="K3629" s="8"/>
    </row>
    <row r="3630">
      <c r="I3630" s="39"/>
      <c r="J3630" s="39"/>
      <c r="K3630" s="8"/>
    </row>
    <row r="3631">
      <c r="I3631" s="39"/>
      <c r="J3631" s="39"/>
      <c r="K3631" s="8"/>
    </row>
    <row r="3632">
      <c r="I3632" s="39"/>
      <c r="J3632" s="39"/>
      <c r="K3632" s="8"/>
    </row>
    <row r="3633">
      <c r="I3633" s="39"/>
      <c r="J3633" s="39"/>
      <c r="K3633" s="8"/>
    </row>
    <row r="3634">
      <c r="I3634" s="39"/>
      <c r="J3634" s="39"/>
      <c r="K3634" s="8"/>
    </row>
    <row r="3635">
      <c r="I3635" s="39"/>
      <c r="J3635" s="39"/>
      <c r="K3635" s="8"/>
    </row>
    <row r="3636">
      <c r="I3636" s="39"/>
      <c r="J3636" s="39"/>
      <c r="K3636" s="8"/>
    </row>
    <row r="3637">
      <c r="I3637" s="39"/>
      <c r="J3637" s="39"/>
      <c r="K3637" s="8"/>
    </row>
    <row r="3638">
      <c r="I3638" s="39"/>
      <c r="J3638" s="39"/>
      <c r="K3638" s="8"/>
    </row>
    <row r="3639">
      <c r="I3639" s="39"/>
      <c r="J3639" s="39"/>
      <c r="K3639" s="8"/>
    </row>
    <row r="3640">
      <c r="I3640" s="39"/>
      <c r="J3640" s="39"/>
      <c r="K3640" s="8"/>
    </row>
    <row r="3641">
      <c r="I3641" s="39"/>
      <c r="J3641" s="39"/>
      <c r="K3641" s="8"/>
    </row>
    <row r="3642">
      <c r="I3642" s="39"/>
      <c r="J3642" s="39"/>
      <c r="K3642" s="8"/>
    </row>
    <row r="3643">
      <c r="I3643" s="39"/>
      <c r="J3643" s="39"/>
      <c r="K3643" s="8"/>
    </row>
    <row r="3644">
      <c r="I3644" s="39"/>
      <c r="J3644" s="39"/>
      <c r="K3644" s="8"/>
    </row>
    <row r="3645">
      <c r="I3645" s="39"/>
      <c r="J3645" s="39"/>
      <c r="K3645" s="8"/>
    </row>
    <row r="3646">
      <c r="I3646" s="39"/>
      <c r="J3646" s="39"/>
      <c r="K3646" s="8"/>
    </row>
    <row r="3647">
      <c r="I3647" s="39"/>
      <c r="J3647" s="39"/>
      <c r="K3647" s="8"/>
    </row>
    <row r="3648">
      <c r="I3648" s="39"/>
      <c r="J3648" s="39"/>
      <c r="K3648" s="8"/>
    </row>
    <row r="3649">
      <c r="I3649" s="39"/>
      <c r="J3649" s="39"/>
      <c r="K3649" s="8"/>
    </row>
    <row r="3650">
      <c r="I3650" s="39"/>
      <c r="J3650" s="39"/>
      <c r="K3650" s="8"/>
    </row>
    <row r="3651">
      <c r="I3651" s="39"/>
      <c r="J3651" s="39"/>
      <c r="K3651" s="8"/>
    </row>
    <row r="3652">
      <c r="I3652" s="39"/>
      <c r="J3652" s="39"/>
      <c r="K3652" s="8"/>
    </row>
    <row r="3653">
      <c r="I3653" s="39"/>
      <c r="J3653" s="39"/>
      <c r="K3653" s="8"/>
    </row>
    <row r="3654">
      <c r="I3654" s="39"/>
      <c r="J3654" s="39"/>
      <c r="K3654" s="8"/>
    </row>
    <row r="3655">
      <c r="I3655" s="39"/>
      <c r="J3655" s="39"/>
      <c r="K3655" s="8"/>
    </row>
    <row r="3656">
      <c r="I3656" s="39"/>
      <c r="J3656" s="39"/>
      <c r="K3656" s="8"/>
    </row>
    <row r="3657">
      <c r="I3657" s="39"/>
      <c r="J3657" s="39"/>
      <c r="K3657" s="8"/>
    </row>
    <row r="3658">
      <c r="I3658" s="39"/>
      <c r="J3658" s="39"/>
      <c r="K3658" s="8"/>
    </row>
    <row r="3659">
      <c r="I3659" s="39"/>
      <c r="J3659" s="39"/>
      <c r="K3659" s="8"/>
    </row>
    <row r="3660">
      <c r="I3660" s="39"/>
      <c r="J3660" s="39"/>
      <c r="K3660" s="8"/>
    </row>
    <row r="3661">
      <c r="I3661" s="39"/>
      <c r="J3661" s="39"/>
      <c r="K3661" s="8"/>
    </row>
    <row r="3662">
      <c r="I3662" s="39"/>
      <c r="J3662" s="39"/>
      <c r="K3662" s="8"/>
    </row>
    <row r="3663">
      <c r="I3663" s="39"/>
      <c r="J3663" s="39"/>
      <c r="K3663" s="8"/>
    </row>
    <row r="3664">
      <c r="I3664" s="39"/>
      <c r="J3664" s="39"/>
      <c r="K3664" s="8"/>
    </row>
    <row r="3665">
      <c r="I3665" s="39"/>
      <c r="J3665" s="39"/>
      <c r="K3665" s="8"/>
    </row>
    <row r="3666">
      <c r="I3666" s="39"/>
      <c r="J3666" s="39"/>
      <c r="K3666" s="8"/>
    </row>
    <row r="3667">
      <c r="I3667" s="39"/>
      <c r="J3667" s="39"/>
      <c r="K3667" s="8"/>
    </row>
    <row r="3668">
      <c r="I3668" s="39"/>
      <c r="J3668" s="39"/>
      <c r="K3668" s="8"/>
    </row>
    <row r="3669">
      <c r="I3669" s="39"/>
      <c r="J3669" s="39"/>
      <c r="K3669" s="8"/>
    </row>
    <row r="3670">
      <c r="I3670" s="39"/>
      <c r="J3670" s="39"/>
      <c r="K3670" s="8"/>
    </row>
    <row r="3671">
      <c r="I3671" s="39"/>
      <c r="J3671" s="39"/>
      <c r="K3671" s="8"/>
    </row>
    <row r="3672">
      <c r="I3672" s="39"/>
      <c r="J3672" s="39"/>
      <c r="K3672" s="8"/>
    </row>
    <row r="3673">
      <c r="I3673" s="39"/>
      <c r="J3673" s="39"/>
      <c r="K3673" s="8"/>
    </row>
    <row r="3674">
      <c r="I3674" s="39"/>
      <c r="J3674" s="39"/>
      <c r="K3674" s="8"/>
    </row>
    <row r="3675">
      <c r="I3675" s="39"/>
      <c r="J3675" s="39"/>
      <c r="K3675" s="8"/>
    </row>
    <row r="3676">
      <c r="I3676" s="39"/>
      <c r="J3676" s="39"/>
      <c r="K3676" s="8"/>
    </row>
    <row r="3677">
      <c r="I3677" s="39"/>
      <c r="J3677" s="39"/>
      <c r="K3677" s="8"/>
    </row>
    <row r="3678">
      <c r="I3678" s="39"/>
      <c r="J3678" s="39"/>
      <c r="K3678" s="8"/>
    </row>
    <row r="3679">
      <c r="I3679" s="39"/>
      <c r="J3679" s="39"/>
      <c r="K3679" s="8"/>
    </row>
    <row r="3680">
      <c r="I3680" s="39"/>
      <c r="J3680" s="39"/>
      <c r="K3680" s="8"/>
    </row>
    <row r="3681">
      <c r="I3681" s="39"/>
      <c r="J3681" s="39"/>
      <c r="K3681" s="8"/>
    </row>
    <row r="3682">
      <c r="I3682" s="39"/>
      <c r="J3682" s="39"/>
      <c r="K3682" s="8"/>
    </row>
    <row r="3683">
      <c r="I3683" s="39"/>
      <c r="J3683" s="39"/>
      <c r="K3683" s="8"/>
    </row>
    <row r="3684">
      <c r="I3684" s="39"/>
      <c r="J3684" s="39"/>
      <c r="K3684" s="8"/>
    </row>
    <row r="3685">
      <c r="I3685" s="39"/>
      <c r="J3685" s="39"/>
      <c r="K3685" s="8"/>
    </row>
    <row r="3686">
      <c r="I3686" s="39"/>
      <c r="J3686" s="39"/>
      <c r="K3686" s="8"/>
    </row>
    <row r="3687">
      <c r="I3687" s="39"/>
      <c r="J3687" s="39"/>
      <c r="K3687" s="8"/>
    </row>
    <row r="3688">
      <c r="I3688" s="39"/>
      <c r="J3688" s="39"/>
      <c r="K3688" s="8"/>
    </row>
    <row r="3689">
      <c r="I3689" s="39"/>
      <c r="J3689" s="39"/>
      <c r="K3689" s="8"/>
    </row>
    <row r="3690">
      <c r="I3690" s="39"/>
      <c r="J3690" s="39"/>
      <c r="K3690" s="8"/>
    </row>
    <row r="3691">
      <c r="I3691" s="39"/>
      <c r="J3691" s="39"/>
      <c r="K3691" s="8"/>
    </row>
    <row r="3692">
      <c r="I3692" s="39"/>
      <c r="J3692" s="39"/>
      <c r="K3692" s="8"/>
    </row>
    <row r="3693">
      <c r="I3693" s="39"/>
      <c r="J3693" s="39"/>
      <c r="K3693" s="8"/>
    </row>
    <row r="3694">
      <c r="I3694" s="39"/>
      <c r="J3694" s="39"/>
      <c r="K3694" s="8"/>
    </row>
    <row r="3695">
      <c r="I3695" s="39"/>
      <c r="J3695" s="39"/>
      <c r="K3695" s="8"/>
    </row>
    <row r="3696">
      <c r="I3696" s="39"/>
      <c r="J3696" s="39"/>
      <c r="K3696" s="8"/>
    </row>
    <row r="3697">
      <c r="I3697" s="39"/>
      <c r="J3697" s="39"/>
      <c r="K3697" s="8"/>
    </row>
    <row r="3698">
      <c r="I3698" s="39"/>
      <c r="J3698" s="39"/>
      <c r="K3698" s="8"/>
    </row>
    <row r="3699">
      <c r="I3699" s="39"/>
      <c r="J3699" s="39"/>
      <c r="K3699" s="8"/>
    </row>
    <row r="3700">
      <c r="I3700" s="39"/>
      <c r="J3700" s="39"/>
      <c r="K3700" s="8"/>
    </row>
    <row r="3701">
      <c r="I3701" s="39"/>
      <c r="J3701" s="39"/>
      <c r="K3701" s="8"/>
    </row>
    <row r="3702">
      <c r="I3702" s="39"/>
      <c r="J3702" s="39"/>
      <c r="K3702" s="8"/>
    </row>
    <row r="3703">
      <c r="I3703" s="39"/>
      <c r="J3703" s="39"/>
      <c r="K3703" s="8"/>
    </row>
    <row r="3704">
      <c r="I3704" s="39"/>
      <c r="J3704" s="39"/>
      <c r="K3704" s="8"/>
    </row>
    <row r="3705">
      <c r="I3705" s="39"/>
      <c r="J3705" s="39"/>
      <c r="K3705" s="8"/>
    </row>
    <row r="3706">
      <c r="I3706" s="39"/>
      <c r="J3706" s="39"/>
      <c r="K3706" s="8"/>
    </row>
    <row r="3707">
      <c r="I3707" s="39"/>
      <c r="J3707" s="39"/>
      <c r="K3707" s="8"/>
    </row>
    <row r="3708">
      <c r="I3708" s="39"/>
      <c r="J3708" s="39"/>
      <c r="K3708" s="8"/>
    </row>
    <row r="3709">
      <c r="I3709" s="39"/>
      <c r="J3709" s="39"/>
      <c r="K3709" s="8"/>
    </row>
    <row r="3710">
      <c r="I3710" s="39"/>
      <c r="J3710" s="39"/>
      <c r="K3710" s="8"/>
    </row>
    <row r="3711">
      <c r="I3711" s="39"/>
      <c r="J3711" s="39"/>
      <c r="K3711" s="8"/>
    </row>
    <row r="3712">
      <c r="I3712" s="39"/>
      <c r="J3712" s="39"/>
      <c r="K3712" s="8"/>
    </row>
    <row r="3713">
      <c r="I3713" s="39"/>
      <c r="J3713" s="39"/>
      <c r="K3713" s="8"/>
    </row>
    <row r="3714">
      <c r="I3714" s="39"/>
      <c r="J3714" s="39"/>
      <c r="K3714" s="8"/>
    </row>
    <row r="3715">
      <c r="I3715" s="39"/>
      <c r="J3715" s="39"/>
      <c r="K3715" s="8"/>
    </row>
    <row r="3716">
      <c r="I3716" s="39"/>
      <c r="J3716" s="39"/>
      <c r="K3716" s="8"/>
    </row>
    <row r="3717">
      <c r="I3717" s="39"/>
      <c r="J3717" s="39"/>
      <c r="K3717" s="8"/>
    </row>
    <row r="3718">
      <c r="I3718" s="39"/>
      <c r="J3718" s="39"/>
      <c r="K3718" s="8"/>
    </row>
    <row r="3719">
      <c r="I3719" s="39"/>
      <c r="J3719" s="39"/>
      <c r="K3719" s="8"/>
    </row>
    <row r="3720">
      <c r="I3720" s="39"/>
      <c r="J3720" s="39"/>
      <c r="K3720" s="8"/>
    </row>
    <row r="3721">
      <c r="I3721" s="39"/>
      <c r="J3721" s="39"/>
      <c r="K3721" s="8"/>
    </row>
    <row r="3722">
      <c r="I3722" s="39"/>
      <c r="J3722" s="39"/>
      <c r="K3722" s="8"/>
    </row>
    <row r="3723">
      <c r="I3723" s="39"/>
      <c r="J3723" s="39"/>
      <c r="K3723" s="8"/>
    </row>
    <row r="3724">
      <c r="I3724" s="39"/>
      <c r="J3724" s="39"/>
      <c r="K3724" s="8"/>
    </row>
    <row r="3725">
      <c r="I3725" s="39"/>
      <c r="J3725" s="39"/>
      <c r="K3725" s="8"/>
    </row>
    <row r="3726">
      <c r="I3726" s="39"/>
      <c r="J3726" s="39"/>
      <c r="K3726" s="8"/>
    </row>
    <row r="3727">
      <c r="I3727" s="39"/>
      <c r="J3727" s="39"/>
      <c r="K3727" s="8"/>
    </row>
    <row r="3728">
      <c r="I3728" s="39"/>
      <c r="J3728" s="39"/>
      <c r="K3728" s="8"/>
    </row>
    <row r="3729">
      <c r="I3729" s="39"/>
      <c r="J3729" s="39"/>
      <c r="K3729" s="8"/>
    </row>
    <row r="3730">
      <c r="I3730" s="39"/>
      <c r="J3730" s="39"/>
      <c r="K3730" s="8"/>
    </row>
    <row r="3731">
      <c r="I3731" s="39"/>
      <c r="J3731" s="39"/>
      <c r="K3731" s="8"/>
    </row>
    <row r="3732">
      <c r="I3732" s="39"/>
      <c r="J3732" s="39"/>
      <c r="K3732" s="8"/>
    </row>
    <row r="3733">
      <c r="I3733" s="39"/>
      <c r="J3733" s="39"/>
      <c r="K3733" s="8"/>
    </row>
    <row r="3734">
      <c r="I3734" s="39"/>
      <c r="J3734" s="39"/>
      <c r="K3734" s="8"/>
    </row>
    <row r="3735">
      <c r="I3735" s="39"/>
      <c r="J3735" s="39"/>
      <c r="K3735" s="8"/>
    </row>
    <row r="3736">
      <c r="I3736" s="39"/>
      <c r="J3736" s="39"/>
      <c r="K3736" s="8"/>
    </row>
    <row r="3737">
      <c r="I3737" s="39"/>
      <c r="J3737" s="39"/>
      <c r="K3737" s="8"/>
    </row>
    <row r="3738">
      <c r="I3738" s="39"/>
      <c r="J3738" s="39"/>
      <c r="K3738" s="8"/>
    </row>
    <row r="3739">
      <c r="I3739" s="39"/>
      <c r="J3739" s="39"/>
      <c r="K3739" s="8"/>
    </row>
    <row r="3740">
      <c r="I3740" s="39"/>
      <c r="J3740" s="39"/>
      <c r="K3740" s="8"/>
    </row>
    <row r="3741">
      <c r="I3741" s="39"/>
      <c r="J3741" s="39"/>
      <c r="K3741" s="8"/>
    </row>
    <row r="3742">
      <c r="I3742" s="39"/>
      <c r="J3742" s="39"/>
      <c r="K3742" s="8"/>
    </row>
    <row r="3743">
      <c r="I3743" s="39"/>
      <c r="J3743" s="39"/>
      <c r="K3743" s="8"/>
    </row>
    <row r="3744">
      <c r="I3744" s="39"/>
      <c r="J3744" s="39"/>
      <c r="K3744" s="8"/>
    </row>
    <row r="3745">
      <c r="I3745" s="39"/>
      <c r="J3745" s="39"/>
      <c r="K3745" s="8"/>
    </row>
    <row r="3746">
      <c r="I3746" s="39"/>
      <c r="J3746" s="39"/>
      <c r="K3746" s="8"/>
    </row>
    <row r="3747">
      <c r="I3747" s="39"/>
      <c r="J3747" s="39"/>
      <c r="K3747" s="8"/>
    </row>
    <row r="3748">
      <c r="I3748" s="39"/>
      <c r="J3748" s="39"/>
      <c r="K3748" s="8"/>
    </row>
    <row r="3749">
      <c r="I3749" s="39"/>
      <c r="J3749" s="39"/>
      <c r="K3749" s="8"/>
    </row>
    <row r="3750">
      <c r="I3750" s="39"/>
      <c r="J3750" s="39"/>
      <c r="K3750" s="8"/>
    </row>
    <row r="3751">
      <c r="I3751" s="39"/>
      <c r="J3751" s="39"/>
      <c r="K3751" s="8"/>
    </row>
    <row r="3752">
      <c r="I3752" s="39"/>
      <c r="J3752" s="39"/>
      <c r="K3752" s="8"/>
    </row>
    <row r="3753">
      <c r="I3753" s="39"/>
      <c r="J3753" s="39"/>
      <c r="K3753" s="8"/>
    </row>
    <row r="3754">
      <c r="I3754" s="39"/>
      <c r="J3754" s="39"/>
      <c r="K3754" s="8"/>
    </row>
    <row r="3755">
      <c r="I3755" s="39"/>
      <c r="J3755" s="39"/>
      <c r="K3755" s="8"/>
    </row>
    <row r="3756">
      <c r="I3756" s="39"/>
      <c r="J3756" s="39"/>
      <c r="K3756" s="8"/>
    </row>
    <row r="3757">
      <c r="I3757" s="39"/>
      <c r="J3757" s="39"/>
      <c r="K3757" s="8"/>
    </row>
    <row r="3758">
      <c r="I3758" s="39"/>
      <c r="J3758" s="39"/>
      <c r="K3758" s="8"/>
    </row>
    <row r="3759">
      <c r="I3759" s="39"/>
      <c r="J3759" s="39"/>
      <c r="K3759" s="8"/>
    </row>
    <row r="3760">
      <c r="I3760" s="39"/>
      <c r="J3760" s="39"/>
      <c r="K3760" s="8"/>
    </row>
    <row r="3761">
      <c r="I3761" s="39"/>
      <c r="J3761" s="39"/>
      <c r="K3761" s="8"/>
    </row>
    <row r="3762">
      <c r="I3762" s="39"/>
      <c r="J3762" s="39"/>
      <c r="K3762" s="8"/>
    </row>
    <row r="3763">
      <c r="I3763" s="39"/>
      <c r="J3763" s="39"/>
      <c r="K3763" s="8"/>
    </row>
    <row r="3764">
      <c r="I3764" s="39"/>
      <c r="J3764" s="39"/>
      <c r="K3764" s="8"/>
    </row>
    <row r="3765">
      <c r="I3765" s="39"/>
      <c r="J3765" s="39"/>
      <c r="K3765" s="8"/>
    </row>
    <row r="3766">
      <c r="I3766" s="39"/>
      <c r="J3766" s="39"/>
      <c r="K3766" s="8"/>
    </row>
    <row r="3767">
      <c r="I3767" s="39"/>
      <c r="J3767" s="39"/>
      <c r="K3767" s="8"/>
    </row>
    <row r="3768">
      <c r="I3768" s="39"/>
      <c r="J3768" s="39"/>
      <c r="K3768" s="8"/>
    </row>
    <row r="3769">
      <c r="I3769" s="39"/>
      <c r="J3769" s="39"/>
      <c r="K3769" s="8"/>
    </row>
    <row r="3770">
      <c r="I3770" s="39"/>
      <c r="J3770" s="39"/>
      <c r="K3770" s="8"/>
    </row>
    <row r="3771">
      <c r="I3771" s="39"/>
      <c r="J3771" s="39"/>
      <c r="K3771" s="8"/>
    </row>
    <row r="3772">
      <c r="I3772" s="39"/>
      <c r="J3772" s="39"/>
      <c r="K3772" s="8"/>
    </row>
    <row r="3773">
      <c r="I3773" s="39"/>
      <c r="J3773" s="39"/>
      <c r="K3773" s="8"/>
    </row>
    <row r="3774">
      <c r="I3774" s="39"/>
      <c r="J3774" s="39"/>
      <c r="K3774" s="8"/>
    </row>
    <row r="3775">
      <c r="I3775" s="39"/>
      <c r="J3775" s="39"/>
      <c r="K3775" s="8"/>
    </row>
    <row r="3776">
      <c r="I3776" s="39"/>
      <c r="J3776" s="39"/>
      <c r="K3776" s="8"/>
    </row>
    <row r="3777">
      <c r="I3777" s="39"/>
      <c r="J3777" s="39"/>
      <c r="K3777" s="8"/>
    </row>
    <row r="3778">
      <c r="I3778" s="39"/>
      <c r="J3778" s="39"/>
      <c r="K3778" s="8"/>
    </row>
    <row r="3779">
      <c r="I3779" s="39"/>
      <c r="J3779" s="39"/>
      <c r="K3779" s="8"/>
    </row>
    <row r="3780">
      <c r="I3780" s="39"/>
      <c r="J3780" s="39"/>
      <c r="K3780" s="8"/>
    </row>
    <row r="3781">
      <c r="I3781" s="39"/>
      <c r="J3781" s="39"/>
      <c r="K3781" s="8"/>
    </row>
    <row r="3782">
      <c r="I3782" s="39"/>
      <c r="J3782" s="39"/>
      <c r="K3782" s="8"/>
    </row>
    <row r="3783">
      <c r="I3783" s="39"/>
      <c r="J3783" s="39"/>
      <c r="K3783" s="8"/>
    </row>
    <row r="3784">
      <c r="I3784" s="39"/>
      <c r="J3784" s="39"/>
      <c r="K3784" s="8"/>
    </row>
    <row r="3785">
      <c r="I3785" s="39"/>
      <c r="J3785" s="39"/>
      <c r="K3785" s="8"/>
    </row>
    <row r="3786">
      <c r="I3786" s="39"/>
      <c r="J3786" s="39"/>
      <c r="K3786" s="8"/>
    </row>
    <row r="3787">
      <c r="I3787" s="39"/>
      <c r="J3787" s="39"/>
      <c r="K3787" s="8"/>
    </row>
    <row r="3788">
      <c r="I3788" s="39"/>
      <c r="J3788" s="39"/>
      <c r="K3788" s="8"/>
    </row>
    <row r="3789">
      <c r="I3789" s="39"/>
      <c r="J3789" s="39"/>
      <c r="K3789" s="8"/>
    </row>
    <row r="3790">
      <c r="I3790" s="39"/>
      <c r="J3790" s="39"/>
      <c r="K3790" s="8"/>
    </row>
    <row r="3791">
      <c r="I3791" s="39"/>
      <c r="J3791" s="39"/>
      <c r="K3791" s="8"/>
    </row>
    <row r="3792">
      <c r="I3792" s="39"/>
      <c r="J3792" s="39"/>
      <c r="K3792" s="8"/>
    </row>
    <row r="3793">
      <c r="I3793" s="39"/>
      <c r="J3793" s="39"/>
      <c r="K3793" s="8"/>
    </row>
    <row r="3794">
      <c r="I3794" s="39"/>
      <c r="J3794" s="39"/>
      <c r="K3794" s="8"/>
    </row>
    <row r="3795">
      <c r="I3795" s="39"/>
      <c r="J3795" s="39"/>
      <c r="K3795" s="8"/>
    </row>
    <row r="3796">
      <c r="I3796" s="39"/>
      <c r="J3796" s="39"/>
      <c r="K3796" s="8"/>
    </row>
    <row r="3797">
      <c r="I3797" s="39"/>
      <c r="J3797" s="39"/>
      <c r="K3797" s="8"/>
    </row>
    <row r="3798">
      <c r="I3798" s="39"/>
      <c r="J3798" s="39"/>
      <c r="K3798" s="8"/>
    </row>
    <row r="3799">
      <c r="I3799" s="39"/>
      <c r="J3799" s="39"/>
      <c r="K3799" s="8"/>
    </row>
    <row r="3800">
      <c r="I3800" s="39"/>
      <c r="J3800" s="39"/>
      <c r="K3800" s="8"/>
    </row>
    <row r="3801">
      <c r="I3801" s="39"/>
      <c r="J3801" s="39"/>
      <c r="K3801" s="8"/>
    </row>
    <row r="3802">
      <c r="I3802" s="39"/>
      <c r="J3802" s="39"/>
      <c r="K3802" s="8"/>
    </row>
    <row r="3803">
      <c r="I3803" s="39"/>
      <c r="J3803" s="39"/>
      <c r="K3803" s="8"/>
    </row>
    <row r="3804">
      <c r="I3804" s="39"/>
      <c r="J3804" s="39"/>
      <c r="K3804" s="8"/>
    </row>
    <row r="3805">
      <c r="I3805" s="39"/>
      <c r="J3805" s="39"/>
      <c r="K3805" s="8"/>
    </row>
    <row r="3806">
      <c r="I3806" s="39"/>
      <c r="J3806" s="39"/>
      <c r="K3806" s="8"/>
    </row>
    <row r="3807">
      <c r="I3807" s="39"/>
      <c r="J3807" s="39"/>
      <c r="K3807" s="8"/>
    </row>
    <row r="3808">
      <c r="I3808" s="39"/>
      <c r="J3808" s="39"/>
      <c r="K3808" s="8"/>
    </row>
    <row r="3809">
      <c r="I3809" s="39"/>
      <c r="J3809" s="39"/>
      <c r="K3809" s="8"/>
    </row>
    <row r="3810">
      <c r="I3810" s="39"/>
      <c r="J3810" s="39"/>
      <c r="K3810" s="8"/>
    </row>
    <row r="3811">
      <c r="I3811" s="39"/>
      <c r="J3811" s="39"/>
      <c r="K3811" s="8"/>
    </row>
    <row r="3812">
      <c r="I3812" s="39"/>
      <c r="J3812" s="39"/>
      <c r="K3812" s="8"/>
    </row>
    <row r="3813">
      <c r="I3813" s="39"/>
      <c r="J3813" s="39"/>
      <c r="K3813" s="8"/>
    </row>
    <row r="3814">
      <c r="I3814" s="39"/>
      <c r="J3814" s="39"/>
      <c r="K3814" s="8"/>
    </row>
    <row r="3815">
      <c r="I3815" s="39"/>
      <c r="J3815" s="39"/>
      <c r="K3815" s="8"/>
    </row>
    <row r="3816">
      <c r="I3816" s="39"/>
      <c r="J3816" s="39"/>
      <c r="K3816" s="8"/>
    </row>
    <row r="3817">
      <c r="I3817" s="39"/>
      <c r="J3817" s="39"/>
      <c r="K3817" s="8"/>
    </row>
    <row r="3818">
      <c r="I3818" s="39"/>
      <c r="J3818" s="39"/>
      <c r="K3818" s="8"/>
    </row>
    <row r="3819">
      <c r="I3819" s="39"/>
      <c r="J3819" s="39"/>
      <c r="K3819" s="8"/>
    </row>
    <row r="3820">
      <c r="I3820" s="39"/>
      <c r="J3820" s="39"/>
      <c r="K3820" s="8"/>
    </row>
    <row r="3821">
      <c r="I3821" s="39"/>
      <c r="J3821" s="39"/>
      <c r="K3821" s="8"/>
    </row>
    <row r="3822">
      <c r="I3822" s="39"/>
      <c r="J3822" s="39"/>
      <c r="K3822" s="8"/>
    </row>
    <row r="3823">
      <c r="I3823" s="39"/>
      <c r="J3823" s="39"/>
      <c r="K3823" s="8"/>
    </row>
    <row r="3824">
      <c r="I3824" s="39"/>
      <c r="J3824" s="39"/>
      <c r="K3824" s="8"/>
    </row>
    <row r="3825">
      <c r="I3825" s="39"/>
      <c r="J3825" s="39"/>
      <c r="K3825" s="8"/>
    </row>
    <row r="3826">
      <c r="I3826" s="39"/>
      <c r="J3826" s="39"/>
      <c r="K3826" s="8"/>
    </row>
    <row r="3827">
      <c r="I3827" s="39"/>
      <c r="J3827" s="39"/>
      <c r="K3827" s="8"/>
    </row>
    <row r="3828">
      <c r="I3828" s="39"/>
      <c r="J3828" s="39"/>
      <c r="K3828" s="8"/>
    </row>
    <row r="3829">
      <c r="I3829" s="39"/>
      <c r="J3829" s="39"/>
      <c r="K3829" s="8"/>
    </row>
    <row r="3830">
      <c r="I3830" s="39"/>
      <c r="J3830" s="39"/>
      <c r="K3830" s="8"/>
    </row>
    <row r="3831">
      <c r="I3831" s="39"/>
      <c r="J3831" s="39"/>
      <c r="K3831" s="8"/>
    </row>
    <row r="3832">
      <c r="I3832" s="39"/>
      <c r="J3832" s="39"/>
      <c r="K3832" s="8"/>
    </row>
    <row r="3833">
      <c r="I3833" s="39"/>
      <c r="J3833" s="39"/>
      <c r="K3833" s="8"/>
    </row>
    <row r="3834">
      <c r="I3834" s="39"/>
      <c r="J3834" s="39"/>
      <c r="K3834" s="8"/>
    </row>
    <row r="3835">
      <c r="I3835" s="39"/>
      <c r="J3835" s="39"/>
      <c r="K3835" s="8"/>
    </row>
    <row r="3836">
      <c r="I3836" s="39"/>
      <c r="J3836" s="39"/>
      <c r="K3836" s="8"/>
    </row>
    <row r="3837">
      <c r="I3837" s="39"/>
      <c r="J3837" s="39"/>
      <c r="K3837" s="8"/>
    </row>
    <row r="3838">
      <c r="I3838" s="39"/>
      <c r="J3838" s="39"/>
      <c r="K3838" s="8"/>
    </row>
    <row r="3839">
      <c r="I3839" s="39"/>
      <c r="J3839" s="39"/>
      <c r="K3839" s="8"/>
    </row>
    <row r="3840">
      <c r="I3840" s="39"/>
      <c r="J3840" s="39"/>
      <c r="K3840" s="8"/>
    </row>
    <row r="3841">
      <c r="I3841" s="39"/>
      <c r="J3841" s="39"/>
      <c r="K3841" s="8"/>
    </row>
    <row r="3842">
      <c r="I3842" s="39"/>
      <c r="J3842" s="39"/>
      <c r="K3842" s="8"/>
    </row>
    <row r="3843">
      <c r="I3843" s="39"/>
      <c r="J3843" s="39"/>
      <c r="K3843" s="8"/>
    </row>
    <row r="3844">
      <c r="I3844" s="39"/>
      <c r="J3844" s="39"/>
      <c r="K3844" s="8"/>
    </row>
    <row r="3845">
      <c r="I3845" s="39"/>
      <c r="J3845" s="39"/>
      <c r="K3845" s="8"/>
    </row>
    <row r="3846">
      <c r="I3846" s="39"/>
      <c r="J3846" s="39"/>
      <c r="K3846" s="8"/>
    </row>
    <row r="3847">
      <c r="I3847" s="39"/>
      <c r="J3847" s="39"/>
      <c r="K3847" s="8"/>
    </row>
    <row r="3848">
      <c r="I3848" s="39"/>
      <c r="J3848" s="39"/>
      <c r="K3848" s="8"/>
    </row>
    <row r="3849">
      <c r="I3849" s="39"/>
      <c r="J3849" s="39"/>
      <c r="K3849" s="8"/>
    </row>
    <row r="3850">
      <c r="I3850" s="39"/>
      <c r="J3850" s="39"/>
      <c r="K3850" s="8"/>
    </row>
    <row r="3851">
      <c r="I3851" s="39"/>
      <c r="J3851" s="39"/>
      <c r="K3851" s="8"/>
    </row>
    <row r="3852">
      <c r="I3852" s="39"/>
      <c r="J3852" s="39"/>
      <c r="K3852" s="8"/>
    </row>
    <row r="3853">
      <c r="I3853" s="39"/>
      <c r="J3853" s="39"/>
      <c r="K3853" s="8"/>
    </row>
    <row r="3854">
      <c r="I3854" s="39"/>
      <c r="J3854" s="39"/>
      <c r="K3854" s="8"/>
    </row>
    <row r="3855">
      <c r="I3855" s="39"/>
      <c r="J3855" s="39"/>
      <c r="K3855" s="8"/>
    </row>
    <row r="3856">
      <c r="I3856" s="39"/>
      <c r="J3856" s="39"/>
      <c r="K3856" s="8"/>
    </row>
    <row r="3857">
      <c r="I3857" s="39"/>
      <c r="J3857" s="39"/>
      <c r="K3857" s="8"/>
    </row>
    <row r="3858">
      <c r="I3858" s="39"/>
      <c r="J3858" s="39"/>
      <c r="K3858" s="8"/>
    </row>
    <row r="3859">
      <c r="I3859" s="39"/>
      <c r="J3859" s="39"/>
      <c r="K3859" s="8"/>
    </row>
    <row r="3860">
      <c r="I3860" s="39"/>
      <c r="J3860" s="39"/>
      <c r="K3860" s="8"/>
    </row>
    <row r="3861">
      <c r="I3861" s="39"/>
      <c r="J3861" s="39"/>
      <c r="K3861" s="8"/>
    </row>
    <row r="3862">
      <c r="I3862" s="39"/>
      <c r="J3862" s="39"/>
      <c r="K3862" s="8"/>
    </row>
    <row r="3863">
      <c r="I3863" s="39"/>
      <c r="J3863" s="39"/>
      <c r="K3863" s="8"/>
    </row>
    <row r="3864">
      <c r="I3864" s="39"/>
      <c r="J3864" s="39"/>
      <c r="K3864" s="8"/>
    </row>
    <row r="3865">
      <c r="I3865" s="39"/>
      <c r="J3865" s="39"/>
      <c r="K3865" s="8"/>
    </row>
    <row r="3866">
      <c r="I3866" s="39"/>
      <c r="J3866" s="39"/>
      <c r="K3866" s="8"/>
    </row>
    <row r="3867">
      <c r="I3867" s="39"/>
      <c r="J3867" s="39"/>
      <c r="K3867" s="8"/>
    </row>
    <row r="3868">
      <c r="I3868" s="39"/>
      <c r="J3868" s="39"/>
      <c r="K3868" s="8"/>
    </row>
    <row r="3869">
      <c r="I3869" s="39"/>
      <c r="J3869" s="39"/>
      <c r="K3869" s="8"/>
    </row>
    <row r="3870">
      <c r="I3870" s="39"/>
      <c r="J3870" s="39"/>
      <c r="K3870" s="8"/>
    </row>
    <row r="3871">
      <c r="I3871" s="39"/>
      <c r="J3871" s="39"/>
      <c r="K3871" s="8"/>
    </row>
    <row r="3872">
      <c r="I3872" s="39"/>
      <c r="J3872" s="39"/>
      <c r="K3872" s="8"/>
    </row>
    <row r="3873">
      <c r="I3873" s="39"/>
      <c r="J3873" s="39"/>
      <c r="K3873" s="8"/>
    </row>
    <row r="3874">
      <c r="I3874" s="39"/>
      <c r="J3874" s="39"/>
      <c r="K3874" s="8"/>
    </row>
    <row r="3875">
      <c r="I3875" s="39"/>
      <c r="J3875" s="39"/>
      <c r="K3875" s="8"/>
    </row>
    <row r="3876">
      <c r="I3876" s="39"/>
      <c r="J3876" s="39"/>
      <c r="K3876" s="8"/>
    </row>
    <row r="3877">
      <c r="I3877" s="39"/>
      <c r="J3877" s="39"/>
      <c r="K3877" s="8"/>
    </row>
    <row r="3878">
      <c r="I3878" s="39"/>
      <c r="J3878" s="39"/>
      <c r="K3878" s="8"/>
    </row>
    <row r="3879">
      <c r="I3879" s="39"/>
      <c r="J3879" s="39"/>
      <c r="K3879" s="8"/>
    </row>
    <row r="3880">
      <c r="I3880" s="39"/>
      <c r="J3880" s="39"/>
      <c r="K3880" s="8"/>
    </row>
    <row r="3881">
      <c r="I3881" s="39"/>
      <c r="J3881" s="39"/>
      <c r="K3881" s="8"/>
    </row>
    <row r="3882">
      <c r="I3882" s="39"/>
      <c r="J3882" s="39"/>
      <c r="K3882" s="8"/>
    </row>
    <row r="3883">
      <c r="I3883" s="39"/>
      <c r="J3883" s="39"/>
      <c r="K3883" s="8"/>
    </row>
    <row r="3884">
      <c r="I3884" s="39"/>
      <c r="J3884" s="39"/>
      <c r="K3884" s="8"/>
    </row>
    <row r="3885">
      <c r="I3885" s="39"/>
      <c r="J3885" s="39"/>
      <c r="K3885" s="8"/>
    </row>
    <row r="3886">
      <c r="I3886" s="39"/>
      <c r="J3886" s="39"/>
      <c r="K3886" s="8"/>
    </row>
    <row r="3887">
      <c r="I3887" s="39"/>
      <c r="J3887" s="39"/>
      <c r="K3887" s="8"/>
    </row>
    <row r="3888">
      <c r="I3888" s="39"/>
      <c r="J3888" s="39"/>
      <c r="K3888" s="8"/>
    </row>
    <row r="3889">
      <c r="I3889" s="39"/>
      <c r="J3889" s="39"/>
      <c r="K3889" s="8"/>
    </row>
    <row r="3890">
      <c r="I3890" s="39"/>
      <c r="J3890" s="39"/>
      <c r="K3890" s="8"/>
    </row>
    <row r="3891">
      <c r="I3891" s="39"/>
      <c r="J3891" s="39"/>
      <c r="K3891" s="8"/>
    </row>
    <row r="3892">
      <c r="I3892" s="39"/>
      <c r="J3892" s="39"/>
      <c r="K3892" s="8"/>
    </row>
    <row r="3893">
      <c r="I3893" s="39"/>
      <c r="J3893" s="39"/>
      <c r="K3893" s="8"/>
    </row>
    <row r="3894">
      <c r="I3894" s="39"/>
      <c r="J3894" s="39"/>
      <c r="K3894" s="8"/>
    </row>
    <row r="3895">
      <c r="I3895" s="39"/>
      <c r="J3895" s="39"/>
      <c r="K3895" s="8"/>
    </row>
    <row r="3896">
      <c r="I3896" s="39"/>
      <c r="J3896" s="39"/>
      <c r="K3896" s="8"/>
    </row>
    <row r="3897">
      <c r="I3897" s="39"/>
      <c r="J3897" s="39"/>
      <c r="K3897" s="8"/>
    </row>
    <row r="3898">
      <c r="I3898" s="39"/>
      <c r="J3898" s="39"/>
      <c r="K3898" s="8"/>
    </row>
    <row r="3899">
      <c r="I3899" s="39"/>
      <c r="J3899" s="39"/>
      <c r="K3899" s="8"/>
    </row>
    <row r="3900">
      <c r="I3900" s="39"/>
      <c r="J3900" s="39"/>
      <c r="K3900" s="8"/>
    </row>
    <row r="3901">
      <c r="I3901" s="39"/>
      <c r="J3901" s="39"/>
      <c r="K3901" s="8"/>
    </row>
    <row r="3902">
      <c r="I3902" s="39"/>
      <c r="J3902" s="39"/>
      <c r="K3902" s="8"/>
    </row>
    <row r="3903">
      <c r="I3903" s="39"/>
      <c r="J3903" s="39"/>
      <c r="K3903" s="8"/>
    </row>
    <row r="3904">
      <c r="I3904" s="39"/>
      <c r="J3904" s="39"/>
      <c r="K3904" s="8"/>
    </row>
    <row r="3905">
      <c r="I3905" s="39"/>
      <c r="J3905" s="39"/>
      <c r="K3905" s="8"/>
    </row>
    <row r="3906">
      <c r="I3906" s="39"/>
      <c r="J3906" s="39"/>
      <c r="K3906" s="8"/>
    </row>
    <row r="3907">
      <c r="I3907" s="39"/>
      <c r="J3907" s="39"/>
      <c r="K3907" s="8"/>
    </row>
    <row r="3908">
      <c r="I3908" s="39"/>
      <c r="J3908" s="39"/>
      <c r="K3908" s="8"/>
    </row>
    <row r="3909">
      <c r="I3909" s="39"/>
      <c r="J3909" s="39"/>
      <c r="K3909" s="8"/>
    </row>
    <row r="3910">
      <c r="I3910" s="39"/>
      <c r="J3910" s="39"/>
      <c r="K3910" s="8"/>
    </row>
    <row r="3911">
      <c r="I3911" s="39"/>
      <c r="J3911" s="39"/>
      <c r="K3911" s="8"/>
    </row>
    <row r="3912">
      <c r="I3912" s="39"/>
      <c r="J3912" s="39"/>
      <c r="K3912" s="8"/>
    </row>
    <row r="3913">
      <c r="I3913" s="39"/>
      <c r="J3913" s="39"/>
      <c r="K3913" s="8"/>
    </row>
    <row r="3914">
      <c r="I3914" s="39"/>
      <c r="J3914" s="39"/>
      <c r="K3914" s="8"/>
    </row>
    <row r="3915">
      <c r="I3915" s="39"/>
      <c r="J3915" s="39"/>
      <c r="K3915" s="8"/>
    </row>
    <row r="3916">
      <c r="I3916" s="39"/>
      <c r="J3916" s="39"/>
      <c r="K3916" s="8"/>
    </row>
    <row r="3917">
      <c r="I3917" s="39"/>
      <c r="J3917" s="39"/>
      <c r="K3917" s="8"/>
    </row>
    <row r="3918">
      <c r="I3918" s="39"/>
      <c r="J3918" s="39"/>
      <c r="K3918" s="8"/>
    </row>
    <row r="3919">
      <c r="I3919" s="39"/>
      <c r="J3919" s="39"/>
      <c r="K3919" s="8"/>
    </row>
    <row r="3920">
      <c r="I3920" s="39"/>
      <c r="J3920" s="39"/>
      <c r="K3920" s="8"/>
    </row>
    <row r="3921">
      <c r="I3921" s="39"/>
      <c r="J3921" s="39"/>
      <c r="K3921" s="8"/>
    </row>
    <row r="3922">
      <c r="I3922" s="39"/>
      <c r="J3922" s="39"/>
      <c r="K3922" s="8"/>
    </row>
    <row r="3923">
      <c r="I3923" s="39"/>
      <c r="J3923" s="39"/>
      <c r="K3923" s="8"/>
    </row>
    <row r="3924">
      <c r="I3924" s="39"/>
      <c r="J3924" s="39"/>
      <c r="K3924" s="8"/>
    </row>
    <row r="3925">
      <c r="I3925" s="39"/>
      <c r="J3925" s="39"/>
      <c r="K3925" s="8"/>
    </row>
    <row r="3926">
      <c r="I3926" s="39"/>
      <c r="J3926" s="39"/>
      <c r="K3926" s="8"/>
    </row>
    <row r="3927">
      <c r="I3927" s="39"/>
      <c r="J3927" s="39"/>
      <c r="K3927" s="8"/>
    </row>
    <row r="3928">
      <c r="I3928" s="39"/>
      <c r="J3928" s="39"/>
      <c r="K3928" s="8"/>
    </row>
    <row r="3929">
      <c r="I3929" s="39"/>
      <c r="J3929" s="39"/>
      <c r="K3929" s="8"/>
    </row>
    <row r="3930">
      <c r="I3930" s="39"/>
      <c r="J3930" s="39"/>
      <c r="K3930" s="8"/>
    </row>
    <row r="3931">
      <c r="I3931" s="39"/>
      <c r="J3931" s="39"/>
      <c r="K3931" s="8"/>
    </row>
    <row r="3932">
      <c r="I3932" s="39"/>
      <c r="J3932" s="39"/>
      <c r="K3932" s="8"/>
    </row>
    <row r="3933">
      <c r="I3933" s="39"/>
      <c r="J3933" s="39"/>
      <c r="K3933" s="8"/>
    </row>
    <row r="3934">
      <c r="I3934" s="39"/>
      <c r="J3934" s="39"/>
      <c r="K3934" s="8"/>
    </row>
    <row r="3935">
      <c r="I3935" s="39"/>
      <c r="J3935" s="39"/>
      <c r="K3935" s="8"/>
    </row>
    <row r="3936">
      <c r="I3936" s="39"/>
      <c r="J3936" s="39"/>
      <c r="K3936" s="8"/>
    </row>
    <row r="3937">
      <c r="I3937" s="39"/>
      <c r="J3937" s="39"/>
      <c r="K3937" s="8"/>
    </row>
    <row r="3938">
      <c r="I3938" s="39"/>
      <c r="J3938" s="39"/>
      <c r="K3938" s="8"/>
    </row>
    <row r="3939">
      <c r="I3939" s="39"/>
      <c r="J3939" s="39"/>
      <c r="K3939" s="8"/>
    </row>
    <row r="3940">
      <c r="I3940" s="39"/>
      <c r="J3940" s="39"/>
      <c r="K3940" s="8"/>
    </row>
    <row r="3941">
      <c r="I3941" s="39"/>
      <c r="J3941" s="39"/>
      <c r="K3941" s="8"/>
    </row>
    <row r="3942">
      <c r="I3942" s="39"/>
      <c r="J3942" s="39"/>
      <c r="K3942" s="8"/>
    </row>
    <row r="3943">
      <c r="I3943" s="39"/>
      <c r="J3943" s="39"/>
      <c r="K3943" s="8"/>
    </row>
    <row r="3944">
      <c r="I3944" s="39"/>
      <c r="J3944" s="39"/>
      <c r="K3944" s="8"/>
    </row>
    <row r="3945">
      <c r="I3945" s="39"/>
      <c r="J3945" s="39"/>
      <c r="K3945" s="8"/>
    </row>
    <row r="3946">
      <c r="I3946" s="39"/>
      <c r="J3946" s="39"/>
      <c r="K3946" s="8"/>
    </row>
    <row r="3947">
      <c r="I3947" s="39"/>
      <c r="J3947" s="39"/>
      <c r="K3947" s="8"/>
    </row>
    <row r="3948">
      <c r="I3948" s="39"/>
      <c r="J3948" s="39"/>
      <c r="K3948" s="8"/>
    </row>
    <row r="3949">
      <c r="I3949" s="39"/>
      <c r="J3949" s="39"/>
      <c r="K3949" s="8"/>
    </row>
    <row r="3950">
      <c r="I3950" s="39"/>
      <c r="J3950" s="39"/>
      <c r="K3950" s="8"/>
    </row>
    <row r="3951">
      <c r="I3951" s="39"/>
      <c r="J3951" s="39"/>
      <c r="K3951" s="8"/>
    </row>
    <row r="3952">
      <c r="I3952" s="39"/>
      <c r="J3952" s="39"/>
      <c r="K3952" s="8"/>
    </row>
    <row r="3953">
      <c r="I3953" s="39"/>
      <c r="J3953" s="39"/>
      <c r="K3953" s="8"/>
    </row>
    <row r="3954">
      <c r="I3954" s="39"/>
      <c r="J3954" s="39"/>
      <c r="K3954" s="8"/>
    </row>
    <row r="3955">
      <c r="I3955" s="39"/>
      <c r="J3955" s="39"/>
      <c r="K3955" s="8"/>
    </row>
    <row r="3956">
      <c r="I3956" s="39"/>
      <c r="J3956" s="39"/>
      <c r="K3956" s="8"/>
    </row>
    <row r="3957">
      <c r="I3957" s="39"/>
      <c r="J3957" s="39"/>
      <c r="K3957" s="8"/>
    </row>
    <row r="3958">
      <c r="I3958" s="39"/>
      <c r="J3958" s="39"/>
      <c r="K3958" s="8"/>
    </row>
    <row r="3959">
      <c r="I3959" s="39"/>
      <c r="J3959" s="39"/>
      <c r="K3959" s="8"/>
    </row>
    <row r="3960">
      <c r="I3960" s="39"/>
      <c r="J3960" s="39"/>
      <c r="K3960" s="8"/>
    </row>
    <row r="3961">
      <c r="I3961" s="39"/>
      <c r="J3961" s="39"/>
      <c r="K3961" s="8"/>
    </row>
    <row r="3962">
      <c r="I3962" s="39"/>
      <c r="J3962" s="39"/>
      <c r="K3962" s="8"/>
    </row>
    <row r="3963">
      <c r="I3963" s="39"/>
      <c r="J3963" s="39"/>
      <c r="K3963" s="8"/>
    </row>
    <row r="3964">
      <c r="I3964" s="39"/>
      <c r="J3964" s="39"/>
      <c r="K3964" s="8"/>
    </row>
    <row r="3965">
      <c r="I3965" s="39"/>
      <c r="J3965" s="39"/>
      <c r="K3965" s="8"/>
    </row>
    <row r="3966">
      <c r="I3966" s="39"/>
      <c r="J3966" s="39"/>
      <c r="K3966" s="8"/>
    </row>
    <row r="3967">
      <c r="I3967" s="39"/>
      <c r="J3967" s="39"/>
      <c r="K3967" s="8"/>
    </row>
    <row r="3968">
      <c r="I3968" s="39"/>
      <c r="J3968" s="39"/>
      <c r="K3968" s="8"/>
    </row>
    <row r="3969">
      <c r="I3969" s="39"/>
      <c r="J3969" s="39"/>
      <c r="K3969" s="8"/>
    </row>
    <row r="3970">
      <c r="I3970" s="39"/>
      <c r="J3970" s="39"/>
      <c r="K3970" s="8"/>
    </row>
    <row r="3971">
      <c r="I3971" s="39"/>
      <c r="J3971" s="39"/>
      <c r="K3971" s="8"/>
    </row>
    <row r="3972">
      <c r="I3972" s="39"/>
      <c r="J3972" s="39"/>
      <c r="K3972" s="8"/>
    </row>
    <row r="3973">
      <c r="I3973" s="39"/>
      <c r="J3973" s="39"/>
      <c r="K3973" s="8"/>
    </row>
    <row r="3974">
      <c r="I3974" s="39"/>
      <c r="J3974" s="39"/>
      <c r="K3974" s="8"/>
    </row>
    <row r="3975">
      <c r="I3975" s="39"/>
      <c r="J3975" s="39"/>
      <c r="K3975" s="8"/>
    </row>
    <row r="3976">
      <c r="I3976" s="39"/>
      <c r="J3976" s="39"/>
      <c r="K3976" s="8"/>
    </row>
    <row r="3977">
      <c r="I3977" s="39"/>
      <c r="J3977" s="39"/>
      <c r="K3977" s="8"/>
    </row>
    <row r="3978">
      <c r="I3978" s="39"/>
      <c r="J3978" s="39"/>
      <c r="K3978" s="8"/>
    </row>
    <row r="3979">
      <c r="I3979" s="39"/>
      <c r="J3979" s="39"/>
      <c r="K3979" s="8"/>
    </row>
    <row r="3980">
      <c r="I3980" s="39"/>
      <c r="J3980" s="39"/>
      <c r="K3980" s="8"/>
    </row>
    <row r="3981">
      <c r="I3981" s="39"/>
      <c r="J3981" s="39"/>
      <c r="K3981" s="8"/>
    </row>
    <row r="3982">
      <c r="I3982" s="39"/>
      <c r="J3982" s="39"/>
      <c r="K3982" s="8"/>
    </row>
    <row r="3983">
      <c r="I3983" s="39"/>
      <c r="J3983" s="39"/>
      <c r="K3983" s="8"/>
    </row>
    <row r="3984">
      <c r="I3984" s="39"/>
      <c r="J3984" s="39"/>
      <c r="K3984" s="8"/>
    </row>
    <row r="3985">
      <c r="I3985" s="39"/>
      <c r="J3985" s="39"/>
      <c r="K3985" s="8"/>
    </row>
    <row r="3986">
      <c r="I3986" s="39"/>
      <c r="J3986" s="39"/>
      <c r="K3986" s="8"/>
    </row>
    <row r="3987">
      <c r="I3987" s="39"/>
      <c r="J3987" s="39"/>
      <c r="K3987" s="8"/>
    </row>
    <row r="3988">
      <c r="I3988" s="39"/>
      <c r="J3988" s="39"/>
      <c r="K3988" s="8"/>
    </row>
    <row r="3989">
      <c r="I3989" s="39"/>
      <c r="J3989" s="39"/>
      <c r="K3989" s="8"/>
    </row>
    <row r="3990">
      <c r="I3990" s="39"/>
      <c r="J3990" s="39"/>
      <c r="K3990" s="8"/>
    </row>
    <row r="3991">
      <c r="I3991" s="39"/>
      <c r="J3991" s="39"/>
      <c r="K3991" s="8"/>
    </row>
    <row r="3992">
      <c r="I3992" s="39"/>
      <c r="J3992" s="39"/>
      <c r="K3992" s="8"/>
    </row>
    <row r="3993">
      <c r="I3993" s="39"/>
      <c r="J3993" s="39"/>
      <c r="K3993" s="8"/>
    </row>
    <row r="3994">
      <c r="I3994" s="39"/>
      <c r="J3994" s="39"/>
      <c r="K3994" s="8"/>
    </row>
    <row r="3995">
      <c r="I3995" s="39"/>
      <c r="J3995" s="39"/>
      <c r="K3995" s="8"/>
    </row>
    <row r="3996">
      <c r="I3996" s="39"/>
      <c r="J3996" s="39"/>
      <c r="K3996" s="8"/>
    </row>
    <row r="3997">
      <c r="I3997" s="39"/>
      <c r="J3997" s="39"/>
      <c r="K3997" s="8"/>
    </row>
    <row r="3998">
      <c r="I3998" s="39"/>
      <c r="J3998" s="39"/>
      <c r="K3998" s="8"/>
    </row>
    <row r="3999">
      <c r="I3999" s="39"/>
      <c r="J3999" s="39"/>
      <c r="K3999" s="8"/>
    </row>
    <row r="4000">
      <c r="I4000" s="39"/>
      <c r="J4000" s="39"/>
      <c r="K4000" s="8"/>
    </row>
    <row r="4001">
      <c r="I4001" s="39"/>
      <c r="J4001" s="39"/>
      <c r="K4001" s="8"/>
    </row>
    <row r="4002">
      <c r="I4002" s="39"/>
      <c r="J4002" s="39"/>
      <c r="K4002" s="8"/>
    </row>
    <row r="4003">
      <c r="I4003" s="39"/>
      <c r="J4003" s="39"/>
      <c r="K4003" s="8"/>
    </row>
    <row r="4004">
      <c r="I4004" s="39"/>
      <c r="J4004" s="39"/>
      <c r="K4004" s="8"/>
    </row>
    <row r="4005">
      <c r="I4005" s="39"/>
      <c r="J4005" s="39"/>
      <c r="K4005" s="8"/>
    </row>
    <row r="4006">
      <c r="I4006" s="39"/>
      <c r="J4006" s="39"/>
      <c r="K4006" s="8"/>
    </row>
    <row r="4007">
      <c r="I4007" s="39"/>
      <c r="J4007" s="39"/>
      <c r="K4007" s="8"/>
    </row>
    <row r="4008">
      <c r="I4008" s="39"/>
      <c r="J4008" s="39"/>
      <c r="K4008" s="8"/>
    </row>
    <row r="4009">
      <c r="I4009" s="39"/>
      <c r="J4009" s="39"/>
      <c r="K4009" s="8"/>
    </row>
    <row r="4010">
      <c r="I4010" s="39"/>
      <c r="J4010" s="39"/>
      <c r="K4010" s="8"/>
    </row>
    <row r="4011">
      <c r="I4011" s="39"/>
      <c r="J4011" s="39"/>
      <c r="K4011" s="8"/>
    </row>
    <row r="4012">
      <c r="I4012" s="39"/>
      <c r="J4012" s="39"/>
      <c r="K4012" s="8"/>
    </row>
    <row r="4013">
      <c r="I4013" s="39"/>
      <c r="J4013" s="39"/>
      <c r="K4013" s="8"/>
    </row>
    <row r="4014">
      <c r="I4014" s="39"/>
      <c r="J4014" s="39"/>
      <c r="K4014" s="8"/>
    </row>
    <row r="4015">
      <c r="I4015" s="39"/>
      <c r="J4015" s="39"/>
      <c r="K4015" s="8"/>
    </row>
    <row r="4016">
      <c r="I4016" s="39"/>
      <c r="J4016" s="39"/>
      <c r="K4016" s="8"/>
    </row>
    <row r="4017">
      <c r="I4017" s="39"/>
      <c r="J4017" s="39"/>
      <c r="K4017" s="8"/>
    </row>
    <row r="4018">
      <c r="I4018" s="39"/>
      <c r="J4018" s="39"/>
      <c r="K4018" s="8"/>
    </row>
    <row r="4019">
      <c r="I4019" s="39"/>
      <c r="J4019" s="39"/>
      <c r="K4019" s="8"/>
    </row>
    <row r="4020">
      <c r="I4020" s="39"/>
      <c r="J4020" s="39"/>
      <c r="K4020" s="8"/>
    </row>
    <row r="4021">
      <c r="I4021" s="39"/>
      <c r="J4021" s="39"/>
      <c r="K4021" s="8"/>
    </row>
    <row r="4022">
      <c r="I4022" s="39"/>
      <c r="J4022" s="39"/>
      <c r="K4022" s="8"/>
    </row>
    <row r="4023">
      <c r="I4023" s="39"/>
      <c r="J4023" s="39"/>
      <c r="K4023" s="8"/>
    </row>
    <row r="4024">
      <c r="I4024" s="39"/>
      <c r="J4024" s="39"/>
      <c r="K4024" s="8"/>
    </row>
    <row r="4025">
      <c r="I4025" s="39"/>
      <c r="J4025" s="39"/>
      <c r="K4025" s="8"/>
    </row>
    <row r="4026">
      <c r="I4026" s="39"/>
      <c r="J4026" s="39"/>
      <c r="K4026" s="8"/>
    </row>
    <row r="4027">
      <c r="I4027" s="39"/>
      <c r="J4027" s="39"/>
      <c r="K4027" s="8"/>
    </row>
    <row r="4028">
      <c r="I4028" s="39"/>
      <c r="J4028" s="39"/>
      <c r="K4028" s="8"/>
    </row>
    <row r="4029">
      <c r="I4029" s="39"/>
      <c r="J4029" s="39"/>
      <c r="K4029" s="8"/>
    </row>
    <row r="4030">
      <c r="I4030" s="39"/>
      <c r="J4030" s="39"/>
      <c r="K4030" s="8"/>
    </row>
    <row r="4031">
      <c r="I4031" s="39"/>
      <c r="J4031" s="39"/>
      <c r="K4031" s="8"/>
    </row>
    <row r="4032">
      <c r="I4032" s="39"/>
      <c r="J4032" s="39"/>
      <c r="K4032" s="8"/>
    </row>
    <row r="4033">
      <c r="I4033" s="39"/>
      <c r="J4033" s="39"/>
      <c r="K4033" s="8"/>
    </row>
    <row r="4034">
      <c r="I4034" s="39"/>
      <c r="J4034" s="39"/>
      <c r="K4034" s="8"/>
    </row>
    <row r="4035">
      <c r="I4035" s="39"/>
      <c r="J4035" s="39"/>
      <c r="K4035" s="8"/>
    </row>
    <row r="4036">
      <c r="I4036" s="39"/>
      <c r="J4036" s="39"/>
      <c r="K4036" s="8"/>
    </row>
    <row r="4037">
      <c r="I4037" s="39"/>
      <c r="J4037" s="39"/>
      <c r="K4037" s="8"/>
    </row>
    <row r="4038">
      <c r="I4038" s="39"/>
      <c r="J4038" s="39"/>
      <c r="K4038" s="8"/>
    </row>
    <row r="4039">
      <c r="I4039" s="39"/>
      <c r="J4039" s="39"/>
      <c r="K4039" s="8"/>
    </row>
    <row r="4040">
      <c r="I4040" s="39"/>
      <c r="J4040" s="39"/>
      <c r="K4040" s="8"/>
    </row>
    <row r="4041">
      <c r="I4041" s="39"/>
      <c r="J4041" s="39"/>
      <c r="K4041" s="8"/>
    </row>
    <row r="4042">
      <c r="I4042" s="39"/>
      <c r="J4042" s="39"/>
      <c r="K4042" s="8"/>
    </row>
    <row r="4043">
      <c r="I4043" s="39"/>
      <c r="J4043" s="39"/>
      <c r="K4043" s="8"/>
    </row>
    <row r="4044">
      <c r="I4044" s="39"/>
      <c r="J4044" s="39"/>
      <c r="K4044" s="8"/>
    </row>
    <row r="4045">
      <c r="I4045" s="39"/>
      <c r="J4045" s="39"/>
      <c r="K4045" s="8"/>
    </row>
    <row r="4046">
      <c r="I4046" s="39"/>
      <c r="J4046" s="39"/>
      <c r="K4046" s="8"/>
    </row>
    <row r="4047">
      <c r="I4047" s="39"/>
      <c r="J4047" s="39"/>
      <c r="K4047" s="8"/>
    </row>
    <row r="4048">
      <c r="I4048" s="39"/>
      <c r="J4048" s="39"/>
      <c r="K4048" s="8"/>
    </row>
    <row r="4049">
      <c r="I4049" s="39"/>
      <c r="J4049" s="39"/>
      <c r="K4049" s="8"/>
    </row>
    <row r="4050">
      <c r="I4050" s="39"/>
      <c r="J4050" s="39"/>
      <c r="K4050" s="8"/>
    </row>
    <row r="4051">
      <c r="I4051" s="39"/>
      <c r="J4051" s="39"/>
      <c r="K4051" s="8"/>
    </row>
    <row r="4052">
      <c r="I4052" s="39"/>
      <c r="J4052" s="39"/>
      <c r="K4052" s="8"/>
    </row>
    <row r="4053">
      <c r="I4053" s="39"/>
      <c r="J4053" s="39"/>
      <c r="K4053" s="8"/>
    </row>
    <row r="4054">
      <c r="I4054" s="39"/>
      <c r="J4054" s="39"/>
      <c r="K4054" s="8"/>
    </row>
    <row r="4055">
      <c r="I4055" s="39"/>
      <c r="J4055" s="39"/>
      <c r="K4055" s="8"/>
    </row>
    <row r="4056">
      <c r="I4056" s="39"/>
      <c r="J4056" s="39"/>
      <c r="K4056" s="8"/>
    </row>
    <row r="4057">
      <c r="I4057" s="39"/>
      <c r="J4057" s="39"/>
      <c r="K4057" s="8"/>
    </row>
    <row r="4058">
      <c r="I4058" s="39"/>
      <c r="J4058" s="39"/>
      <c r="K4058" s="8"/>
    </row>
    <row r="4059">
      <c r="I4059" s="39"/>
      <c r="J4059" s="39"/>
      <c r="K4059" s="8"/>
    </row>
    <row r="4060">
      <c r="I4060" s="39"/>
      <c r="J4060" s="39"/>
      <c r="K4060" s="8"/>
    </row>
    <row r="4061">
      <c r="I4061" s="39"/>
      <c r="J4061" s="39"/>
      <c r="K4061" s="8"/>
    </row>
    <row r="4062">
      <c r="I4062" s="39"/>
      <c r="J4062" s="39"/>
      <c r="K4062" s="8"/>
    </row>
    <row r="4063">
      <c r="I4063" s="39"/>
      <c r="J4063" s="39"/>
      <c r="K4063" s="8"/>
    </row>
    <row r="4064">
      <c r="I4064" s="39"/>
      <c r="J4064" s="39"/>
      <c r="K4064" s="8"/>
    </row>
    <row r="4065">
      <c r="I4065" s="39"/>
      <c r="J4065" s="39"/>
      <c r="K4065" s="8"/>
    </row>
    <row r="4066">
      <c r="I4066" s="39"/>
      <c r="J4066" s="39"/>
      <c r="K4066" s="8"/>
    </row>
    <row r="4067">
      <c r="I4067" s="39"/>
      <c r="J4067" s="39"/>
      <c r="K4067" s="8"/>
    </row>
    <row r="4068">
      <c r="I4068" s="39"/>
      <c r="J4068" s="39"/>
      <c r="K4068" s="8"/>
    </row>
    <row r="4069">
      <c r="I4069" s="39"/>
      <c r="J4069" s="39"/>
      <c r="K4069" s="8"/>
    </row>
    <row r="4070">
      <c r="I4070" s="39"/>
      <c r="J4070" s="39"/>
      <c r="K4070" s="8"/>
    </row>
    <row r="4071">
      <c r="I4071" s="39"/>
      <c r="J4071" s="39"/>
      <c r="K4071" s="8"/>
    </row>
    <row r="4072">
      <c r="I4072" s="39"/>
      <c r="J4072" s="39"/>
      <c r="K4072" s="8"/>
    </row>
    <row r="4073">
      <c r="I4073" s="39"/>
      <c r="J4073" s="39"/>
      <c r="K4073" s="8"/>
    </row>
    <row r="4074">
      <c r="I4074" s="39"/>
      <c r="J4074" s="39"/>
      <c r="K4074" s="8"/>
    </row>
    <row r="4075">
      <c r="I4075" s="39"/>
      <c r="J4075" s="39"/>
      <c r="K4075" s="8"/>
    </row>
    <row r="4076">
      <c r="I4076" s="39"/>
      <c r="J4076" s="39"/>
      <c r="K4076" s="8"/>
    </row>
    <row r="4077">
      <c r="I4077" s="39"/>
      <c r="J4077" s="39"/>
      <c r="K4077" s="8"/>
    </row>
    <row r="4078">
      <c r="I4078" s="39"/>
      <c r="J4078" s="39"/>
      <c r="K4078" s="8"/>
    </row>
    <row r="4079">
      <c r="I4079" s="39"/>
      <c r="J4079" s="39"/>
      <c r="K4079" s="8"/>
    </row>
    <row r="4080">
      <c r="I4080" s="39"/>
      <c r="J4080" s="39"/>
      <c r="K4080" s="8"/>
    </row>
    <row r="4081">
      <c r="I4081" s="39"/>
      <c r="J4081" s="39"/>
      <c r="K4081" s="8"/>
    </row>
    <row r="4082">
      <c r="I4082" s="39"/>
      <c r="J4082" s="39"/>
      <c r="K4082" s="8"/>
    </row>
    <row r="4083">
      <c r="I4083" s="39"/>
      <c r="J4083" s="39"/>
      <c r="K4083" s="8"/>
    </row>
    <row r="4084">
      <c r="I4084" s="39"/>
      <c r="J4084" s="39"/>
      <c r="K4084" s="8"/>
    </row>
    <row r="4085">
      <c r="I4085" s="39"/>
      <c r="J4085" s="39"/>
      <c r="K4085" s="8"/>
    </row>
    <row r="4086">
      <c r="I4086" s="39"/>
      <c r="J4086" s="39"/>
      <c r="K4086" s="8"/>
    </row>
    <row r="4087">
      <c r="I4087" s="39"/>
      <c r="J4087" s="39"/>
      <c r="K4087" s="8"/>
    </row>
    <row r="4088">
      <c r="I4088" s="39"/>
      <c r="J4088" s="39"/>
      <c r="K4088" s="8"/>
    </row>
    <row r="4089">
      <c r="I4089" s="39"/>
      <c r="J4089" s="39"/>
      <c r="K4089" s="8"/>
    </row>
    <row r="4090">
      <c r="I4090" s="39"/>
      <c r="J4090" s="39"/>
      <c r="K4090" s="8"/>
    </row>
    <row r="4091">
      <c r="I4091" s="39"/>
      <c r="J4091" s="39"/>
      <c r="K4091" s="8"/>
    </row>
    <row r="4092">
      <c r="I4092" s="39"/>
      <c r="J4092" s="39"/>
      <c r="K4092" s="8"/>
    </row>
    <row r="4093">
      <c r="I4093" s="39"/>
      <c r="J4093" s="39"/>
      <c r="K4093" s="8"/>
    </row>
    <row r="4094">
      <c r="I4094" s="39"/>
      <c r="J4094" s="39"/>
      <c r="K4094" s="8"/>
    </row>
    <row r="4095">
      <c r="I4095" s="39"/>
      <c r="J4095" s="39"/>
      <c r="K4095" s="8"/>
    </row>
    <row r="4096">
      <c r="I4096" s="39"/>
      <c r="J4096" s="39"/>
      <c r="K4096" s="8"/>
    </row>
    <row r="4097">
      <c r="I4097" s="39"/>
      <c r="J4097" s="39"/>
      <c r="K4097" s="8"/>
    </row>
    <row r="4098">
      <c r="I4098" s="39"/>
      <c r="J4098" s="39"/>
      <c r="K4098" s="8"/>
    </row>
    <row r="4099">
      <c r="I4099" s="39"/>
      <c r="J4099" s="39"/>
      <c r="K4099" s="8"/>
    </row>
    <row r="4100">
      <c r="I4100" s="39"/>
      <c r="J4100" s="39"/>
      <c r="K4100" s="8"/>
    </row>
    <row r="4101">
      <c r="I4101" s="39"/>
      <c r="J4101" s="39"/>
      <c r="K4101" s="8"/>
    </row>
    <row r="4102">
      <c r="I4102" s="39"/>
      <c r="J4102" s="39"/>
      <c r="K4102" s="8"/>
    </row>
    <row r="4103">
      <c r="I4103" s="39"/>
      <c r="J4103" s="39"/>
      <c r="K4103" s="8"/>
    </row>
    <row r="4104">
      <c r="I4104" s="39"/>
      <c r="J4104" s="39"/>
      <c r="K4104" s="8"/>
    </row>
    <row r="4105">
      <c r="I4105" s="39"/>
      <c r="J4105" s="39"/>
      <c r="K4105" s="8"/>
    </row>
    <row r="4106">
      <c r="I4106" s="39"/>
      <c r="J4106" s="39"/>
      <c r="K4106" s="8"/>
    </row>
    <row r="4107">
      <c r="I4107" s="39"/>
      <c r="J4107" s="39"/>
      <c r="K4107" s="8"/>
    </row>
    <row r="4108">
      <c r="I4108" s="39"/>
      <c r="J4108" s="39"/>
      <c r="K4108" s="8"/>
    </row>
    <row r="4109">
      <c r="I4109" s="39"/>
      <c r="J4109" s="39"/>
      <c r="K4109" s="8"/>
    </row>
    <row r="4110">
      <c r="I4110" s="39"/>
      <c r="J4110" s="39"/>
      <c r="K4110" s="8"/>
    </row>
    <row r="4111">
      <c r="I4111" s="39"/>
      <c r="J4111" s="39"/>
      <c r="K4111" s="8"/>
    </row>
    <row r="4112">
      <c r="I4112" s="39"/>
      <c r="J4112" s="39"/>
      <c r="K4112" s="8"/>
    </row>
    <row r="4113">
      <c r="I4113" s="39"/>
      <c r="J4113" s="39"/>
      <c r="K4113" s="8"/>
    </row>
    <row r="4114">
      <c r="I4114" s="39"/>
      <c r="J4114" s="39"/>
      <c r="K4114" s="8"/>
    </row>
    <row r="4115">
      <c r="I4115" s="39"/>
      <c r="J4115" s="39"/>
      <c r="K4115" s="8"/>
    </row>
    <row r="4116">
      <c r="I4116" s="39"/>
      <c r="J4116" s="39"/>
      <c r="K4116" s="8"/>
    </row>
    <row r="4117">
      <c r="I4117" s="39"/>
      <c r="J4117" s="39"/>
      <c r="K4117" s="8"/>
    </row>
    <row r="4118">
      <c r="I4118" s="39"/>
      <c r="J4118" s="39"/>
      <c r="K4118" s="8"/>
    </row>
    <row r="4119">
      <c r="I4119" s="39"/>
      <c r="J4119" s="39"/>
      <c r="K4119" s="8"/>
    </row>
    <row r="4120">
      <c r="I4120" s="39"/>
      <c r="J4120" s="39"/>
      <c r="K4120" s="8"/>
    </row>
    <row r="4121">
      <c r="I4121" s="39"/>
      <c r="J4121" s="39"/>
      <c r="K4121" s="8"/>
    </row>
    <row r="4122">
      <c r="I4122" s="39"/>
      <c r="J4122" s="39"/>
      <c r="K4122" s="8"/>
    </row>
    <row r="4123">
      <c r="I4123" s="39"/>
      <c r="J4123" s="39"/>
      <c r="K4123" s="8"/>
    </row>
    <row r="4124">
      <c r="I4124" s="39"/>
      <c r="J4124" s="39"/>
      <c r="K4124" s="8"/>
    </row>
    <row r="4125">
      <c r="I4125" s="39"/>
      <c r="J4125" s="39"/>
      <c r="K4125" s="8"/>
    </row>
    <row r="4126">
      <c r="I4126" s="39"/>
      <c r="J4126" s="39"/>
      <c r="K4126" s="8"/>
    </row>
    <row r="4127">
      <c r="I4127" s="39"/>
      <c r="J4127" s="39"/>
      <c r="K4127" s="8"/>
    </row>
    <row r="4128">
      <c r="I4128" s="39"/>
      <c r="J4128" s="39"/>
      <c r="K4128" s="8"/>
    </row>
    <row r="4129">
      <c r="I4129" s="39"/>
      <c r="J4129" s="39"/>
      <c r="K4129" s="8"/>
    </row>
    <row r="4130">
      <c r="I4130" s="39"/>
      <c r="J4130" s="39"/>
      <c r="K4130" s="8"/>
    </row>
    <row r="4131">
      <c r="I4131" s="39"/>
      <c r="J4131" s="39"/>
      <c r="K4131" s="8"/>
    </row>
    <row r="4132">
      <c r="I4132" s="39"/>
      <c r="J4132" s="39"/>
      <c r="K4132" s="8"/>
    </row>
    <row r="4133">
      <c r="I4133" s="39"/>
      <c r="J4133" s="39"/>
      <c r="K4133" s="8"/>
    </row>
    <row r="4134">
      <c r="I4134" s="39"/>
      <c r="J4134" s="39"/>
      <c r="K4134" s="8"/>
    </row>
    <row r="4135">
      <c r="I4135" s="39"/>
      <c r="J4135" s="39"/>
      <c r="K4135" s="8"/>
    </row>
    <row r="4136">
      <c r="I4136" s="39"/>
      <c r="J4136" s="39"/>
      <c r="K4136" s="8"/>
    </row>
    <row r="4137">
      <c r="I4137" s="39"/>
      <c r="J4137" s="39"/>
      <c r="K4137" s="8"/>
    </row>
    <row r="4138">
      <c r="I4138" s="39"/>
      <c r="J4138" s="39"/>
      <c r="K4138" s="8"/>
    </row>
    <row r="4139">
      <c r="I4139" s="39"/>
      <c r="J4139" s="39"/>
      <c r="K4139" s="8"/>
    </row>
    <row r="4140">
      <c r="I4140" s="39"/>
      <c r="J4140" s="39"/>
      <c r="K4140" s="8"/>
    </row>
    <row r="4141">
      <c r="I4141" s="39"/>
      <c r="J4141" s="39"/>
      <c r="K4141" s="8"/>
    </row>
    <row r="4142">
      <c r="I4142" s="39"/>
      <c r="J4142" s="39"/>
      <c r="K4142" s="8"/>
    </row>
    <row r="4143">
      <c r="I4143" s="39"/>
      <c r="J4143" s="39"/>
      <c r="K4143" s="8"/>
    </row>
    <row r="4144">
      <c r="I4144" s="39"/>
      <c r="J4144" s="39"/>
      <c r="K4144" s="8"/>
    </row>
    <row r="4145">
      <c r="I4145" s="39"/>
      <c r="J4145" s="39"/>
      <c r="K4145" s="8"/>
    </row>
    <row r="4146">
      <c r="I4146" s="39"/>
      <c r="J4146" s="39"/>
      <c r="K4146" s="8"/>
    </row>
    <row r="4147">
      <c r="I4147" s="39"/>
      <c r="J4147" s="39"/>
      <c r="K4147" s="8"/>
    </row>
    <row r="4148">
      <c r="I4148" s="39"/>
      <c r="J4148" s="39"/>
      <c r="K4148" s="8"/>
    </row>
    <row r="4149">
      <c r="I4149" s="39"/>
      <c r="J4149" s="39"/>
      <c r="K4149" s="8"/>
    </row>
    <row r="4150">
      <c r="I4150" s="39"/>
      <c r="J4150" s="39"/>
      <c r="K4150" s="8"/>
    </row>
    <row r="4151">
      <c r="I4151" s="39"/>
      <c r="J4151" s="39"/>
      <c r="K4151" s="8"/>
    </row>
    <row r="4152">
      <c r="I4152" s="39"/>
      <c r="J4152" s="39"/>
      <c r="K4152" s="8"/>
    </row>
    <row r="4153">
      <c r="I4153" s="39"/>
      <c r="J4153" s="39"/>
      <c r="K4153" s="8"/>
    </row>
    <row r="4154">
      <c r="I4154" s="39"/>
      <c r="J4154" s="39"/>
      <c r="K4154" s="8"/>
    </row>
    <row r="4155">
      <c r="I4155" s="39"/>
      <c r="J4155" s="39"/>
      <c r="K4155" s="8"/>
    </row>
    <row r="4156">
      <c r="I4156" s="39"/>
      <c r="J4156" s="39"/>
      <c r="K4156" s="8"/>
    </row>
    <row r="4157">
      <c r="I4157" s="39"/>
      <c r="J4157" s="39"/>
      <c r="K4157" s="8"/>
    </row>
    <row r="4158">
      <c r="I4158" s="39"/>
      <c r="J4158" s="39"/>
      <c r="K4158" s="8"/>
    </row>
    <row r="4159">
      <c r="I4159" s="39"/>
      <c r="J4159" s="39"/>
      <c r="K4159" s="8"/>
    </row>
    <row r="4160">
      <c r="I4160" s="39"/>
      <c r="J4160" s="39"/>
      <c r="K4160" s="8"/>
    </row>
    <row r="4161">
      <c r="I4161" s="39"/>
      <c r="J4161" s="39"/>
      <c r="K4161" s="8"/>
    </row>
    <row r="4162">
      <c r="I4162" s="39"/>
      <c r="J4162" s="39"/>
      <c r="K4162" s="8"/>
    </row>
    <row r="4163">
      <c r="I4163" s="39"/>
      <c r="J4163" s="39"/>
      <c r="K4163" s="8"/>
    </row>
    <row r="4164">
      <c r="I4164" s="39"/>
      <c r="J4164" s="39"/>
      <c r="K4164" s="8"/>
    </row>
    <row r="4165">
      <c r="I4165" s="39"/>
      <c r="J4165" s="39"/>
      <c r="K4165" s="8"/>
    </row>
    <row r="4166">
      <c r="I4166" s="39"/>
      <c r="J4166" s="39"/>
      <c r="K4166" s="8"/>
    </row>
    <row r="4167">
      <c r="I4167" s="39"/>
      <c r="J4167" s="39"/>
      <c r="K4167" s="8"/>
    </row>
    <row r="4168">
      <c r="I4168" s="39"/>
      <c r="J4168" s="39"/>
      <c r="K4168" s="8"/>
    </row>
    <row r="4169">
      <c r="I4169" s="39"/>
      <c r="J4169" s="39"/>
      <c r="K4169" s="8"/>
    </row>
    <row r="4170">
      <c r="I4170" s="39"/>
      <c r="J4170" s="39"/>
      <c r="K4170" s="8"/>
    </row>
    <row r="4171">
      <c r="I4171" s="39"/>
      <c r="J4171" s="39"/>
      <c r="K4171" s="8"/>
    </row>
    <row r="4172">
      <c r="I4172" s="39"/>
      <c r="J4172" s="39"/>
      <c r="K4172" s="8"/>
    </row>
    <row r="4173">
      <c r="I4173" s="39"/>
      <c r="J4173" s="39"/>
      <c r="K4173" s="8"/>
    </row>
    <row r="4174">
      <c r="I4174" s="39"/>
      <c r="J4174" s="39"/>
      <c r="K4174" s="8"/>
    </row>
    <row r="4175">
      <c r="I4175" s="39"/>
      <c r="J4175" s="39"/>
      <c r="K4175" s="8"/>
    </row>
    <row r="4176">
      <c r="I4176" s="39"/>
      <c r="J4176" s="39"/>
      <c r="K4176" s="8"/>
    </row>
    <row r="4177">
      <c r="I4177" s="39"/>
      <c r="J4177" s="39"/>
      <c r="K4177" s="8"/>
    </row>
    <row r="4178">
      <c r="I4178" s="39"/>
      <c r="J4178" s="39"/>
      <c r="K4178" s="8"/>
    </row>
    <row r="4179">
      <c r="I4179" s="39"/>
      <c r="J4179" s="39"/>
      <c r="K4179" s="8"/>
    </row>
    <row r="4180">
      <c r="I4180" s="39"/>
      <c r="J4180" s="39"/>
      <c r="K4180" s="8"/>
    </row>
    <row r="4181">
      <c r="I4181" s="39"/>
      <c r="J4181" s="39"/>
      <c r="K4181" s="8"/>
    </row>
    <row r="4182">
      <c r="I4182" s="39"/>
      <c r="J4182" s="39"/>
      <c r="K4182" s="8"/>
    </row>
    <row r="4183">
      <c r="I4183" s="39"/>
      <c r="J4183" s="39"/>
      <c r="K4183" s="8"/>
    </row>
    <row r="4184">
      <c r="I4184" s="39"/>
      <c r="J4184" s="39"/>
      <c r="K4184" s="8"/>
    </row>
    <row r="4185">
      <c r="I4185" s="39"/>
      <c r="J4185" s="39"/>
      <c r="K4185" s="8"/>
    </row>
    <row r="4186">
      <c r="I4186" s="39"/>
      <c r="J4186" s="39"/>
      <c r="K4186" s="8"/>
    </row>
    <row r="4187">
      <c r="I4187" s="39"/>
      <c r="J4187" s="39"/>
      <c r="K4187" s="8"/>
    </row>
    <row r="4188">
      <c r="I4188" s="39"/>
      <c r="J4188" s="39"/>
      <c r="K4188" s="8"/>
    </row>
    <row r="4189">
      <c r="I4189" s="39"/>
      <c r="J4189" s="39"/>
      <c r="K4189" s="8"/>
    </row>
    <row r="4190">
      <c r="I4190" s="39"/>
      <c r="J4190" s="39"/>
      <c r="K4190" s="8"/>
    </row>
    <row r="4191">
      <c r="I4191" s="39"/>
      <c r="J4191" s="39"/>
      <c r="K4191" s="8"/>
    </row>
    <row r="4192">
      <c r="I4192" s="39"/>
      <c r="J4192" s="39"/>
      <c r="K4192" s="8"/>
    </row>
    <row r="4193">
      <c r="I4193" s="39"/>
      <c r="J4193" s="39"/>
      <c r="K4193" s="8"/>
    </row>
    <row r="4194">
      <c r="I4194" s="39"/>
      <c r="J4194" s="39"/>
      <c r="K4194" s="8"/>
    </row>
    <row r="4195">
      <c r="I4195" s="39"/>
      <c r="J4195" s="39"/>
      <c r="K4195" s="8"/>
    </row>
    <row r="4196">
      <c r="I4196" s="39"/>
      <c r="J4196" s="39"/>
      <c r="K4196" s="8"/>
    </row>
    <row r="4197">
      <c r="I4197" s="39"/>
      <c r="J4197" s="39"/>
      <c r="K4197" s="8"/>
    </row>
    <row r="4198">
      <c r="I4198" s="39"/>
      <c r="J4198" s="39"/>
      <c r="K4198" s="8"/>
    </row>
    <row r="4199">
      <c r="I4199" s="39"/>
      <c r="J4199" s="39"/>
      <c r="K4199" s="8"/>
    </row>
    <row r="4200">
      <c r="I4200" s="39"/>
      <c r="J4200" s="39"/>
      <c r="K4200" s="8"/>
    </row>
    <row r="4201">
      <c r="I4201" s="39"/>
      <c r="J4201" s="39"/>
      <c r="K4201" s="8"/>
    </row>
    <row r="4202">
      <c r="I4202" s="39"/>
      <c r="J4202" s="39"/>
      <c r="K4202" s="8"/>
    </row>
    <row r="4203">
      <c r="I4203" s="39"/>
      <c r="J4203" s="39"/>
      <c r="K4203" s="8"/>
    </row>
    <row r="4204">
      <c r="I4204" s="39"/>
      <c r="J4204" s="39"/>
      <c r="K4204" s="8"/>
    </row>
    <row r="4205">
      <c r="I4205" s="39"/>
      <c r="J4205" s="39"/>
      <c r="K4205" s="8"/>
    </row>
    <row r="4206">
      <c r="I4206" s="39"/>
      <c r="J4206" s="39"/>
      <c r="K4206" s="8"/>
    </row>
    <row r="4207">
      <c r="I4207" s="39"/>
      <c r="J4207" s="39"/>
      <c r="K4207" s="8"/>
    </row>
    <row r="4208">
      <c r="I4208" s="39"/>
      <c r="J4208" s="39"/>
      <c r="K4208" s="8"/>
    </row>
    <row r="4209">
      <c r="I4209" s="39"/>
      <c r="J4209" s="39"/>
      <c r="K4209" s="8"/>
    </row>
    <row r="4210">
      <c r="I4210" s="39"/>
      <c r="J4210" s="39"/>
      <c r="K4210" s="8"/>
    </row>
    <row r="4211">
      <c r="I4211" s="39"/>
      <c r="J4211" s="39"/>
      <c r="K4211" s="8"/>
    </row>
    <row r="4212">
      <c r="I4212" s="39"/>
      <c r="J4212" s="39"/>
      <c r="K4212" s="8"/>
    </row>
    <row r="4213">
      <c r="I4213" s="39"/>
      <c r="J4213" s="39"/>
      <c r="K4213" s="8"/>
    </row>
    <row r="4214">
      <c r="I4214" s="39"/>
      <c r="J4214" s="39"/>
      <c r="K4214" s="8"/>
    </row>
    <row r="4215">
      <c r="I4215" s="39"/>
      <c r="J4215" s="39"/>
      <c r="K4215" s="8"/>
    </row>
    <row r="4216">
      <c r="I4216" s="39"/>
      <c r="J4216" s="39"/>
      <c r="K4216" s="8"/>
    </row>
    <row r="4217">
      <c r="I4217" s="39"/>
      <c r="J4217" s="39"/>
      <c r="K4217" s="8"/>
    </row>
    <row r="4218">
      <c r="I4218" s="39"/>
      <c r="J4218" s="39"/>
      <c r="K4218" s="8"/>
    </row>
    <row r="4219">
      <c r="I4219" s="39"/>
      <c r="J4219" s="39"/>
      <c r="K4219" s="8"/>
    </row>
    <row r="4220">
      <c r="I4220" s="39"/>
      <c r="J4220" s="39"/>
      <c r="K4220" s="8"/>
    </row>
    <row r="4221">
      <c r="I4221" s="39"/>
      <c r="J4221" s="39"/>
      <c r="K4221" s="8"/>
    </row>
    <row r="4222">
      <c r="I4222" s="39"/>
      <c r="J4222" s="39"/>
      <c r="K4222" s="8"/>
    </row>
    <row r="4223">
      <c r="I4223" s="39"/>
      <c r="J4223" s="39"/>
      <c r="K4223" s="8"/>
    </row>
    <row r="4224">
      <c r="I4224" s="39"/>
      <c r="J4224" s="39"/>
      <c r="K4224" s="8"/>
    </row>
    <row r="4225">
      <c r="I4225" s="39"/>
      <c r="J4225" s="39"/>
      <c r="K4225" s="8"/>
    </row>
    <row r="4226">
      <c r="I4226" s="39"/>
      <c r="J4226" s="39"/>
      <c r="K4226" s="8"/>
    </row>
    <row r="4227">
      <c r="I4227" s="39"/>
      <c r="J4227" s="39"/>
      <c r="K4227" s="8"/>
    </row>
    <row r="4228">
      <c r="I4228" s="39"/>
      <c r="J4228" s="39"/>
      <c r="K4228" s="8"/>
    </row>
    <row r="4229">
      <c r="I4229" s="39"/>
      <c r="J4229" s="39"/>
      <c r="K4229" s="8"/>
    </row>
    <row r="4230">
      <c r="I4230" s="39"/>
      <c r="J4230" s="39"/>
      <c r="K4230" s="8"/>
    </row>
    <row r="4231">
      <c r="I4231" s="39"/>
      <c r="J4231" s="39"/>
      <c r="K4231" s="8"/>
    </row>
    <row r="4232">
      <c r="I4232" s="39"/>
      <c r="J4232" s="39"/>
      <c r="K4232" s="8"/>
    </row>
    <row r="4233">
      <c r="I4233" s="39"/>
      <c r="J4233" s="39"/>
      <c r="K4233" s="8"/>
    </row>
    <row r="4234">
      <c r="I4234" s="39"/>
      <c r="J4234" s="39"/>
      <c r="K4234" s="8"/>
    </row>
    <row r="4235">
      <c r="I4235" s="39"/>
      <c r="J4235" s="39"/>
      <c r="K4235" s="8"/>
    </row>
    <row r="4236">
      <c r="I4236" s="39"/>
      <c r="J4236" s="39"/>
      <c r="K4236" s="8"/>
    </row>
    <row r="4237">
      <c r="I4237" s="39"/>
      <c r="J4237" s="39"/>
      <c r="K4237" s="8"/>
    </row>
    <row r="4238">
      <c r="I4238" s="39"/>
      <c r="J4238" s="39"/>
      <c r="K4238" s="8"/>
    </row>
    <row r="4239">
      <c r="I4239" s="39"/>
      <c r="J4239" s="39"/>
      <c r="K4239" s="8"/>
    </row>
    <row r="4240">
      <c r="I4240" s="39"/>
      <c r="J4240" s="39"/>
      <c r="K4240" s="8"/>
    </row>
    <row r="4241">
      <c r="I4241" s="39"/>
      <c r="J4241" s="39"/>
      <c r="K4241" s="8"/>
    </row>
    <row r="4242">
      <c r="I4242" s="39"/>
      <c r="J4242" s="39"/>
      <c r="K4242" s="8"/>
    </row>
    <row r="4243">
      <c r="I4243" s="39"/>
      <c r="J4243" s="39"/>
      <c r="K4243" s="8"/>
    </row>
    <row r="4244">
      <c r="I4244" s="39"/>
      <c r="J4244" s="39"/>
      <c r="K4244" s="8"/>
    </row>
    <row r="4245">
      <c r="I4245" s="39"/>
      <c r="J4245" s="39"/>
      <c r="K4245" s="8"/>
    </row>
    <row r="4246">
      <c r="I4246" s="39"/>
      <c r="J4246" s="39"/>
      <c r="K4246" s="8"/>
    </row>
    <row r="4247">
      <c r="I4247" s="39"/>
      <c r="J4247" s="39"/>
      <c r="K4247" s="8"/>
    </row>
    <row r="4248">
      <c r="I4248" s="39"/>
      <c r="J4248" s="39"/>
      <c r="K4248" s="8"/>
    </row>
    <row r="4249">
      <c r="I4249" s="39"/>
      <c r="J4249" s="39"/>
      <c r="K4249" s="8"/>
    </row>
    <row r="4250">
      <c r="I4250" s="39"/>
      <c r="J4250" s="39"/>
      <c r="K4250" s="8"/>
    </row>
    <row r="4251">
      <c r="I4251" s="39"/>
      <c r="J4251" s="39"/>
      <c r="K4251" s="8"/>
    </row>
    <row r="4252">
      <c r="I4252" s="39"/>
      <c r="J4252" s="39"/>
      <c r="K4252" s="8"/>
    </row>
    <row r="4253">
      <c r="I4253" s="39"/>
      <c r="J4253" s="39"/>
      <c r="K4253" s="8"/>
    </row>
    <row r="4254">
      <c r="I4254" s="39"/>
      <c r="J4254" s="39"/>
      <c r="K4254" s="8"/>
    </row>
    <row r="4255">
      <c r="I4255" s="39"/>
      <c r="J4255" s="39"/>
      <c r="K4255" s="8"/>
    </row>
    <row r="4256">
      <c r="I4256" s="39"/>
      <c r="J4256" s="39"/>
      <c r="K4256" s="8"/>
    </row>
    <row r="4257">
      <c r="I4257" s="39"/>
      <c r="J4257" s="39"/>
      <c r="K4257" s="8"/>
    </row>
    <row r="4258">
      <c r="I4258" s="39"/>
      <c r="J4258" s="39"/>
      <c r="K4258" s="8"/>
    </row>
    <row r="4259">
      <c r="I4259" s="39"/>
      <c r="J4259" s="39"/>
      <c r="K4259" s="8"/>
    </row>
    <row r="4260">
      <c r="I4260" s="39"/>
      <c r="J4260" s="39"/>
      <c r="K4260" s="8"/>
    </row>
    <row r="4261">
      <c r="I4261" s="39"/>
      <c r="J4261" s="39"/>
      <c r="K4261" s="8"/>
    </row>
    <row r="4262">
      <c r="I4262" s="39"/>
      <c r="J4262" s="39"/>
      <c r="K4262" s="8"/>
    </row>
    <row r="4263">
      <c r="I4263" s="39"/>
      <c r="J4263" s="39"/>
      <c r="K4263" s="8"/>
    </row>
    <row r="4264">
      <c r="I4264" s="39"/>
      <c r="J4264" s="39"/>
      <c r="K4264" s="8"/>
    </row>
    <row r="4265">
      <c r="I4265" s="39"/>
      <c r="J4265" s="39"/>
      <c r="K4265" s="8"/>
    </row>
    <row r="4266">
      <c r="I4266" s="39"/>
      <c r="J4266" s="39"/>
      <c r="K4266" s="8"/>
    </row>
    <row r="4267">
      <c r="I4267" s="39"/>
      <c r="J4267" s="39"/>
      <c r="K4267" s="8"/>
    </row>
    <row r="4268">
      <c r="I4268" s="39"/>
      <c r="J4268" s="39"/>
      <c r="K4268" s="8"/>
    </row>
    <row r="4269">
      <c r="I4269" s="39"/>
      <c r="J4269" s="39"/>
      <c r="K4269" s="8"/>
    </row>
    <row r="4270">
      <c r="I4270" s="39"/>
      <c r="J4270" s="39"/>
      <c r="K4270" s="8"/>
    </row>
    <row r="4271">
      <c r="I4271" s="39"/>
      <c r="J4271" s="39"/>
      <c r="K4271" s="8"/>
    </row>
    <row r="4272">
      <c r="I4272" s="39"/>
      <c r="J4272" s="39"/>
      <c r="K4272" s="8"/>
    </row>
    <row r="4273">
      <c r="I4273" s="39"/>
      <c r="J4273" s="39"/>
      <c r="K4273" s="8"/>
    </row>
    <row r="4274">
      <c r="I4274" s="39"/>
      <c r="J4274" s="39"/>
      <c r="K4274" s="8"/>
    </row>
    <row r="4275">
      <c r="I4275" s="39"/>
      <c r="J4275" s="39"/>
      <c r="K4275" s="8"/>
    </row>
    <row r="4276">
      <c r="I4276" s="39"/>
      <c r="J4276" s="39"/>
      <c r="K4276" s="8"/>
    </row>
    <row r="4277">
      <c r="I4277" s="39"/>
      <c r="J4277" s="39"/>
      <c r="K4277" s="8"/>
    </row>
    <row r="4278">
      <c r="I4278" s="39"/>
      <c r="J4278" s="39"/>
      <c r="K4278" s="8"/>
    </row>
    <row r="4279">
      <c r="I4279" s="39"/>
      <c r="J4279" s="39"/>
      <c r="K4279" s="8"/>
    </row>
    <row r="4280">
      <c r="I4280" s="39"/>
      <c r="J4280" s="39"/>
      <c r="K4280" s="8"/>
    </row>
    <row r="4281">
      <c r="I4281" s="39"/>
      <c r="J4281" s="39"/>
      <c r="K4281" s="8"/>
    </row>
    <row r="4282">
      <c r="I4282" s="39"/>
      <c r="J4282" s="39"/>
      <c r="K4282" s="8"/>
    </row>
    <row r="4283">
      <c r="I4283" s="39"/>
      <c r="J4283" s="39"/>
      <c r="K4283" s="8"/>
    </row>
    <row r="4284">
      <c r="I4284" s="39"/>
      <c r="J4284" s="39"/>
      <c r="K4284" s="8"/>
    </row>
    <row r="4285">
      <c r="I4285" s="39"/>
      <c r="J4285" s="39"/>
      <c r="K4285" s="8"/>
    </row>
    <row r="4286">
      <c r="I4286" s="39"/>
      <c r="J4286" s="39"/>
      <c r="K4286" s="8"/>
    </row>
    <row r="4287">
      <c r="I4287" s="39"/>
      <c r="J4287" s="39"/>
      <c r="K4287" s="8"/>
    </row>
    <row r="4288">
      <c r="I4288" s="39"/>
      <c r="J4288" s="39"/>
      <c r="K4288" s="8"/>
    </row>
    <row r="4289">
      <c r="I4289" s="39"/>
      <c r="J4289" s="39"/>
      <c r="K4289" s="8"/>
    </row>
    <row r="4290">
      <c r="I4290" s="39"/>
      <c r="J4290" s="39"/>
      <c r="K4290" s="8"/>
    </row>
    <row r="4291">
      <c r="I4291" s="39"/>
      <c r="J4291" s="39"/>
      <c r="K4291" s="8"/>
    </row>
    <row r="4292">
      <c r="I4292" s="39"/>
      <c r="J4292" s="39"/>
      <c r="K4292" s="8"/>
    </row>
    <row r="4293">
      <c r="I4293" s="39"/>
      <c r="J4293" s="39"/>
      <c r="K4293" s="8"/>
    </row>
    <row r="4294">
      <c r="I4294" s="39"/>
      <c r="J4294" s="39"/>
      <c r="K4294" s="8"/>
    </row>
    <row r="4295">
      <c r="I4295" s="39"/>
      <c r="J4295" s="39"/>
      <c r="K4295" s="8"/>
    </row>
    <row r="4296">
      <c r="I4296" s="39"/>
      <c r="J4296" s="39"/>
      <c r="K4296" s="8"/>
    </row>
    <row r="4297">
      <c r="I4297" s="39"/>
      <c r="J4297" s="39"/>
      <c r="K4297" s="8"/>
    </row>
    <row r="4298">
      <c r="I4298" s="39"/>
      <c r="J4298" s="39"/>
      <c r="K4298" s="8"/>
    </row>
    <row r="4299">
      <c r="I4299" s="39"/>
      <c r="J4299" s="39"/>
      <c r="K4299" s="8"/>
    </row>
    <row r="4300">
      <c r="I4300" s="39"/>
      <c r="J4300" s="39"/>
      <c r="K4300" s="8"/>
    </row>
    <row r="4301">
      <c r="I4301" s="39"/>
      <c r="J4301" s="39"/>
      <c r="K4301" s="8"/>
    </row>
    <row r="4302">
      <c r="I4302" s="39"/>
      <c r="J4302" s="39"/>
      <c r="K4302" s="8"/>
    </row>
    <row r="4303">
      <c r="I4303" s="39"/>
      <c r="J4303" s="39"/>
      <c r="K4303" s="8"/>
    </row>
    <row r="4304">
      <c r="I4304" s="39"/>
      <c r="J4304" s="39"/>
      <c r="K4304" s="8"/>
    </row>
    <row r="4305">
      <c r="I4305" s="39"/>
      <c r="J4305" s="39"/>
      <c r="K4305" s="8"/>
    </row>
    <row r="4306">
      <c r="I4306" s="39"/>
      <c r="J4306" s="39"/>
      <c r="K4306" s="8"/>
    </row>
    <row r="4307">
      <c r="I4307" s="39"/>
      <c r="J4307" s="39"/>
      <c r="K4307" s="8"/>
    </row>
    <row r="4308">
      <c r="I4308" s="39"/>
      <c r="J4308" s="39"/>
      <c r="K4308" s="8"/>
    </row>
    <row r="4309">
      <c r="I4309" s="39"/>
      <c r="J4309" s="39"/>
      <c r="K4309" s="8"/>
    </row>
    <row r="4310">
      <c r="I4310" s="39"/>
      <c r="J4310" s="39"/>
      <c r="K4310" s="8"/>
    </row>
    <row r="4311">
      <c r="I4311" s="39"/>
      <c r="J4311" s="39"/>
      <c r="K4311" s="8"/>
    </row>
    <row r="4312">
      <c r="I4312" s="39"/>
      <c r="J4312" s="39"/>
      <c r="K4312" s="8"/>
    </row>
    <row r="4313">
      <c r="I4313" s="39"/>
      <c r="J4313" s="39"/>
      <c r="K4313" s="8"/>
    </row>
    <row r="4314">
      <c r="I4314" s="39"/>
      <c r="J4314" s="39"/>
      <c r="K4314" s="8"/>
    </row>
    <row r="4315">
      <c r="I4315" s="39"/>
      <c r="J4315" s="39"/>
      <c r="K4315" s="8"/>
    </row>
    <row r="4316">
      <c r="I4316" s="39"/>
      <c r="J4316" s="39"/>
      <c r="K4316" s="8"/>
    </row>
    <row r="4317">
      <c r="I4317" s="39"/>
      <c r="J4317" s="39"/>
      <c r="K4317" s="8"/>
    </row>
    <row r="4318">
      <c r="I4318" s="39"/>
      <c r="J4318" s="39"/>
      <c r="K4318" s="8"/>
    </row>
    <row r="4319">
      <c r="I4319" s="39"/>
      <c r="J4319" s="39"/>
      <c r="K4319" s="8"/>
    </row>
    <row r="4320">
      <c r="I4320" s="39"/>
      <c r="J4320" s="39"/>
      <c r="K4320" s="8"/>
    </row>
    <row r="4321">
      <c r="I4321" s="39"/>
      <c r="J4321" s="39"/>
      <c r="K4321" s="8"/>
    </row>
    <row r="4322">
      <c r="I4322" s="39"/>
      <c r="J4322" s="39"/>
      <c r="K4322" s="8"/>
    </row>
    <row r="4323">
      <c r="I4323" s="39"/>
      <c r="J4323" s="39"/>
      <c r="K4323" s="8"/>
    </row>
    <row r="4324">
      <c r="I4324" s="39"/>
      <c r="J4324" s="39"/>
      <c r="K4324" s="8"/>
    </row>
    <row r="4325">
      <c r="I4325" s="39"/>
      <c r="J4325" s="39"/>
      <c r="K4325" s="8"/>
    </row>
    <row r="4326">
      <c r="I4326" s="39"/>
      <c r="J4326" s="39"/>
      <c r="K4326" s="8"/>
    </row>
    <row r="4327">
      <c r="I4327" s="39"/>
      <c r="J4327" s="39"/>
      <c r="K4327" s="8"/>
    </row>
    <row r="4328">
      <c r="I4328" s="39"/>
      <c r="J4328" s="39"/>
      <c r="K4328" s="8"/>
    </row>
    <row r="4329">
      <c r="I4329" s="39"/>
      <c r="J4329" s="39"/>
      <c r="K4329" s="8"/>
    </row>
    <row r="4330">
      <c r="I4330" s="39"/>
      <c r="J4330" s="39"/>
      <c r="K4330" s="8"/>
    </row>
    <row r="4331">
      <c r="I4331" s="39"/>
      <c r="J4331" s="39"/>
      <c r="K4331" s="8"/>
    </row>
    <row r="4332">
      <c r="I4332" s="39"/>
      <c r="J4332" s="39"/>
      <c r="K4332" s="8"/>
    </row>
    <row r="4333">
      <c r="I4333" s="39"/>
      <c r="J4333" s="39"/>
      <c r="K4333" s="8"/>
    </row>
    <row r="4334">
      <c r="I4334" s="39"/>
      <c r="J4334" s="39"/>
      <c r="K4334" s="8"/>
    </row>
    <row r="4335">
      <c r="I4335" s="39"/>
      <c r="J4335" s="39"/>
      <c r="K4335" s="8"/>
    </row>
    <row r="4336">
      <c r="I4336" s="39"/>
      <c r="J4336" s="39"/>
      <c r="K4336" s="8"/>
    </row>
    <row r="4337">
      <c r="I4337" s="39"/>
      <c r="J4337" s="39"/>
      <c r="K4337" s="8"/>
    </row>
    <row r="4338">
      <c r="I4338" s="39"/>
      <c r="J4338" s="39"/>
      <c r="K4338" s="8"/>
    </row>
    <row r="4339">
      <c r="I4339" s="39"/>
      <c r="J4339" s="39"/>
      <c r="K4339" s="8"/>
    </row>
    <row r="4340">
      <c r="I4340" s="39"/>
      <c r="J4340" s="39"/>
      <c r="K4340" s="8"/>
    </row>
    <row r="4341">
      <c r="I4341" s="39"/>
      <c r="J4341" s="39"/>
      <c r="K4341" s="8"/>
    </row>
    <row r="4342">
      <c r="I4342" s="39"/>
      <c r="J4342" s="39"/>
      <c r="K4342" s="8"/>
    </row>
    <row r="4343">
      <c r="I4343" s="39"/>
      <c r="J4343" s="39"/>
      <c r="K4343" s="8"/>
    </row>
    <row r="4344">
      <c r="I4344" s="39"/>
      <c r="J4344" s="39"/>
      <c r="K4344" s="8"/>
    </row>
    <row r="4345">
      <c r="I4345" s="39"/>
      <c r="J4345" s="39"/>
      <c r="K4345" s="8"/>
    </row>
    <row r="4346">
      <c r="I4346" s="39"/>
      <c r="J4346" s="39"/>
      <c r="K4346" s="8"/>
    </row>
    <row r="4347">
      <c r="I4347" s="39"/>
      <c r="J4347" s="39"/>
      <c r="K4347" s="8"/>
    </row>
    <row r="4348">
      <c r="I4348" s="39"/>
      <c r="J4348" s="39"/>
      <c r="K4348" s="8"/>
    </row>
    <row r="4349">
      <c r="I4349" s="39"/>
      <c r="J4349" s="39"/>
      <c r="K4349" s="8"/>
    </row>
    <row r="4350">
      <c r="I4350" s="39"/>
      <c r="J4350" s="39"/>
      <c r="K4350" s="8"/>
    </row>
    <row r="4351">
      <c r="I4351" s="39"/>
      <c r="J4351" s="39"/>
      <c r="K4351" s="8"/>
    </row>
    <row r="4352">
      <c r="I4352" s="39"/>
      <c r="J4352" s="39"/>
      <c r="K4352" s="8"/>
    </row>
    <row r="4353">
      <c r="I4353" s="39"/>
      <c r="J4353" s="39"/>
      <c r="K4353" s="8"/>
    </row>
    <row r="4354">
      <c r="I4354" s="39"/>
      <c r="J4354" s="39"/>
      <c r="K4354" s="8"/>
    </row>
    <row r="4355">
      <c r="I4355" s="39"/>
      <c r="J4355" s="39"/>
      <c r="K4355" s="8"/>
    </row>
    <row r="4356">
      <c r="I4356" s="39"/>
      <c r="J4356" s="39"/>
      <c r="K4356" s="8"/>
    </row>
    <row r="4357">
      <c r="I4357" s="39"/>
      <c r="J4357" s="39"/>
      <c r="K4357" s="8"/>
    </row>
    <row r="4358">
      <c r="I4358" s="39"/>
      <c r="J4358" s="39"/>
      <c r="K4358" s="8"/>
    </row>
    <row r="4359">
      <c r="I4359" s="39"/>
      <c r="J4359" s="39"/>
      <c r="K4359" s="8"/>
    </row>
    <row r="4360">
      <c r="I4360" s="39"/>
      <c r="J4360" s="39"/>
      <c r="K4360" s="8"/>
    </row>
    <row r="4361">
      <c r="I4361" s="39"/>
      <c r="J4361" s="39"/>
      <c r="K4361" s="8"/>
    </row>
    <row r="4362">
      <c r="I4362" s="39"/>
      <c r="J4362" s="39"/>
      <c r="K4362" s="8"/>
    </row>
    <row r="4363">
      <c r="I4363" s="39"/>
      <c r="J4363" s="39"/>
      <c r="K4363" s="8"/>
    </row>
    <row r="4364">
      <c r="I4364" s="39"/>
      <c r="J4364" s="39"/>
      <c r="K4364" s="8"/>
    </row>
    <row r="4365">
      <c r="I4365" s="39"/>
      <c r="J4365" s="39"/>
      <c r="K4365" s="8"/>
    </row>
    <row r="4366">
      <c r="I4366" s="39"/>
      <c r="J4366" s="39"/>
      <c r="K4366" s="8"/>
    </row>
    <row r="4367">
      <c r="I4367" s="39"/>
      <c r="J4367" s="39"/>
      <c r="K4367" s="8"/>
    </row>
    <row r="4368">
      <c r="I4368" s="39"/>
      <c r="J4368" s="39"/>
      <c r="K4368" s="8"/>
    </row>
    <row r="4369">
      <c r="I4369" s="39"/>
      <c r="J4369" s="39"/>
      <c r="K4369" s="8"/>
    </row>
    <row r="4370">
      <c r="I4370" s="39"/>
      <c r="J4370" s="39"/>
      <c r="K4370" s="8"/>
    </row>
    <row r="4371">
      <c r="I4371" s="39"/>
      <c r="J4371" s="39"/>
      <c r="K4371" s="8"/>
    </row>
    <row r="4372">
      <c r="I4372" s="39"/>
      <c r="J4372" s="39"/>
      <c r="K4372" s="8"/>
    </row>
    <row r="4373">
      <c r="I4373" s="39"/>
      <c r="J4373" s="39"/>
      <c r="K4373" s="8"/>
    </row>
    <row r="4374">
      <c r="I4374" s="39"/>
      <c r="J4374" s="39"/>
      <c r="K4374" s="8"/>
    </row>
    <row r="4375">
      <c r="I4375" s="39"/>
      <c r="J4375" s="39"/>
      <c r="K4375" s="8"/>
    </row>
    <row r="4376">
      <c r="I4376" s="39"/>
      <c r="J4376" s="39"/>
      <c r="K4376" s="8"/>
    </row>
    <row r="4377">
      <c r="I4377" s="39"/>
      <c r="J4377" s="39"/>
      <c r="K4377" s="8"/>
    </row>
    <row r="4378">
      <c r="I4378" s="39"/>
      <c r="J4378" s="39"/>
      <c r="K4378" s="8"/>
    </row>
    <row r="4379">
      <c r="I4379" s="39"/>
      <c r="J4379" s="39"/>
      <c r="K4379" s="8"/>
    </row>
    <row r="4380">
      <c r="I4380" s="39"/>
      <c r="J4380" s="39"/>
      <c r="K4380" s="8"/>
    </row>
    <row r="4381">
      <c r="I4381" s="39"/>
      <c r="J4381" s="39"/>
      <c r="K4381" s="8"/>
    </row>
    <row r="4382">
      <c r="I4382" s="39"/>
      <c r="J4382" s="39"/>
      <c r="K4382" s="8"/>
    </row>
    <row r="4383">
      <c r="I4383" s="39"/>
      <c r="J4383" s="39"/>
      <c r="K4383" s="8"/>
    </row>
    <row r="4384">
      <c r="I4384" s="39"/>
      <c r="J4384" s="39"/>
      <c r="K4384" s="8"/>
    </row>
    <row r="4385">
      <c r="I4385" s="39"/>
      <c r="J4385" s="39"/>
      <c r="K4385" s="8"/>
    </row>
    <row r="4386">
      <c r="I4386" s="39"/>
      <c r="J4386" s="39"/>
      <c r="K4386" s="8"/>
    </row>
    <row r="4387">
      <c r="I4387" s="39"/>
      <c r="J4387" s="39"/>
      <c r="K4387" s="8"/>
    </row>
    <row r="4388">
      <c r="I4388" s="39"/>
      <c r="J4388" s="39"/>
      <c r="K4388" s="8"/>
    </row>
    <row r="4389">
      <c r="I4389" s="39"/>
      <c r="J4389" s="39"/>
      <c r="K4389" s="8"/>
    </row>
    <row r="4390">
      <c r="I4390" s="39"/>
      <c r="J4390" s="39"/>
      <c r="K4390" s="8"/>
    </row>
    <row r="4391">
      <c r="I4391" s="39"/>
      <c r="J4391" s="39"/>
      <c r="K4391" s="8"/>
    </row>
    <row r="4392">
      <c r="I4392" s="39"/>
      <c r="J4392" s="39"/>
      <c r="K4392" s="8"/>
    </row>
    <row r="4393">
      <c r="I4393" s="39"/>
      <c r="J4393" s="39"/>
      <c r="K4393" s="8"/>
    </row>
    <row r="4394">
      <c r="I4394" s="39"/>
      <c r="J4394" s="39"/>
      <c r="K4394" s="8"/>
    </row>
    <row r="4395">
      <c r="I4395" s="39"/>
      <c r="J4395" s="39"/>
      <c r="K4395" s="8"/>
    </row>
    <row r="4396">
      <c r="I4396" s="39"/>
      <c r="J4396" s="39"/>
      <c r="K4396" s="8"/>
    </row>
    <row r="4397">
      <c r="I4397" s="39"/>
      <c r="J4397" s="39"/>
      <c r="K4397" s="8"/>
    </row>
    <row r="4398">
      <c r="I4398" s="39"/>
      <c r="J4398" s="39"/>
      <c r="K4398" s="8"/>
    </row>
    <row r="4399">
      <c r="I4399" s="39"/>
      <c r="J4399" s="39"/>
      <c r="K4399" s="8"/>
    </row>
    <row r="4400">
      <c r="I4400" s="39"/>
      <c r="J4400" s="39"/>
      <c r="K4400" s="8"/>
    </row>
    <row r="4401">
      <c r="I4401" s="39"/>
      <c r="J4401" s="39"/>
      <c r="K4401" s="8"/>
    </row>
    <row r="4402">
      <c r="I4402" s="39"/>
      <c r="J4402" s="39"/>
      <c r="K4402" s="8"/>
    </row>
    <row r="4403">
      <c r="I4403" s="39"/>
      <c r="J4403" s="39"/>
      <c r="K4403" s="8"/>
    </row>
    <row r="4404">
      <c r="I4404" s="39"/>
      <c r="J4404" s="39"/>
      <c r="K4404" s="8"/>
    </row>
    <row r="4405">
      <c r="I4405" s="39"/>
      <c r="J4405" s="39"/>
      <c r="K4405" s="8"/>
    </row>
    <row r="4406">
      <c r="I4406" s="39"/>
      <c r="J4406" s="39"/>
      <c r="K4406" s="8"/>
    </row>
    <row r="4407">
      <c r="I4407" s="39"/>
      <c r="J4407" s="39"/>
      <c r="K4407" s="8"/>
    </row>
    <row r="4408">
      <c r="I4408" s="39"/>
      <c r="J4408" s="39"/>
      <c r="K4408" s="8"/>
    </row>
    <row r="4409">
      <c r="I4409" s="39"/>
      <c r="J4409" s="39"/>
      <c r="K4409" s="8"/>
    </row>
    <row r="4410">
      <c r="I4410" s="39"/>
      <c r="J4410" s="39"/>
      <c r="K4410" s="8"/>
    </row>
    <row r="4411">
      <c r="I4411" s="39"/>
      <c r="J4411" s="39"/>
      <c r="K4411" s="8"/>
    </row>
    <row r="4412">
      <c r="I4412" s="39"/>
      <c r="J4412" s="39"/>
      <c r="K4412" s="8"/>
    </row>
    <row r="4413">
      <c r="I4413" s="39"/>
      <c r="J4413" s="39"/>
      <c r="K4413" s="8"/>
    </row>
    <row r="4414">
      <c r="I4414" s="39"/>
      <c r="J4414" s="39"/>
      <c r="K4414" s="8"/>
    </row>
    <row r="4415">
      <c r="I4415" s="39"/>
      <c r="J4415" s="39"/>
      <c r="K4415" s="8"/>
    </row>
    <row r="4416">
      <c r="I4416" s="39"/>
      <c r="J4416" s="39"/>
      <c r="K4416" s="8"/>
    </row>
    <row r="4417">
      <c r="I4417" s="39"/>
      <c r="J4417" s="39"/>
      <c r="K4417" s="8"/>
    </row>
    <row r="4418">
      <c r="I4418" s="39"/>
      <c r="J4418" s="39"/>
      <c r="K4418" s="8"/>
    </row>
    <row r="4419">
      <c r="I4419" s="39"/>
      <c r="J4419" s="39"/>
      <c r="K4419" s="8"/>
    </row>
    <row r="4420">
      <c r="I4420" s="39"/>
      <c r="J4420" s="39"/>
      <c r="K4420" s="8"/>
    </row>
    <row r="4421">
      <c r="I4421" s="39"/>
      <c r="J4421" s="39"/>
      <c r="K4421" s="8"/>
    </row>
    <row r="4422">
      <c r="I4422" s="39"/>
      <c r="J4422" s="39"/>
      <c r="K4422" s="8"/>
    </row>
    <row r="4423">
      <c r="I4423" s="39"/>
      <c r="J4423" s="39"/>
      <c r="K4423" s="8"/>
    </row>
    <row r="4424">
      <c r="I4424" s="39"/>
      <c r="J4424" s="39"/>
      <c r="K4424" s="8"/>
    </row>
    <row r="4425">
      <c r="I4425" s="39"/>
      <c r="J4425" s="39"/>
      <c r="K4425" s="8"/>
    </row>
    <row r="4426">
      <c r="I4426" s="39"/>
      <c r="J4426" s="39"/>
      <c r="K4426" s="8"/>
    </row>
    <row r="4427">
      <c r="I4427" s="39"/>
      <c r="J4427" s="39"/>
      <c r="K4427" s="8"/>
    </row>
    <row r="4428">
      <c r="I4428" s="39"/>
      <c r="J4428" s="39"/>
      <c r="K4428" s="8"/>
    </row>
    <row r="4429">
      <c r="I4429" s="39"/>
      <c r="J4429" s="39"/>
      <c r="K4429" s="8"/>
    </row>
    <row r="4430">
      <c r="I4430" s="39"/>
      <c r="J4430" s="39"/>
      <c r="K4430" s="8"/>
    </row>
    <row r="4431">
      <c r="I4431" s="39"/>
      <c r="J4431" s="39"/>
      <c r="K4431" s="8"/>
    </row>
    <row r="4432">
      <c r="I4432" s="39"/>
      <c r="J4432" s="39"/>
      <c r="K4432" s="8"/>
    </row>
    <row r="4433">
      <c r="I4433" s="39"/>
      <c r="J4433" s="39"/>
      <c r="K4433" s="8"/>
    </row>
    <row r="4434">
      <c r="I4434" s="39"/>
      <c r="J4434" s="39"/>
      <c r="K4434" s="8"/>
    </row>
    <row r="4435">
      <c r="I4435" s="39"/>
      <c r="J4435" s="39"/>
      <c r="K4435" s="8"/>
    </row>
    <row r="4436">
      <c r="I4436" s="39"/>
      <c r="J4436" s="39"/>
      <c r="K4436" s="8"/>
    </row>
    <row r="4437">
      <c r="I4437" s="39"/>
      <c r="J4437" s="39"/>
      <c r="K4437" s="8"/>
    </row>
    <row r="4438">
      <c r="I4438" s="39"/>
      <c r="J4438" s="39"/>
      <c r="K4438" s="8"/>
    </row>
    <row r="4439">
      <c r="I4439" s="39"/>
      <c r="J4439" s="39"/>
      <c r="K4439" s="8"/>
    </row>
    <row r="4440">
      <c r="I4440" s="39"/>
      <c r="J4440" s="39"/>
      <c r="K4440" s="8"/>
    </row>
    <row r="4441">
      <c r="I4441" s="39"/>
      <c r="J4441" s="39"/>
      <c r="K4441" s="8"/>
    </row>
    <row r="4442">
      <c r="I4442" s="39"/>
      <c r="J4442" s="39"/>
      <c r="K4442" s="8"/>
    </row>
    <row r="4443">
      <c r="I4443" s="39"/>
      <c r="J4443" s="39"/>
      <c r="K4443" s="8"/>
    </row>
    <row r="4444">
      <c r="I4444" s="39"/>
      <c r="J4444" s="39"/>
      <c r="K4444" s="8"/>
    </row>
    <row r="4445">
      <c r="I4445" s="39"/>
      <c r="J4445" s="39"/>
      <c r="K4445" s="8"/>
    </row>
    <row r="4446">
      <c r="I4446" s="39"/>
      <c r="J4446" s="39"/>
      <c r="K4446" s="8"/>
    </row>
    <row r="4447">
      <c r="I4447" s="39"/>
      <c r="J4447" s="39"/>
      <c r="K4447" s="8"/>
    </row>
    <row r="4448">
      <c r="I4448" s="39"/>
      <c r="J4448" s="39"/>
      <c r="K4448" s="8"/>
    </row>
    <row r="4449">
      <c r="I4449" s="39"/>
      <c r="J4449" s="39"/>
      <c r="K4449" s="8"/>
    </row>
    <row r="4450">
      <c r="I4450" s="39"/>
      <c r="J4450" s="39"/>
      <c r="K4450" s="8"/>
    </row>
    <row r="4451">
      <c r="I4451" s="39"/>
      <c r="J4451" s="39"/>
      <c r="K4451" s="8"/>
    </row>
    <row r="4452">
      <c r="I4452" s="39"/>
      <c r="J4452" s="39"/>
      <c r="K4452" s="8"/>
    </row>
    <row r="4453">
      <c r="I4453" s="39"/>
      <c r="J4453" s="39"/>
      <c r="K4453" s="8"/>
    </row>
    <row r="4454">
      <c r="I4454" s="39"/>
      <c r="J4454" s="39"/>
      <c r="K4454" s="8"/>
    </row>
    <row r="4455">
      <c r="I4455" s="39"/>
      <c r="J4455" s="39"/>
      <c r="K4455" s="8"/>
    </row>
    <row r="4456">
      <c r="I4456" s="39"/>
      <c r="J4456" s="39"/>
      <c r="K4456" s="8"/>
    </row>
    <row r="4457">
      <c r="I4457" s="39"/>
      <c r="J4457" s="39"/>
      <c r="K4457" s="8"/>
    </row>
    <row r="4458">
      <c r="I4458" s="39"/>
      <c r="J4458" s="39"/>
      <c r="K4458" s="8"/>
    </row>
    <row r="4459">
      <c r="I4459" s="39"/>
      <c r="J4459" s="39"/>
      <c r="K4459" s="8"/>
    </row>
    <row r="4460">
      <c r="I4460" s="39"/>
      <c r="J4460" s="39"/>
      <c r="K4460" s="8"/>
    </row>
    <row r="4461">
      <c r="I4461" s="39"/>
      <c r="J4461" s="39"/>
      <c r="K4461" s="8"/>
    </row>
    <row r="4462">
      <c r="I4462" s="39"/>
      <c r="J4462" s="39"/>
      <c r="K4462" s="8"/>
    </row>
    <row r="4463">
      <c r="I4463" s="39"/>
      <c r="J4463" s="39"/>
      <c r="K4463" s="8"/>
    </row>
    <row r="4464">
      <c r="I4464" s="39"/>
      <c r="J4464" s="39"/>
      <c r="K4464" s="8"/>
    </row>
    <row r="4465">
      <c r="I4465" s="39"/>
      <c r="J4465" s="39"/>
      <c r="K4465" s="8"/>
    </row>
    <row r="4466">
      <c r="I4466" s="39"/>
      <c r="J4466" s="39"/>
      <c r="K4466" s="8"/>
    </row>
    <row r="4467">
      <c r="I4467" s="39"/>
      <c r="J4467" s="39"/>
      <c r="K4467" s="8"/>
    </row>
    <row r="4468">
      <c r="I4468" s="39"/>
      <c r="J4468" s="39"/>
      <c r="K4468" s="8"/>
    </row>
    <row r="4469">
      <c r="I4469" s="39"/>
      <c r="J4469" s="39"/>
      <c r="K4469" s="8"/>
    </row>
    <row r="4470">
      <c r="I4470" s="39"/>
      <c r="J4470" s="39"/>
      <c r="K4470" s="8"/>
    </row>
    <row r="4471">
      <c r="I4471" s="39"/>
      <c r="J4471" s="39"/>
      <c r="K4471" s="8"/>
    </row>
    <row r="4472">
      <c r="I4472" s="39"/>
      <c r="J4472" s="39"/>
      <c r="K4472" s="8"/>
    </row>
    <row r="4473">
      <c r="I4473" s="39"/>
      <c r="J4473" s="39"/>
      <c r="K4473" s="8"/>
    </row>
    <row r="4474">
      <c r="I4474" s="39"/>
      <c r="J4474" s="39"/>
      <c r="K4474" s="8"/>
    </row>
    <row r="4475">
      <c r="I4475" s="39"/>
      <c r="J4475" s="39"/>
      <c r="K4475" s="8"/>
    </row>
    <row r="4476">
      <c r="I4476" s="39"/>
      <c r="J4476" s="39"/>
      <c r="K4476" s="8"/>
    </row>
    <row r="4477">
      <c r="I4477" s="39"/>
      <c r="J4477" s="39"/>
      <c r="K4477" s="8"/>
    </row>
    <row r="4478">
      <c r="I4478" s="39"/>
      <c r="J4478" s="39"/>
      <c r="K4478" s="8"/>
    </row>
    <row r="4479">
      <c r="I4479" s="39"/>
      <c r="J4479" s="39"/>
      <c r="K4479" s="8"/>
    </row>
    <row r="4480">
      <c r="I4480" s="39"/>
      <c r="J4480" s="39"/>
      <c r="K4480" s="8"/>
    </row>
    <row r="4481">
      <c r="I4481" s="39"/>
      <c r="J4481" s="39"/>
      <c r="K4481" s="8"/>
    </row>
    <row r="4482">
      <c r="I4482" s="39"/>
      <c r="J4482" s="39"/>
      <c r="K4482" s="8"/>
    </row>
    <row r="4483">
      <c r="I4483" s="39"/>
      <c r="J4483" s="39"/>
      <c r="K4483" s="8"/>
    </row>
    <row r="4484">
      <c r="I4484" s="39"/>
      <c r="J4484" s="39"/>
      <c r="K4484" s="8"/>
    </row>
    <row r="4485">
      <c r="I4485" s="39"/>
      <c r="J4485" s="39"/>
      <c r="K4485" s="8"/>
    </row>
    <row r="4486">
      <c r="I4486" s="39"/>
      <c r="J4486" s="39"/>
      <c r="K4486" s="8"/>
    </row>
    <row r="4487">
      <c r="I4487" s="39"/>
      <c r="J4487" s="39"/>
      <c r="K4487" s="8"/>
    </row>
    <row r="4488">
      <c r="I4488" s="39"/>
      <c r="J4488" s="39"/>
      <c r="K4488" s="8"/>
    </row>
    <row r="4489">
      <c r="I4489" s="39"/>
      <c r="J4489" s="39"/>
      <c r="K4489" s="8"/>
    </row>
    <row r="4490">
      <c r="I4490" s="39"/>
      <c r="J4490" s="39"/>
      <c r="K4490" s="8"/>
    </row>
    <row r="4491">
      <c r="I4491" s="39"/>
      <c r="J4491" s="39"/>
      <c r="K4491" s="8"/>
    </row>
    <row r="4492">
      <c r="I4492" s="39"/>
      <c r="J4492" s="39"/>
      <c r="K4492" s="8"/>
    </row>
    <row r="4493">
      <c r="I4493" s="39"/>
      <c r="J4493" s="39"/>
      <c r="K4493" s="8"/>
    </row>
    <row r="4494">
      <c r="I4494" s="39"/>
      <c r="J4494" s="39"/>
      <c r="K4494" s="8"/>
    </row>
    <row r="4495">
      <c r="I4495" s="39"/>
      <c r="J4495" s="39"/>
      <c r="K4495" s="8"/>
    </row>
    <row r="4496">
      <c r="I4496" s="39"/>
      <c r="J4496" s="39"/>
      <c r="K4496" s="8"/>
    </row>
    <row r="4497">
      <c r="I4497" s="39"/>
      <c r="J4497" s="39"/>
      <c r="K4497" s="8"/>
    </row>
    <row r="4498">
      <c r="I4498" s="39"/>
      <c r="J4498" s="39"/>
      <c r="K4498" s="8"/>
    </row>
    <row r="4499">
      <c r="I4499" s="39"/>
      <c r="J4499" s="39"/>
      <c r="K4499" s="8"/>
    </row>
    <row r="4500">
      <c r="I4500" s="39"/>
      <c r="J4500" s="39"/>
      <c r="K4500" s="8"/>
    </row>
    <row r="4501">
      <c r="I4501" s="39"/>
      <c r="J4501" s="39"/>
      <c r="K4501" s="8"/>
    </row>
    <row r="4502">
      <c r="I4502" s="39"/>
      <c r="J4502" s="39"/>
      <c r="K4502" s="8"/>
    </row>
    <row r="4503">
      <c r="I4503" s="39"/>
      <c r="J4503" s="39"/>
      <c r="K4503" s="8"/>
    </row>
    <row r="4504">
      <c r="I4504" s="39"/>
      <c r="J4504" s="39"/>
      <c r="K4504" s="8"/>
    </row>
    <row r="4505">
      <c r="I4505" s="39"/>
      <c r="J4505" s="39"/>
      <c r="K4505" s="8"/>
    </row>
    <row r="4506">
      <c r="I4506" s="39"/>
      <c r="J4506" s="39"/>
      <c r="K4506" s="8"/>
    </row>
    <row r="4507">
      <c r="I4507" s="39"/>
      <c r="J4507" s="39"/>
      <c r="K4507" s="8"/>
    </row>
    <row r="4508">
      <c r="I4508" s="39"/>
      <c r="J4508" s="39"/>
      <c r="K4508" s="8"/>
    </row>
    <row r="4509">
      <c r="I4509" s="39"/>
      <c r="J4509" s="39"/>
      <c r="K4509" s="8"/>
    </row>
    <row r="4510">
      <c r="I4510" s="39"/>
      <c r="J4510" s="39"/>
      <c r="K4510" s="8"/>
    </row>
    <row r="4511">
      <c r="I4511" s="39"/>
      <c r="J4511" s="39"/>
      <c r="K4511" s="8"/>
    </row>
    <row r="4512">
      <c r="I4512" s="39"/>
      <c r="J4512" s="39"/>
      <c r="K4512" s="8"/>
    </row>
    <row r="4513">
      <c r="I4513" s="39"/>
      <c r="J4513" s="39"/>
      <c r="K4513" s="8"/>
    </row>
    <row r="4514">
      <c r="I4514" s="39"/>
      <c r="J4514" s="39"/>
      <c r="K4514" s="8"/>
    </row>
    <row r="4515">
      <c r="I4515" s="39"/>
      <c r="J4515" s="39"/>
      <c r="K4515" s="8"/>
    </row>
    <row r="4516">
      <c r="I4516" s="39"/>
      <c r="J4516" s="39"/>
      <c r="K4516" s="8"/>
    </row>
    <row r="4517">
      <c r="I4517" s="39"/>
      <c r="J4517" s="39"/>
      <c r="K4517" s="8"/>
    </row>
    <row r="4518">
      <c r="I4518" s="39"/>
      <c r="J4518" s="39"/>
      <c r="K4518" s="8"/>
    </row>
    <row r="4519">
      <c r="I4519" s="39"/>
      <c r="J4519" s="39"/>
      <c r="K4519" s="8"/>
    </row>
    <row r="4520">
      <c r="I4520" s="39"/>
      <c r="J4520" s="39"/>
      <c r="K4520" s="8"/>
    </row>
    <row r="4521">
      <c r="I4521" s="39"/>
      <c r="J4521" s="39"/>
      <c r="K4521" s="8"/>
    </row>
    <row r="4522">
      <c r="I4522" s="39"/>
      <c r="J4522" s="39"/>
      <c r="K4522" s="8"/>
    </row>
    <row r="4523">
      <c r="I4523" s="39"/>
      <c r="J4523" s="39"/>
      <c r="K4523" s="8"/>
    </row>
    <row r="4524">
      <c r="I4524" s="39"/>
      <c r="J4524" s="39"/>
      <c r="K4524" s="8"/>
    </row>
    <row r="4525">
      <c r="I4525" s="39"/>
      <c r="J4525" s="39"/>
      <c r="K4525" s="8"/>
    </row>
    <row r="4526">
      <c r="I4526" s="39"/>
      <c r="J4526" s="39"/>
      <c r="K4526" s="8"/>
    </row>
    <row r="4527">
      <c r="I4527" s="39"/>
      <c r="J4527" s="39"/>
      <c r="K4527" s="8"/>
    </row>
    <row r="4528">
      <c r="I4528" s="39"/>
      <c r="J4528" s="39"/>
      <c r="K4528" s="8"/>
    </row>
    <row r="4529">
      <c r="I4529" s="39"/>
      <c r="J4529" s="39"/>
      <c r="K4529" s="8"/>
    </row>
    <row r="4530">
      <c r="I4530" s="39"/>
      <c r="J4530" s="39"/>
      <c r="K4530" s="8"/>
    </row>
    <row r="4531">
      <c r="I4531" s="39"/>
      <c r="J4531" s="39"/>
      <c r="K4531" s="8"/>
    </row>
    <row r="4532">
      <c r="I4532" s="39"/>
      <c r="J4532" s="39"/>
      <c r="K4532" s="8"/>
    </row>
    <row r="4533">
      <c r="I4533" s="39"/>
      <c r="J4533" s="39"/>
      <c r="K4533" s="8"/>
    </row>
    <row r="4534">
      <c r="I4534" s="39"/>
      <c r="J4534" s="39"/>
      <c r="K4534" s="8"/>
    </row>
    <row r="4535">
      <c r="I4535" s="39"/>
      <c r="J4535" s="39"/>
      <c r="K4535" s="8"/>
    </row>
    <row r="4536">
      <c r="I4536" s="39"/>
      <c r="J4536" s="39"/>
      <c r="K4536" s="8"/>
    </row>
    <row r="4537">
      <c r="I4537" s="39"/>
      <c r="J4537" s="39"/>
      <c r="K4537" s="8"/>
    </row>
    <row r="4538">
      <c r="I4538" s="39"/>
      <c r="J4538" s="39"/>
      <c r="K4538" s="8"/>
    </row>
    <row r="4539">
      <c r="I4539" s="39"/>
      <c r="J4539" s="39"/>
      <c r="K4539" s="8"/>
    </row>
    <row r="4540">
      <c r="I4540" s="39"/>
      <c r="J4540" s="39"/>
      <c r="K4540" s="8"/>
    </row>
    <row r="4541">
      <c r="I4541" s="39"/>
      <c r="J4541" s="39"/>
      <c r="K4541" s="8"/>
    </row>
    <row r="4542">
      <c r="I4542" s="39"/>
      <c r="J4542" s="39"/>
      <c r="K4542" s="8"/>
    </row>
    <row r="4543">
      <c r="I4543" s="39"/>
      <c r="J4543" s="39"/>
      <c r="K4543" s="8"/>
    </row>
    <row r="4544">
      <c r="I4544" s="39"/>
      <c r="J4544" s="39"/>
      <c r="K4544" s="8"/>
    </row>
    <row r="4545">
      <c r="I4545" s="39"/>
      <c r="J4545" s="39"/>
      <c r="K4545" s="8"/>
    </row>
    <row r="4546">
      <c r="I4546" s="39"/>
      <c r="J4546" s="39"/>
      <c r="K4546" s="8"/>
    </row>
    <row r="4547">
      <c r="I4547" s="39"/>
      <c r="J4547" s="39"/>
      <c r="K4547" s="8"/>
    </row>
    <row r="4548">
      <c r="I4548" s="39"/>
      <c r="J4548" s="39"/>
      <c r="K4548" s="8"/>
    </row>
    <row r="4549">
      <c r="I4549" s="39"/>
      <c r="J4549" s="39"/>
      <c r="K4549" s="8"/>
    </row>
    <row r="4550">
      <c r="I4550" s="39"/>
      <c r="J4550" s="39"/>
      <c r="K4550" s="8"/>
    </row>
    <row r="4551">
      <c r="I4551" s="39"/>
      <c r="J4551" s="39"/>
      <c r="K4551" s="8"/>
    </row>
    <row r="4552">
      <c r="I4552" s="39"/>
      <c r="J4552" s="39"/>
      <c r="K4552" s="8"/>
    </row>
    <row r="4553">
      <c r="I4553" s="39"/>
      <c r="J4553" s="39"/>
      <c r="K4553" s="8"/>
    </row>
    <row r="4554">
      <c r="I4554" s="39"/>
      <c r="J4554" s="39"/>
      <c r="K4554" s="8"/>
    </row>
    <row r="4555">
      <c r="I4555" s="39"/>
      <c r="J4555" s="39"/>
      <c r="K4555" s="8"/>
    </row>
    <row r="4556">
      <c r="I4556" s="39"/>
      <c r="J4556" s="39"/>
      <c r="K4556" s="8"/>
    </row>
    <row r="4557">
      <c r="I4557" s="39"/>
      <c r="J4557" s="39"/>
      <c r="K4557" s="8"/>
    </row>
    <row r="4558">
      <c r="I4558" s="39"/>
      <c r="J4558" s="39"/>
      <c r="K4558" s="8"/>
    </row>
    <row r="4559">
      <c r="I4559" s="39"/>
      <c r="J4559" s="39"/>
      <c r="K4559" s="8"/>
    </row>
    <row r="4560">
      <c r="I4560" s="39"/>
      <c r="J4560" s="39"/>
      <c r="K4560" s="8"/>
    </row>
    <row r="4561">
      <c r="I4561" s="39"/>
      <c r="J4561" s="39"/>
      <c r="K4561" s="8"/>
    </row>
    <row r="4562">
      <c r="I4562" s="39"/>
      <c r="J4562" s="39"/>
      <c r="K4562" s="8"/>
    </row>
    <row r="4563">
      <c r="I4563" s="39"/>
      <c r="J4563" s="39"/>
      <c r="K4563" s="8"/>
    </row>
    <row r="4564">
      <c r="I4564" s="39"/>
      <c r="J4564" s="39"/>
      <c r="K4564" s="8"/>
    </row>
    <row r="4565">
      <c r="I4565" s="39"/>
      <c r="J4565" s="39"/>
      <c r="K4565" s="8"/>
    </row>
    <row r="4566">
      <c r="I4566" s="39"/>
      <c r="J4566" s="39"/>
      <c r="K4566" s="8"/>
    </row>
    <row r="4567">
      <c r="I4567" s="39"/>
      <c r="J4567" s="39"/>
      <c r="K4567" s="8"/>
    </row>
    <row r="4568">
      <c r="I4568" s="39"/>
      <c r="J4568" s="39"/>
      <c r="K4568" s="8"/>
    </row>
    <row r="4569">
      <c r="I4569" s="39"/>
      <c r="J4569" s="39"/>
      <c r="K4569" s="8"/>
    </row>
    <row r="4570">
      <c r="I4570" s="39"/>
      <c r="J4570" s="39"/>
      <c r="K4570" s="8"/>
    </row>
    <row r="4571">
      <c r="I4571" s="39"/>
      <c r="J4571" s="39"/>
      <c r="K4571" s="8"/>
    </row>
    <row r="4572">
      <c r="I4572" s="39"/>
      <c r="J4572" s="39"/>
      <c r="K4572" s="8"/>
    </row>
    <row r="4573">
      <c r="I4573" s="39"/>
      <c r="J4573" s="39"/>
      <c r="K4573" s="8"/>
    </row>
    <row r="4574">
      <c r="I4574" s="39"/>
      <c r="J4574" s="39"/>
      <c r="K4574" s="8"/>
    </row>
    <row r="4575">
      <c r="I4575" s="39"/>
      <c r="J4575" s="39"/>
      <c r="K4575" s="8"/>
    </row>
    <row r="4576">
      <c r="I4576" s="39"/>
      <c r="J4576" s="39"/>
      <c r="K4576" s="8"/>
    </row>
    <row r="4577">
      <c r="I4577" s="39"/>
      <c r="J4577" s="39"/>
      <c r="K4577" s="8"/>
    </row>
    <row r="4578">
      <c r="I4578" s="39"/>
      <c r="J4578" s="39"/>
      <c r="K4578" s="8"/>
    </row>
    <row r="4579">
      <c r="I4579" s="39"/>
      <c r="J4579" s="39"/>
      <c r="K4579" s="8"/>
    </row>
    <row r="4580">
      <c r="I4580" s="39"/>
      <c r="J4580" s="39"/>
      <c r="K4580" s="8"/>
    </row>
    <row r="4581">
      <c r="I4581" s="39"/>
      <c r="J4581" s="39"/>
      <c r="K4581" s="8"/>
    </row>
    <row r="4582">
      <c r="I4582" s="39"/>
      <c r="J4582" s="39"/>
      <c r="K4582" s="8"/>
    </row>
    <row r="4583">
      <c r="I4583" s="39"/>
      <c r="J4583" s="39"/>
      <c r="K4583" s="8"/>
    </row>
    <row r="4584">
      <c r="I4584" s="39"/>
      <c r="J4584" s="39"/>
      <c r="K4584" s="8"/>
    </row>
    <row r="4585">
      <c r="I4585" s="39"/>
      <c r="J4585" s="39"/>
      <c r="K4585" s="8"/>
    </row>
    <row r="4586">
      <c r="I4586" s="39"/>
      <c r="J4586" s="39"/>
      <c r="K4586" s="8"/>
    </row>
    <row r="4587">
      <c r="I4587" s="39"/>
      <c r="J4587" s="39"/>
      <c r="K4587" s="8"/>
    </row>
    <row r="4588">
      <c r="I4588" s="39"/>
      <c r="J4588" s="39"/>
      <c r="K4588" s="8"/>
    </row>
    <row r="4589">
      <c r="I4589" s="39"/>
      <c r="J4589" s="39"/>
      <c r="K4589" s="8"/>
    </row>
    <row r="4590">
      <c r="I4590" s="39"/>
      <c r="J4590" s="39"/>
      <c r="K4590" s="8"/>
    </row>
    <row r="4591">
      <c r="I4591" s="39"/>
      <c r="J4591" s="39"/>
      <c r="K4591" s="8"/>
    </row>
    <row r="4592">
      <c r="I4592" s="39"/>
      <c r="J4592" s="39"/>
      <c r="K4592" s="8"/>
    </row>
    <row r="4593">
      <c r="I4593" s="39"/>
      <c r="J4593" s="39"/>
      <c r="K4593" s="8"/>
    </row>
    <row r="4594">
      <c r="I4594" s="39"/>
      <c r="J4594" s="39"/>
      <c r="K4594" s="8"/>
    </row>
    <row r="4595">
      <c r="I4595" s="39"/>
      <c r="J4595" s="39"/>
      <c r="K4595" s="8"/>
    </row>
    <row r="4596">
      <c r="I4596" s="39"/>
      <c r="J4596" s="39"/>
      <c r="K4596" s="8"/>
    </row>
    <row r="4597">
      <c r="I4597" s="39"/>
      <c r="J4597" s="39"/>
      <c r="K4597" s="8"/>
    </row>
    <row r="4598">
      <c r="I4598" s="39"/>
      <c r="J4598" s="39"/>
      <c r="K4598" s="8"/>
    </row>
    <row r="4599">
      <c r="I4599" s="39"/>
      <c r="J4599" s="39"/>
      <c r="K4599" s="8"/>
    </row>
    <row r="4600">
      <c r="I4600" s="39"/>
      <c r="J4600" s="39"/>
      <c r="K4600" s="8"/>
    </row>
    <row r="4601">
      <c r="I4601" s="39"/>
      <c r="J4601" s="39"/>
      <c r="K4601" s="8"/>
    </row>
    <row r="4602">
      <c r="I4602" s="39"/>
      <c r="J4602" s="39"/>
      <c r="K4602" s="8"/>
    </row>
    <row r="4603">
      <c r="I4603" s="39"/>
      <c r="J4603" s="39"/>
      <c r="K4603" s="8"/>
    </row>
    <row r="4604">
      <c r="I4604" s="39"/>
      <c r="J4604" s="39"/>
      <c r="K4604" s="8"/>
    </row>
    <row r="4605">
      <c r="I4605" s="39"/>
      <c r="J4605" s="39"/>
      <c r="K4605" s="8"/>
    </row>
    <row r="4606">
      <c r="I4606" s="39"/>
      <c r="J4606" s="39"/>
      <c r="K4606" s="8"/>
    </row>
    <row r="4607">
      <c r="I4607" s="39"/>
      <c r="J4607" s="39"/>
      <c r="K4607" s="8"/>
    </row>
    <row r="4608">
      <c r="I4608" s="39"/>
      <c r="J4608" s="39"/>
      <c r="K4608" s="8"/>
    </row>
    <row r="4609">
      <c r="I4609" s="39"/>
      <c r="J4609" s="39"/>
      <c r="K4609" s="8"/>
    </row>
    <row r="4610">
      <c r="I4610" s="39"/>
      <c r="J4610" s="39"/>
      <c r="K4610" s="8"/>
    </row>
    <row r="4611">
      <c r="I4611" s="39"/>
      <c r="J4611" s="39"/>
      <c r="K4611" s="8"/>
    </row>
    <row r="4612">
      <c r="I4612" s="39"/>
      <c r="J4612" s="39"/>
      <c r="K4612" s="8"/>
    </row>
    <row r="4613">
      <c r="I4613" s="39"/>
      <c r="J4613" s="39"/>
      <c r="K4613" s="8"/>
    </row>
    <row r="4614">
      <c r="I4614" s="39"/>
      <c r="J4614" s="39"/>
      <c r="K4614" s="8"/>
    </row>
    <row r="4615">
      <c r="I4615" s="39"/>
      <c r="J4615" s="39"/>
      <c r="K4615" s="8"/>
    </row>
    <row r="4616">
      <c r="I4616" s="39"/>
      <c r="J4616" s="39"/>
      <c r="K4616" s="8"/>
    </row>
    <row r="4617">
      <c r="I4617" s="39"/>
      <c r="J4617" s="39"/>
      <c r="K4617" s="8"/>
    </row>
    <row r="4618">
      <c r="I4618" s="39"/>
      <c r="J4618" s="39"/>
      <c r="K4618" s="8"/>
    </row>
    <row r="4619">
      <c r="I4619" s="39"/>
      <c r="J4619" s="39"/>
      <c r="K4619" s="8"/>
    </row>
    <row r="4620">
      <c r="I4620" s="39"/>
      <c r="J4620" s="39"/>
      <c r="K4620" s="8"/>
    </row>
    <row r="4621">
      <c r="I4621" s="39"/>
      <c r="J4621" s="39"/>
      <c r="K4621" s="8"/>
    </row>
    <row r="4622">
      <c r="I4622" s="39"/>
      <c r="J4622" s="39"/>
      <c r="K4622" s="8"/>
    </row>
    <row r="4623">
      <c r="I4623" s="39"/>
      <c r="J4623" s="39"/>
      <c r="K4623" s="8"/>
    </row>
    <row r="4624">
      <c r="I4624" s="39"/>
      <c r="J4624" s="39"/>
      <c r="K4624" s="8"/>
    </row>
    <row r="4625">
      <c r="I4625" s="39"/>
      <c r="J4625" s="39"/>
      <c r="K4625" s="8"/>
    </row>
    <row r="4626">
      <c r="I4626" s="39"/>
      <c r="J4626" s="39"/>
      <c r="K4626" s="8"/>
    </row>
    <row r="4627">
      <c r="I4627" s="39"/>
      <c r="J4627" s="39"/>
      <c r="K4627" s="8"/>
    </row>
    <row r="4628">
      <c r="I4628" s="39"/>
      <c r="J4628" s="39"/>
      <c r="K4628" s="8"/>
    </row>
    <row r="4629">
      <c r="I4629" s="39"/>
      <c r="J4629" s="39"/>
      <c r="K4629" s="8"/>
    </row>
    <row r="4630">
      <c r="I4630" s="39"/>
      <c r="J4630" s="39"/>
      <c r="K4630" s="8"/>
    </row>
    <row r="4631">
      <c r="I4631" s="39"/>
      <c r="J4631" s="39"/>
      <c r="K4631" s="8"/>
    </row>
    <row r="4632">
      <c r="I4632" s="39"/>
      <c r="J4632" s="39"/>
      <c r="K4632" s="8"/>
    </row>
    <row r="4633">
      <c r="I4633" s="39"/>
      <c r="J4633" s="39"/>
      <c r="K4633" s="8"/>
    </row>
    <row r="4634">
      <c r="I4634" s="39"/>
      <c r="J4634" s="39"/>
      <c r="K4634" s="8"/>
    </row>
    <row r="4635">
      <c r="I4635" s="39"/>
      <c r="J4635" s="39"/>
      <c r="K4635" s="8"/>
    </row>
    <row r="4636">
      <c r="I4636" s="39"/>
      <c r="J4636" s="39"/>
      <c r="K4636" s="8"/>
    </row>
    <row r="4637">
      <c r="I4637" s="39"/>
      <c r="J4637" s="39"/>
      <c r="K4637" s="8"/>
    </row>
    <row r="4638">
      <c r="I4638" s="39"/>
      <c r="J4638" s="39"/>
      <c r="K4638" s="8"/>
    </row>
    <row r="4639">
      <c r="I4639" s="39"/>
      <c r="J4639" s="39"/>
      <c r="K4639" s="8"/>
    </row>
    <row r="4640">
      <c r="I4640" s="39"/>
      <c r="J4640" s="39"/>
      <c r="K4640" s="8"/>
    </row>
    <row r="4641">
      <c r="I4641" s="39"/>
      <c r="J4641" s="39"/>
      <c r="K4641" s="8"/>
    </row>
    <row r="4642">
      <c r="I4642" s="39"/>
      <c r="J4642" s="39"/>
      <c r="K4642" s="8"/>
    </row>
    <row r="4643">
      <c r="I4643" s="39"/>
      <c r="J4643" s="39"/>
      <c r="K4643" s="8"/>
    </row>
    <row r="4644">
      <c r="I4644" s="39"/>
      <c r="J4644" s="39"/>
      <c r="K4644" s="8"/>
    </row>
    <row r="4645">
      <c r="I4645" s="39"/>
      <c r="J4645" s="39"/>
      <c r="K4645" s="8"/>
    </row>
    <row r="4646">
      <c r="I4646" s="39"/>
      <c r="J4646" s="39"/>
      <c r="K4646" s="8"/>
    </row>
    <row r="4647">
      <c r="I4647" s="39"/>
      <c r="J4647" s="39"/>
      <c r="K4647" s="8"/>
    </row>
    <row r="4648">
      <c r="I4648" s="39"/>
      <c r="J4648" s="39"/>
      <c r="K4648" s="8"/>
    </row>
    <row r="4649">
      <c r="I4649" s="39"/>
      <c r="J4649" s="39"/>
      <c r="K4649" s="8"/>
    </row>
    <row r="4650">
      <c r="I4650" s="39"/>
      <c r="J4650" s="39"/>
      <c r="K4650" s="8"/>
    </row>
    <row r="4651">
      <c r="I4651" s="39"/>
      <c r="J4651" s="39"/>
      <c r="K4651" s="8"/>
    </row>
    <row r="4652">
      <c r="I4652" s="39"/>
      <c r="J4652" s="39"/>
      <c r="K4652" s="8"/>
    </row>
    <row r="4653">
      <c r="I4653" s="39"/>
      <c r="J4653" s="39"/>
      <c r="K4653" s="8"/>
    </row>
    <row r="4654">
      <c r="I4654" s="39"/>
      <c r="J4654" s="39"/>
      <c r="K4654" s="8"/>
    </row>
    <row r="4655">
      <c r="I4655" s="39"/>
      <c r="J4655" s="39"/>
      <c r="K4655" s="8"/>
    </row>
    <row r="4656">
      <c r="I4656" s="39"/>
      <c r="J4656" s="39"/>
      <c r="K4656" s="8"/>
    </row>
    <row r="4657">
      <c r="I4657" s="39"/>
      <c r="J4657" s="39"/>
      <c r="K4657" s="8"/>
    </row>
    <row r="4658">
      <c r="I4658" s="39"/>
      <c r="J4658" s="39"/>
      <c r="K4658" s="8"/>
    </row>
    <row r="4659">
      <c r="I4659" s="39"/>
      <c r="J4659" s="39"/>
      <c r="K4659" s="8"/>
    </row>
    <row r="4660">
      <c r="I4660" s="39"/>
      <c r="J4660" s="39"/>
      <c r="K4660" s="8"/>
    </row>
    <row r="4661">
      <c r="I4661" s="39"/>
      <c r="J4661" s="39"/>
      <c r="K4661" s="8"/>
    </row>
    <row r="4662">
      <c r="I4662" s="39"/>
      <c r="J4662" s="39"/>
      <c r="K4662" s="8"/>
    </row>
    <row r="4663">
      <c r="I4663" s="39"/>
      <c r="J4663" s="39"/>
      <c r="K4663" s="8"/>
    </row>
    <row r="4664">
      <c r="I4664" s="39"/>
      <c r="J4664" s="39"/>
      <c r="K4664" s="8"/>
    </row>
    <row r="4665">
      <c r="I4665" s="39"/>
      <c r="J4665" s="39"/>
      <c r="K4665" s="8"/>
    </row>
    <row r="4666">
      <c r="I4666" s="39"/>
      <c r="J4666" s="39"/>
      <c r="K4666" s="8"/>
    </row>
    <row r="4667">
      <c r="I4667" s="39"/>
      <c r="J4667" s="39"/>
      <c r="K4667" s="8"/>
    </row>
    <row r="4668">
      <c r="I4668" s="39"/>
      <c r="J4668" s="39"/>
      <c r="K4668" s="8"/>
    </row>
    <row r="4669">
      <c r="I4669" s="39"/>
      <c r="J4669" s="39"/>
      <c r="K4669" s="8"/>
    </row>
    <row r="4670">
      <c r="I4670" s="39"/>
      <c r="J4670" s="39"/>
      <c r="K4670" s="8"/>
    </row>
    <row r="4671">
      <c r="I4671" s="39"/>
      <c r="J4671" s="39"/>
      <c r="K4671" s="8"/>
    </row>
    <row r="4672">
      <c r="I4672" s="39"/>
      <c r="J4672" s="39"/>
      <c r="K4672" s="8"/>
    </row>
    <row r="4673">
      <c r="I4673" s="39"/>
      <c r="J4673" s="39"/>
      <c r="K4673" s="8"/>
    </row>
    <row r="4674">
      <c r="I4674" s="39"/>
      <c r="J4674" s="39"/>
      <c r="K4674" s="8"/>
    </row>
    <row r="4675">
      <c r="I4675" s="39"/>
      <c r="J4675" s="39"/>
      <c r="K4675" s="8"/>
    </row>
    <row r="4676">
      <c r="I4676" s="39"/>
      <c r="J4676" s="39"/>
      <c r="K4676" s="8"/>
    </row>
    <row r="4677">
      <c r="I4677" s="39"/>
      <c r="J4677" s="39"/>
      <c r="K4677" s="8"/>
    </row>
    <row r="4678">
      <c r="I4678" s="39"/>
      <c r="J4678" s="39"/>
      <c r="K4678" s="8"/>
    </row>
    <row r="4679">
      <c r="I4679" s="39"/>
      <c r="J4679" s="39"/>
      <c r="K4679" s="8"/>
    </row>
    <row r="4680">
      <c r="I4680" s="39"/>
      <c r="J4680" s="39"/>
      <c r="K4680" s="8"/>
    </row>
    <row r="4681">
      <c r="I4681" s="39"/>
      <c r="J4681" s="39"/>
      <c r="K4681" s="8"/>
    </row>
    <row r="4682">
      <c r="I4682" s="39"/>
      <c r="J4682" s="39"/>
      <c r="K4682" s="8"/>
    </row>
    <row r="4683">
      <c r="I4683" s="39"/>
      <c r="J4683" s="39"/>
      <c r="K4683" s="8"/>
    </row>
    <row r="4684">
      <c r="I4684" s="39"/>
      <c r="J4684" s="39"/>
      <c r="K4684" s="8"/>
    </row>
    <row r="4685">
      <c r="I4685" s="39"/>
      <c r="J4685" s="39"/>
      <c r="K4685" s="8"/>
    </row>
    <row r="4686">
      <c r="I4686" s="39"/>
      <c r="J4686" s="39"/>
      <c r="K4686" s="8"/>
    </row>
    <row r="4687">
      <c r="I4687" s="39"/>
      <c r="J4687" s="39"/>
      <c r="K4687" s="8"/>
    </row>
    <row r="4688">
      <c r="I4688" s="39"/>
      <c r="J4688" s="39"/>
      <c r="K4688" s="8"/>
    </row>
    <row r="4689">
      <c r="I4689" s="39"/>
      <c r="J4689" s="39"/>
      <c r="K4689" s="8"/>
    </row>
    <row r="4690">
      <c r="I4690" s="39"/>
      <c r="J4690" s="39"/>
      <c r="K4690" s="8"/>
    </row>
    <row r="4691">
      <c r="I4691" s="39"/>
      <c r="J4691" s="39"/>
      <c r="K4691" s="8"/>
    </row>
    <row r="4692">
      <c r="I4692" s="39"/>
      <c r="J4692" s="39"/>
      <c r="K4692" s="8"/>
    </row>
    <row r="4693">
      <c r="I4693" s="39"/>
      <c r="J4693" s="39"/>
      <c r="K4693" s="8"/>
    </row>
    <row r="4694">
      <c r="I4694" s="39"/>
      <c r="J4694" s="39"/>
      <c r="K4694" s="8"/>
    </row>
    <row r="4695">
      <c r="I4695" s="39"/>
      <c r="J4695" s="39"/>
      <c r="K4695" s="8"/>
    </row>
    <row r="4696">
      <c r="I4696" s="39"/>
      <c r="J4696" s="39"/>
      <c r="K4696" s="8"/>
    </row>
    <row r="4697">
      <c r="I4697" s="39"/>
      <c r="J4697" s="39"/>
      <c r="K4697" s="8"/>
    </row>
    <row r="4698">
      <c r="I4698" s="39"/>
      <c r="J4698" s="39"/>
      <c r="K4698" s="8"/>
    </row>
    <row r="4699">
      <c r="I4699" s="39"/>
      <c r="J4699" s="39"/>
      <c r="K4699" s="8"/>
    </row>
    <row r="4700">
      <c r="I4700" s="39"/>
      <c r="J4700" s="39"/>
      <c r="K4700" s="8"/>
    </row>
    <row r="4701">
      <c r="I4701" s="39"/>
      <c r="J4701" s="39"/>
      <c r="K4701" s="8"/>
    </row>
    <row r="4702">
      <c r="I4702" s="39"/>
      <c r="J4702" s="39"/>
      <c r="K4702" s="8"/>
    </row>
    <row r="4703">
      <c r="I4703" s="39"/>
      <c r="J4703" s="39"/>
      <c r="K4703" s="8"/>
    </row>
    <row r="4704">
      <c r="I4704" s="39"/>
      <c r="J4704" s="39"/>
      <c r="K4704" s="8"/>
    </row>
    <row r="4705">
      <c r="I4705" s="39"/>
      <c r="J4705" s="39"/>
      <c r="K4705" s="8"/>
    </row>
    <row r="4706">
      <c r="I4706" s="39"/>
      <c r="J4706" s="39"/>
      <c r="K4706" s="8"/>
    </row>
    <row r="4707">
      <c r="I4707" s="39"/>
      <c r="J4707" s="39"/>
      <c r="K4707" s="8"/>
    </row>
    <row r="4708">
      <c r="I4708" s="39"/>
      <c r="J4708" s="39"/>
      <c r="K4708" s="8"/>
    </row>
    <row r="4709">
      <c r="I4709" s="39"/>
      <c r="J4709" s="39"/>
      <c r="K4709" s="8"/>
    </row>
    <row r="4710">
      <c r="I4710" s="39"/>
      <c r="J4710" s="39"/>
      <c r="K4710" s="8"/>
    </row>
    <row r="4711">
      <c r="I4711" s="39"/>
      <c r="J4711" s="39"/>
      <c r="K4711" s="8"/>
    </row>
    <row r="4712">
      <c r="I4712" s="39"/>
      <c r="J4712" s="39"/>
      <c r="K4712" s="8"/>
    </row>
    <row r="4713">
      <c r="I4713" s="39"/>
      <c r="J4713" s="39"/>
      <c r="K4713" s="8"/>
    </row>
    <row r="4714">
      <c r="I4714" s="39"/>
      <c r="J4714" s="39"/>
      <c r="K4714" s="8"/>
    </row>
    <row r="4715">
      <c r="I4715" s="39"/>
      <c r="J4715" s="39"/>
      <c r="K4715" s="8"/>
    </row>
    <row r="4716">
      <c r="I4716" s="39"/>
      <c r="J4716" s="39"/>
      <c r="K4716" s="8"/>
    </row>
    <row r="4717">
      <c r="I4717" s="39"/>
      <c r="J4717" s="39"/>
      <c r="K4717" s="8"/>
    </row>
    <row r="4718">
      <c r="I4718" s="39"/>
      <c r="J4718" s="39"/>
      <c r="K4718" s="8"/>
    </row>
    <row r="4719">
      <c r="I4719" s="39"/>
      <c r="J4719" s="39"/>
      <c r="K4719" s="8"/>
    </row>
    <row r="4720">
      <c r="I4720" s="39"/>
      <c r="J4720" s="39"/>
      <c r="K4720" s="8"/>
    </row>
    <row r="4721">
      <c r="I4721" s="39"/>
      <c r="J4721" s="39"/>
      <c r="K4721" s="8"/>
    </row>
    <row r="4722">
      <c r="I4722" s="39"/>
      <c r="J4722" s="39"/>
      <c r="K4722" s="8"/>
    </row>
    <row r="4723">
      <c r="I4723" s="39"/>
      <c r="J4723" s="39"/>
      <c r="K4723" s="8"/>
    </row>
    <row r="4724">
      <c r="I4724" s="39"/>
      <c r="J4724" s="39"/>
      <c r="K4724" s="8"/>
    </row>
    <row r="4725">
      <c r="I4725" s="39"/>
      <c r="J4725" s="39"/>
      <c r="K4725" s="8"/>
    </row>
    <row r="4726">
      <c r="I4726" s="39"/>
      <c r="J4726" s="39"/>
      <c r="K4726" s="8"/>
    </row>
    <row r="4727">
      <c r="I4727" s="39"/>
      <c r="J4727" s="39"/>
      <c r="K4727" s="8"/>
    </row>
    <row r="4728">
      <c r="I4728" s="39"/>
      <c r="J4728" s="39"/>
      <c r="K4728" s="8"/>
    </row>
    <row r="4729">
      <c r="I4729" s="39"/>
      <c r="J4729" s="39"/>
      <c r="K4729" s="8"/>
    </row>
    <row r="4730">
      <c r="I4730" s="39"/>
      <c r="J4730" s="39"/>
      <c r="K4730" s="8"/>
    </row>
    <row r="4731">
      <c r="I4731" s="39"/>
      <c r="J4731" s="39"/>
      <c r="K4731" s="8"/>
    </row>
    <row r="4732">
      <c r="I4732" s="39"/>
      <c r="J4732" s="39"/>
      <c r="K4732" s="8"/>
    </row>
    <row r="4733">
      <c r="I4733" s="39"/>
      <c r="J4733" s="39"/>
      <c r="K4733" s="8"/>
    </row>
    <row r="4734">
      <c r="I4734" s="39"/>
      <c r="J4734" s="39"/>
      <c r="K4734" s="8"/>
    </row>
    <row r="4735">
      <c r="I4735" s="39"/>
      <c r="J4735" s="39"/>
      <c r="K4735" s="8"/>
    </row>
    <row r="4736">
      <c r="I4736" s="39"/>
      <c r="J4736" s="39"/>
      <c r="K4736" s="8"/>
    </row>
    <row r="4737">
      <c r="I4737" s="39"/>
      <c r="J4737" s="39"/>
      <c r="K4737" s="8"/>
    </row>
    <row r="4738">
      <c r="I4738" s="39"/>
      <c r="J4738" s="39"/>
      <c r="K4738" s="8"/>
    </row>
    <row r="4739">
      <c r="I4739" s="39"/>
      <c r="J4739" s="39"/>
      <c r="K4739" s="8"/>
    </row>
    <row r="4740">
      <c r="I4740" s="39"/>
      <c r="J4740" s="39"/>
      <c r="K4740" s="8"/>
    </row>
    <row r="4741">
      <c r="I4741" s="39"/>
      <c r="J4741" s="39"/>
      <c r="K4741" s="8"/>
    </row>
    <row r="4742">
      <c r="I4742" s="39"/>
      <c r="J4742" s="39"/>
      <c r="K4742" s="8"/>
    </row>
    <row r="4743">
      <c r="I4743" s="39"/>
      <c r="J4743" s="39"/>
      <c r="K4743" s="8"/>
    </row>
    <row r="4744">
      <c r="I4744" s="39"/>
      <c r="J4744" s="39"/>
      <c r="K4744" s="8"/>
    </row>
    <row r="4745">
      <c r="I4745" s="39"/>
      <c r="J4745" s="39"/>
      <c r="K4745" s="8"/>
    </row>
    <row r="4746">
      <c r="I4746" s="39"/>
      <c r="J4746" s="39"/>
      <c r="K4746" s="8"/>
    </row>
    <row r="4747">
      <c r="I4747" s="39"/>
      <c r="J4747" s="39"/>
      <c r="K4747" s="8"/>
    </row>
    <row r="4748">
      <c r="I4748" s="39"/>
      <c r="J4748" s="39"/>
      <c r="K4748" s="8"/>
    </row>
    <row r="4749">
      <c r="I4749" s="39"/>
      <c r="J4749" s="39"/>
      <c r="K4749" s="8"/>
    </row>
    <row r="4750">
      <c r="I4750" s="39"/>
      <c r="J4750" s="39"/>
      <c r="K4750" s="8"/>
    </row>
    <row r="4751">
      <c r="I4751" s="39"/>
      <c r="J4751" s="39"/>
      <c r="K4751" s="8"/>
    </row>
    <row r="4752">
      <c r="I4752" s="39"/>
      <c r="J4752" s="39"/>
      <c r="K4752" s="8"/>
    </row>
    <row r="4753">
      <c r="I4753" s="39"/>
      <c r="J4753" s="39"/>
      <c r="K4753" s="8"/>
    </row>
    <row r="4754">
      <c r="I4754" s="39"/>
      <c r="J4754" s="39"/>
      <c r="K4754" s="8"/>
    </row>
    <row r="4755">
      <c r="I4755" s="39"/>
      <c r="J4755" s="39"/>
      <c r="K4755" s="8"/>
    </row>
    <row r="4756">
      <c r="I4756" s="39"/>
      <c r="J4756" s="39"/>
      <c r="K4756" s="8"/>
    </row>
    <row r="4757">
      <c r="I4757" s="39"/>
      <c r="J4757" s="39"/>
      <c r="K4757" s="8"/>
    </row>
    <row r="4758">
      <c r="I4758" s="39"/>
      <c r="J4758" s="39"/>
      <c r="K4758" s="8"/>
    </row>
    <row r="4759">
      <c r="I4759" s="39"/>
      <c r="J4759" s="39"/>
      <c r="K4759" s="8"/>
    </row>
    <row r="4760">
      <c r="I4760" s="39"/>
      <c r="J4760" s="39"/>
      <c r="K4760" s="8"/>
    </row>
    <row r="4761">
      <c r="I4761" s="39"/>
      <c r="J4761" s="39"/>
      <c r="K4761" s="8"/>
    </row>
    <row r="4762">
      <c r="I4762" s="39"/>
      <c r="J4762" s="39"/>
      <c r="K4762" s="8"/>
    </row>
    <row r="4763">
      <c r="I4763" s="39"/>
      <c r="J4763" s="39"/>
      <c r="K4763" s="8"/>
    </row>
    <row r="4764">
      <c r="I4764" s="39"/>
      <c r="J4764" s="39"/>
      <c r="K4764" s="8"/>
    </row>
    <row r="4765">
      <c r="I4765" s="39"/>
      <c r="J4765" s="39"/>
      <c r="K4765" s="8"/>
    </row>
    <row r="4766">
      <c r="I4766" s="39"/>
      <c r="J4766" s="39"/>
      <c r="K4766" s="8"/>
    </row>
    <row r="4767">
      <c r="I4767" s="39"/>
      <c r="J4767" s="39"/>
      <c r="K4767" s="8"/>
    </row>
    <row r="4768">
      <c r="I4768" s="39"/>
      <c r="J4768" s="39"/>
      <c r="K4768" s="8"/>
    </row>
    <row r="4769">
      <c r="I4769" s="39"/>
      <c r="J4769" s="39"/>
      <c r="K4769" s="8"/>
    </row>
    <row r="4770">
      <c r="I4770" s="39"/>
      <c r="J4770" s="39"/>
      <c r="K4770" s="8"/>
    </row>
    <row r="4771">
      <c r="I4771" s="39"/>
      <c r="J4771" s="39"/>
      <c r="K4771" s="8"/>
    </row>
    <row r="4772">
      <c r="I4772" s="39"/>
      <c r="J4772" s="39"/>
      <c r="K4772" s="8"/>
    </row>
    <row r="4773">
      <c r="I4773" s="39"/>
      <c r="J4773" s="39"/>
      <c r="K4773" s="8"/>
    </row>
    <row r="4774">
      <c r="I4774" s="39"/>
      <c r="J4774" s="39"/>
      <c r="K4774" s="8"/>
    </row>
    <row r="4775">
      <c r="I4775" s="39"/>
      <c r="J4775" s="39"/>
      <c r="K4775" s="8"/>
    </row>
    <row r="4776">
      <c r="I4776" s="39"/>
      <c r="J4776" s="39"/>
      <c r="K4776" s="8"/>
    </row>
    <row r="4777">
      <c r="I4777" s="39"/>
      <c r="J4777" s="39"/>
      <c r="K4777" s="8"/>
    </row>
    <row r="4778">
      <c r="I4778" s="39"/>
      <c r="J4778" s="39"/>
      <c r="K4778" s="8"/>
    </row>
    <row r="4779">
      <c r="I4779" s="39"/>
      <c r="J4779" s="39"/>
      <c r="K4779" s="8"/>
    </row>
    <row r="4780">
      <c r="I4780" s="39"/>
      <c r="J4780" s="39"/>
      <c r="K4780" s="8"/>
    </row>
    <row r="4781">
      <c r="I4781" s="39"/>
      <c r="J4781" s="39"/>
      <c r="K4781" s="8"/>
    </row>
    <row r="4782">
      <c r="I4782" s="39"/>
      <c r="J4782" s="39"/>
      <c r="K4782" s="8"/>
    </row>
    <row r="4783">
      <c r="I4783" s="39"/>
      <c r="J4783" s="39"/>
      <c r="K4783" s="8"/>
    </row>
    <row r="4784">
      <c r="I4784" s="39"/>
      <c r="J4784" s="39"/>
      <c r="K4784" s="8"/>
    </row>
    <row r="4785">
      <c r="I4785" s="39"/>
      <c r="J4785" s="39"/>
      <c r="K4785" s="8"/>
    </row>
    <row r="4786">
      <c r="I4786" s="39"/>
      <c r="J4786" s="39"/>
      <c r="K4786" s="8"/>
    </row>
    <row r="4787">
      <c r="I4787" s="39"/>
      <c r="J4787" s="39"/>
      <c r="K4787" s="8"/>
    </row>
    <row r="4788">
      <c r="I4788" s="39"/>
      <c r="J4788" s="39"/>
      <c r="K4788" s="8"/>
    </row>
    <row r="4789">
      <c r="I4789" s="39"/>
      <c r="J4789" s="39"/>
      <c r="K4789" s="8"/>
    </row>
    <row r="4790">
      <c r="I4790" s="39"/>
      <c r="J4790" s="39"/>
      <c r="K4790" s="8"/>
    </row>
    <row r="4791">
      <c r="I4791" s="39"/>
      <c r="J4791" s="39"/>
      <c r="K4791" s="8"/>
    </row>
    <row r="4792">
      <c r="I4792" s="39"/>
      <c r="J4792" s="39"/>
      <c r="K4792" s="8"/>
    </row>
    <row r="4793">
      <c r="I4793" s="39"/>
      <c r="J4793" s="39"/>
      <c r="K4793" s="8"/>
    </row>
    <row r="4794">
      <c r="I4794" s="39"/>
      <c r="J4794" s="39"/>
      <c r="K4794" s="8"/>
    </row>
    <row r="4795">
      <c r="I4795" s="39"/>
      <c r="J4795" s="39"/>
      <c r="K4795" s="8"/>
    </row>
    <row r="4796">
      <c r="I4796" s="39"/>
      <c r="J4796" s="39"/>
      <c r="K4796" s="8"/>
    </row>
    <row r="4797">
      <c r="I4797" s="39"/>
      <c r="J4797" s="39"/>
      <c r="K4797" s="8"/>
    </row>
    <row r="4798">
      <c r="I4798" s="39"/>
      <c r="J4798" s="39"/>
      <c r="K4798" s="8"/>
    </row>
    <row r="4799">
      <c r="I4799" s="39"/>
      <c r="J4799" s="39"/>
      <c r="K4799" s="8"/>
    </row>
    <row r="4800">
      <c r="I4800" s="39"/>
      <c r="J4800" s="39"/>
      <c r="K4800" s="8"/>
    </row>
    <row r="4801">
      <c r="I4801" s="39"/>
      <c r="J4801" s="39"/>
      <c r="K4801" s="8"/>
    </row>
    <row r="4802">
      <c r="I4802" s="39"/>
      <c r="J4802" s="39"/>
      <c r="K4802" s="8"/>
    </row>
    <row r="4803">
      <c r="I4803" s="39"/>
      <c r="J4803" s="39"/>
      <c r="K4803" s="8"/>
    </row>
    <row r="4804">
      <c r="I4804" s="39"/>
      <c r="J4804" s="39"/>
      <c r="K4804" s="8"/>
    </row>
    <row r="4805">
      <c r="I4805" s="39"/>
      <c r="J4805" s="39"/>
      <c r="K4805" s="8"/>
    </row>
    <row r="4806">
      <c r="I4806" s="39"/>
      <c r="J4806" s="39"/>
      <c r="K4806" s="8"/>
    </row>
    <row r="4807">
      <c r="I4807" s="39"/>
      <c r="J4807" s="39"/>
      <c r="K4807" s="8"/>
    </row>
    <row r="4808">
      <c r="I4808" s="39"/>
      <c r="J4808" s="39"/>
      <c r="K4808" s="8"/>
    </row>
    <row r="4809">
      <c r="I4809" s="39"/>
      <c r="J4809" s="39"/>
      <c r="K4809" s="8"/>
    </row>
    <row r="4810">
      <c r="I4810" s="39"/>
      <c r="J4810" s="39"/>
      <c r="K4810" s="8"/>
    </row>
    <row r="4811">
      <c r="I4811" s="39"/>
      <c r="J4811" s="39"/>
      <c r="K4811" s="8"/>
    </row>
    <row r="4812">
      <c r="I4812" s="39"/>
      <c r="J4812" s="39"/>
      <c r="K4812" s="8"/>
    </row>
    <row r="4813">
      <c r="I4813" s="39"/>
      <c r="J4813" s="39"/>
      <c r="K4813" s="8"/>
    </row>
    <row r="4814">
      <c r="I4814" s="39"/>
      <c r="J4814" s="39"/>
      <c r="K4814" s="8"/>
    </row>
    <row r="4815">
      <c r="I4815" s="39"/>
      <c r="J4815" s="39"/>
      <c r="K4815" s="8"/>
    </row>
    <row r="4816">
      <c r="I4816" s="39"/>
      <c r="J4816" s="39"/>
      <c r="K4816" s="8"/>
    </row>
    <row r="4817">
      <c r="I4817" s="39"/>
      <c r="J4817" s="39"/>
      <c r="K4817" s="8"/>
    </row>
    <row r="4818">
      <c r="I4818" s="39"/>
      <c r="J4818" s="39"/>
      <c r="K4818" s="8"/>
    </row>
    <row r="4819">
      <c r="I4819" s="39"/>
      <c r="J4819" s="39"/>
      <c r="K4819" s="8"/>
    </row>
    <row r="4820">
      <c r="I4820" s="39"/>
      <c r="J4820" s="39"/>
      <c r="K4820" s="8"/>
    </row>
    <row r="4821">
      <c r="I4821" s="39"/>
      <c r="J4821" s="39"/>
      <c r="K4821" s="8"/>
    </row>
    <row r="4822">
      <c r="I4822" s="39"/>
      <c r="J4822" s="39"/>
      <c r="K4822" s="8"/>
    </row>
    <row r="4823">
      <c r="I4823" s="39"/>
      <c r="J4823" s="39"/>
      <c r="K4823" s="8"/>
    </row>
    <row r="4824">
      <c r="I4824" s="39"/>
      <c r="J4824" s="39"/>
      <c r="K4824" s="8"/>
    </row>
    <row r="4825">
      <c r="I4825" s="39"/>
      <c r="J4825" s="39"/>
      <c r="K4825" s="8"/>
    </row>
    <row r="4826">
      <c r="I4826" s="39"/>
      <c r="J4826" s="39"/>
      <c r="K4826" s="8"/>
    </row>
    <row r="4827">
      <c r="I4827" s="39"/>
      <c r="J4827" s="39"/>
      <c r="K4827" s="8"/>
    </row>
    <row r="4828">
      <c r="I4828" s="39"/>
      <c r="J4828" s="39"/>
      <c r="K4828" s="8"/>
    </row>
    <row r="4829">
      <c r="I4829" s="39"/>
      <c r="J4829" s="39"/>
      <c r="K4829" s="8"/>
    </row>
    <row r="4830">
      <c r="I4830" s="39"/>
      <c r="J4830" s="39"/>
      <c r="K4830" s="8"/>
    </row>
    <row r="4831">
      <c r="I4831" s="39"/>
      <c r="J4831" s="39"/>
      <c r="K4831" s="8"/>
    </row>
    <row r="4832">
      <c r="I4832" s="39"/>
      <c r="J4832" s="39"/>
      <c r="K4832" s="8"/>
    </row>
    <row r="4833">
      <c r="I4833" s="39"/>
      <c r="J4833" s="39"/>
      <c r="K4833" s="8"/>
    </row>
    <row r="4834">
      <c r="I4834" s="39"/>
      <c r="J4834" s="39"/>
      <c r="K4834" s="8"/>
    </row>
    <row r="4835">
      <c r="I4835" s="39"/>
      <c r="J4835" s="39"/>
      <c r="K4835" s="8"/>
    </row>
    <row r="4836">
      <c r="I4836" s="39"/>
      <c r="J4836" s="39"/>
      <c r="K4836" s="8"/>
    </row>
    <row r="4837">
      <c r="I4837" s="39"/>
      <c r="J4837" s="39"/>
      <c r="K4837" s="8"/>
    </row>
    <row r="4838">
      <c r="I4838" s="39"/>
      <c r="J4838" s="39"/>
      <c r="K4838" s="8"/>
    </row>
    <row r="4839">
      <c r="I4839" s="39"/>
      <c r="J4839" s="39"/>
      <c r="K4839" s="8"/>
    </row>
    <row r="4840">
      <c r="I4840" s="39"/>
      <c r="J4840" s="39"/>
      <c r="K4840" s="8"/>
    </row>
    <row r="4841">
      <c r="I4841" s="39"/>
      <c r="J4841" s="39"/>
      <c r="K4841" s="8"/>
    </row>
    <row r="4842">
      <c r="I4842" s="39"/>
      <c r="J4842" s="39"/>
      <c r="K4842" s="8"/>
    </row>
    <row r="4843">
      <c r="I4843" s="39"/>
      <c r="J4843" s="39"/>
      <c r="K4843" s="8"/>
    </row>
    <row r="4844">
      <c r="I4844" s="39"/>
      <c r="J4844" s="39"/>
      <c r="K4844" s="8"/>
    </row>
    <row r="4845">
      <c r="I4845" s="39"/>
      <c r="J4845" s="39"/>
      <c r="K4845" s="8"/>
    </row>
    <row r="4846">
      <c r="I4846" s="39"/>
      <c r="J4846" s="39"/>
      <c r="K4846" s="8"/>
    </row>
    <row r="4847">
      <c r="I4847" s="39"/>
      <c r="J4847" s="39"/>
      <c r="K4847" s="8"/>
    </row>
    <row r="4848">
      <c r="I4848" s="39"/>
      <c r="J4848" s="39"/>
      <c r="K4848" s="8"/>
    </row>
    <row r="4849">
      <c r="I4849" s="39"/>
      <c r="J4849" s="39"/>
      <c r="K4849" s="8"/>
    </row>
    <row r="4850">
      <c r="I4850" s="39"/>
      <c r="J4850" s="39"/>
      <c r="K4850" s="8"/>
    </row>
    <row r="4851">
      <c r="I4851" s="39"/>
      <c r="J4851" s="39"/>
      <c r="K4851" s="8"/>
    </row>
    <row r="4852">
      <c r="I4852" s="39"/>
      <c r="J4852" s="39"/>
      <c r="K4852" s="8"/>
    </row>
    <row r="4853">
      <c r="I4853" s="39"/>
      <c r="J4853" s="39"/>
      <c r="K4853" s="8"/>
    </row>
    <row r="4854">
      <c r="I4854" s="39"/>
      <c r="J4854" s="39"/>
      <c r="K4854" s="8"/>
    </row>
    <row r="4855">
      <c r="I4855" s="39"/>
      <c r="J4855" s="39"/>
      <c r="K4855" s="8"/>
    </row>
    <row r="4856">
      <c r="I4856" s="39"/>
      <c r="J4856" s="39"/>
      <c r="K4856" s="8"/>
    </row>
    <row r="4857">
      <c r="I4857" s="39"/>
      <c r="J4857" s="39"/>
      <c r="K4857" s="8"/>
    </row>
    <row r="4858">
      <c r="I4858" s="39"/>
      <c r="J4858" s="39"/>
      <c r="K4858" s="8"/>
    </row>
    <row r="4859">
      <c r="I4859" s="39"/>
      <c r="J4859" s="39"/>
      <c r="K4859" s="8"/>
    </row>
    <row r="4860">
      <c r="I4860" s="39"/>
      <c r="J4860" s="39"/>
      <c r="K4860" s="8"/>
    </row>
    <row r="4861">
      <c r="I4861" s="39"/>
      <c r="J4861" s="39"/>
      <c r="K4861" s="8"/>
    </row>
    <row r="4862">
      <c r="I4862" s="39"/>
      <c r="J4862" s="39"/>
      <c r="K4862" s="8"/>
    </row>
    <row r="4863">
      <c r="I4863" s="39"/>
      <c r="J4863" s="39"/>
      <c r="K4863" s="8"/>
    </row>
    <row r="4864">
      <c r="I4864" s="39"/>
      <c r="J4864" s="39"/>
      <c r="K4864" s="8"/>
    </row>
    <row r="4865">
      <c r="I4865" s="39"/>
      <c r="J4865" s="39"/>
      <c r="K4865" s="8"/>
    </row>
    <row r="4866">
      <c r="I4866" s="39"/>
      <c r="J4866" s="39"/>
      <c r="K4866" s="8"/>
    </row>
    <row r="4867">
      <c r="I4867" s="39"/>
      <c r="J4867" s="39"/>
      <c r="K4867" s="8"/>
    </row>
    <row r="4868">
      <c r="I4868" s="39"/>
      <c r="J4868" s="39"/>
      <c r="K4868" s="8"/>
    </row>
    <row r="4869">
      <c r="I4869" s="39"/>
      <c r="J4869" s="39"/>
      <c r="K4869" s="8"/>
    </row>
    <row r="4870">
      <c r="I4870" s="39"/>
      <c r="J4870" s="39"/>
      <c r="K4870" s="8"/>
    </row>
    <row r="4871">
      <c r="I4871" s="39"/>
      <c r="J4871" s="39"/>
      <c r="K4871" s="8"/>
    </row>
    <row r="4872">
      <c r="I4872" s="39"/>
      <c r="J4872" s="39"/>
      <c r="K4872" s="8"/>
    </row>
    <row r="4873">
      <c r="I4873" s="39"/>
      <c r="J4873" s="39"/>
      <c r="K4873" s="8"/>
    </row>
    <row r="4874">
      <c r="I4874" s="39"/>
      <c r="J4874" s="39"/>
      <c r="K4874" s="8"/>
    </row>
    <row r="4875">
      <c r="I4875" s="39"/>
      <c r="J4875" s="39"/>
      <c r="K4875" s="8"/>
    </row>
    <row r="4876">
      <c r="I4876" s="39"/>
      <c r="J4876" s="39"/>
      <c r="K4876" s="8"/>
    </row>
    <row r="4877">
      <c r="I4877" s="39"/>
      <c r="J4877" s="39"/>
      <c r="K4877" s="8"/>
    </row>
    <row r="4878">
      <c r="I4878" s="39"/>
      <c r="J4878" s="39"/>
      <c r="K4878" s="8"/>
    </row>
    <row r="4879">
      <c r="I4879" s="39"/>
      <c r="J4879" s="39"/>
      <c r="K4879" s="8"/>
    </row>
    <row r="4880">
      <c r="I4880" s="39"/>
      <c r="J4880" s="39"/>
      <c r="K4880" s="8"/>
    </row>
    <row r="4881">
      <c r="I4881" s="39"/>
      <c r="J4881" s="39"/>
      <c r="K4881" s="8"/>
    </row>
    <row r="4882">
      <c r="I4882" s="39"/>
      <c r="J4882" s="39"/>
      <c r="K4882" s="8"/>
    </row>
    <row r="4883">
      <c r="I4883" s="39"/>
      <c r="J4883" s="39"/>
      <c r="K4883" s="8"/>
    </row>
    <row r="4884">
      <c r="I4884" s="39"/>
      <c r="J4884" s="39"/>
      <c r="K4884" s="8"/>
    </row>
    <row r="4885">
      <c r="I4885" s="39"/>
      <c r="J4885" s="39"/>
      <c r="K4885" s="8"/>
    </row>
    <row r="4886">
      <c r="I4886" s="39"/>
      <c r="J4886" s="39"/>
      <c r="K4886" s="8"/>
    </row>
    <row r="4887">
      <c r="I4887" s="39"/>
      <c r="J4887" s="39"/>
      <c r="K4887" s="8"/>
    </row>
    <row r="4888">
      <c r="I4888" s="39"/>
      <c r="J4888" s="39"/>
      <c r="K4888" s="8"/>
    </row>
    <row r="4889">
      <c r="I4889" s="39"/>
      <c r="J4889" s="39"/>
      <c r="K4889" s="8"/>
    </row>
    <row r="4890">
      <c r="I4890" s="39"/>
      <c r="J4890" s="39"/>
      <c r="K4890" s="8"/>
    </row>
    <row r="4891">
      <c r="I4891" s="39"/>
      <c r="J4891" s="39"/>
      <c r="K4891" s="8"/>
    </row>
    <row r="4892">
      <c r="I4892" s="39"/>
      <c r="J4892" s="39"/>
      <c r="K4892" s="8"/>
    </row>
    <row r="4893">
      <c r="I4893" s="39"/>
      <c r="J4893" s="39"/>
      <c r="K4893" s="8"/>
    </row>
    <row r="4894">
      <c r="I4894" s="39"/>
      <c r="J4894" s="39"/>
      <c r="K4894" s="8"/>
    </row>
    <row r="4895">
      <c r="I4895" s="39"/>
      <c r="J4895" s="39"/>
      <c r="K4895" s="8"/>
    </row>
    <row r="4896">
      <c r="I4896" s="39"/>
      <c r="J4896" s="39"/>
      <c r="K4896" s="8"/>
    </row>
    <row r="4897">
      <c r="I4897" s="39"/>
      <c r="J4897" s="39"/>
      <c r="K4897" s="8"/>
    </row>
    <row r="4898">
      <c r="I4898" s="39"/>
      <c r="J4898" s="39"/>
      <c r="K4898" s="8"/>
    </row>
    <row r="4899">
      <c r="I4899" s="39"/>
      <c r="J4899" s="39"/>
      <c r="K4899" s="8"/>
    </row>
    <row r="4900">
      <c r="I4900" s="39"/>
      <c r="J4900" s="39"/>
      <c r="K4900" s="8"/>
    </row>
    <row r="4901">
      <c r="I4901" s="39"/>
      <c r="J4901" s="39"/>
      <c r="K4901" s="8"/>
    </row>
    <row r="4902">
      <c r="I4902" s="39"/>
      <c r="J4902" s="39"/>
      <c r="K4902" s="8"/>
    </row>
    <row r="4903">
      <c r="I4903" s="39"/>
      <c r="J4903" s="39"/>
      <c r="K4903" s="8"/>
    </row>
    <row r="4904">
      <c r="I4904" s="39"/>
      <c r="J4904" s="39"/>
      <c r="K4904" s="8"/>
    </row>
    <row r="4905">
      <c r="I4905" s="39"/>
      <c r="J4905" s="39"/>
      <c r="K4905" s="8"/>
    </row>
    <row r="4906">
      <c r="I4906" s="39"/>
      <c r="J4906" s="39"/>
      <c r="K4906" s="8"/>
    </row>
    <row r="4907">
      <c r="I4907" s="39"/>
      <c r="J4907" s="39"/>
      <c r="K4907" s="8"/>
    </row>
    <row r="4908">
      <c r="I4908" s="39"/>
      <c r="J4908" s="39"/>
      <c r="K4908" s="8"/>
    </row>
    <row r="4909">
      <c r="I4909" s="39"/>
      <c r="J4909" s="39"/>
      <c r="K4909" s="8"/>
    </row>
    <row r="4910">
      <c r="I4910" s="39"/>
      <c r="J4910" s="39"/>
      <c r="K4910" s="8"/>
    </row>
    <row r="4911">
      <c r="I4911" s="39"/>
      <c r="J4911" s="39"/>
      <c r="K4911" s="8"/>
    </row>
    <row r="4912">
      <c r="I4912" s="39"/>
      <c r="J4912" s="39"/>
      <c r="K4912" s="8"/>
    </row>
    <row r="4913">
      <c r="I4913" s="39"/>
      <c r="J4913" s="39"/>
      <c r="K4913" s="8"/>
    </row>
    <row r="4914">
      <c r="I4914" s="39"/>
      <c r="J4914" s="39"/>
      <c r="K4914" s="8"/>
    </row>
    <row r="4915">
      <c r="I4915" s="39"/>
      <c r="J4915" s="39"/>
      <c r="K4915" s="8"/>
    </row>
    <row r="4916">
      <c r="I4916" s="39"/>
      <c r="J4916" s="39"/>
      <c r="K4916" s="8"/>
    </row>
    <row r="4917">
      <c r="I4917" s="39"/>
      <c r="J4917" s="39"/>
      <c r="K4917" s="8"/>
    </row>
    <row r="4918">
      <c r="I4918" s="39"/>
      <c r="J4918" s="39"/>
      <c r="K4918" s="8"/>
    </row>
    <row r="4919">
      <c r="I4919" s="39"/>
      <c r="J4919" s="39"/>
      <c r="K4919" s="8"/>
    </row>
    <row r="4920">
      <c r="I4920" s="39"/>
      <c r="J4920" s="39"/>
      <c r="K4920" s="8"/>
    </row>
    <row r="4921">
      <c r="I4921" s="39"/>
      <c r="J4921" s="39"/>
      <c r="K4921" s="8"/>
    </row>
    <row r="4922">
      <c r="I4922" s="39"/>
      <c r="J4922" s="39"/>
      <c r="K4922" s="8"/>
    </row>
    <row r="4923">
      <c r="I4923" s="39"/>
      <c r="J4923" s="39"/>
      <c r="K4923" s="8"/>
    </row>
    <row r="4924">
      <c r="I4924" s="39"/>
      <c r="J4924" s="39"/>
      <c r="K4924" s="8"/>
    </row>
    <row r="4925">
      <c r="I4925" s="39"/>
      <c r="J4925" s="39"/>
      <c r="K4925" s="8"/>
    </row>
    <row r="4926">
      <c r="I4926" s="39"/>
      <c r="J4926" s="39"/>
      <c r="K4926" s="8"/>
    </row>
    <row r="4927">
      <c r="I4927" s="39"/>
      <c r="J4927" s="39"/>
      <c r="K4927" s="8"/>
    </row>
    <row r="4928">
      <c r="I4928" s="39"/>
      <c r="J4928" s="39"/>
      <c r="K4928" s="8"/>
    </row>
    <row r="4929">
      <c r="I4929" s="39"/>
      <c r="J4929" s="39"/>
      <c r="K4929" s="8"/>
    </row>
    <row r="4930">
      <c r="I4930" s="39"/>
      <c r="J4930" s="39"/>
      <c r="K4930" s="8"/>
    </row>
    <row r="4931">
      <c r="I4931" s="39"/>
      <c r="J4931" s="39"/>
      <c r="K4931" s="8"/>
    </row>
    <row r="4932">
      <c r="I4932" s="39"/>
      <c r="J4932" s="39"/>
      <c r="K4932" s="8"/>
    </row>
    <row r="4933">
      <c r="I4933" s="39"/>
      <c r="J4933" s="39"/>
      <c r="K4933" s="8"/>
    </row>
    <row r="4934">
      <c r="I4934" s="39"/>
      <c r="J4934" s="39"/>
      <c r="K4934" s="8"/>
    </row>
    <row r="4935">
      <c r="I4935" s="39"/>
      <c r="J4935" s="39"/>
      <c r="K4935" s="8"/>
    </row>
    <row r="4936">
      <c r="I4936" s="39"/>
      <c r="J4936" s="39"/>
      <c r="K4936" s="8"/>
    </row>
    <row r="4937">
      <c r="I4937" s="39"/>
      <c r="J4937" s="39"/>
      <c r="K4937" s="8"/>
    </row>
    <row r="4938">
      <c r="I4938" s="39"/>
      <c r="J4938" s="39"/>
      <c r="K4938" s="8"/>
    </row>
    <row r="4939">
      <c r="I4939" s="39"/>
      <c r="J4939" s="39"/>
      <c r="K4939" s="8"/>
    </row>
    <row r="4940">
      <c r="I4940" s="39"/>
      <c r="J4940" s="39"/>
      <c r="K4940" s="8"/>
    </row>
    <row r="4941">
      <c r="I4941" s="39"/>
      <c r="J4941" s="39"/>
      <c r="K4941" s="8"/>
    </row>
    <row r="4942">
      <c r="I4942" s="39"/>
      <c r="J4942" s="39"/>
      <c r="K4942" s="8"/>
    </row>
    <row r="4943">
      <c r="I4943" s="39"/>
      <c r="J4943" s="39"/>
      <c r="K4943" s="8"/>
    </row>
    <row r="4944">
      <c r="I4944" s="39"/>
      <c r="J4944" s="39"/>
      <c r="K4944" s="8"/>
    </row>
    <row r="4945">
      <c r="I4945" s="39"/>
      <c r="J4945" s="39"/>
      <c r="K4945" s="8"/>
    </row>
    <row r="4946">
      <c r="I4946" s="39"/>
      <c r="J4946" s="39"/>
      <c r="K4946" s="8"/>
    </row>
    <row r="4947">
      <c r="I4947" s="39"/>
      <c r="J4947" s="39"/>
      <c r="K4947" s="8"/>
    </row>
    <row r="4948">
      <c r="I4948" s="39"/>
      <c r="J4948" s="39"/>
      <c r="K4948" s="8"/>
    </row>
    <row r="4949">
      <c r="I4949" s="39"/>
      <c r="J4949" s="39"/>
      <c r="K4949" s="8"/>
    </row>
    <row r="4950">
      <c r="I4950" s="39"/>
      <c r="J4950" s="39"/>
      <c r="K4950" s="8"/>
    </row>
    <row r="4951">
      <c r="I4951" s="39"/>
      <c r="J4951" s="39"/>
      <c r="K4951" s="8"/>
    </row>
    <row r="4952">
      <c r="I4952" s="39"/>
      <c r="J4952" s="39"/>
      <c r="K4952" s="8"/>
    </row>
    <row r="4953">
      <c r="I4953" s="39"/>
      <c r="J4953" s="39"/>
      <c r="K4953" s="8"/>
    </row>
    <row r="4954">
      <c r="I4954" s="39"/>
      <c r="J4954" s="39"/>
      <c r="K4954" s="8"/>
    </row>
    <row r="4955">
      <c r="I4955" s="39"/>
      <c r="J4955" s="39"/>
      <c r="K4955" s="8"/>
    </row>
    <row r="4956">
      <c r="I4956" s="39"/>
      <c r="J4956" s="39"/>
      <c r="K4956" s="8"/>
    </row>
    <row r="4957">
      <c r="I4957" s="39"/>
      <c r="J4957" s="39"/>
      <c r="K4957" s="8"/>
    </row>
    <row r="4958">
      <c r="I4958" s="39"/>
      <c r="J4958" s="39"/>
      <c r="K4958" s="8"/>
    </row>
    <row r="4959">
      <c r="I4959" s="39"/>
      <c r="J4959" s="39"/>
      <c r="K4959" s="8"/>
    </row>
    <row r="4960">
      <c r="I4960" s="39"/>
      <c r="J4960" s="39"/>
      <c r="K4960" s="8"/>
    </row>
    <row r="4961">
      <c r="I4961" s="39"/>
      <c r="J4961" s="39"/>
      <c r="K4961" s="8"/>
    </row>
    <row r="4962">
      <c r="I4962" s="39"/>
      <c r="J4962" s="39"/>
      <c r="K4962" s="8"/>
    </row>
    <row r="4963">
      <c r="I4963" s="39"/>
      <c r="J4963" s="39"/>
      <c r="K4963" s="8"/>
    </row>
    <row r="4964">
      <c r="I4964" s="39"/>
      <c r="J4964" s="39"/>
      <c r="K4964" s="8"/>
    </row>
    <row r="4965">
      <c r="I4965" s="39"/>
      <c r="J4965" s="39"/>
      <c r="K4965" s="8"/>
    </row>
    <row r="4966">
      <c r="I4966" s="39"/>
      <c r="J4966" s="39"/>
      <c r="K4966" s="8"/>
    </row>
    <row r="4967">
      <c r="I4967" s="39"/>
      <c r="J4967" s="39"/>
      <c r="K4967" s="8"/>
    </row>
    <row r="4968">
      <c r="I4968" s="39"/>
      <c r="J4968" s="39"/>
      <c r="K4968" s="8"/>
    </row>
    <row r="4969">
      <c r="I4969" s="39"/>
      <c r="J4969" s="39"/>
      <c r="K4969" s="8"/>
    </row>
    <row r="4970">
      <c r="I4970" s="39"/>
      <c r="J4970" s="39"/>
      <c r="K4970" s="8"/>
    </row>
    <row r="4971">
      <c r="I4971" s="39"/>
      <c r="J4971" s="39"/>
      <c r="K4971" s="8"/>
    </row>
    <row r="4972">
      <c r="I4972" s="39"/>
      <c r="J4972" s="39"/>
      <c r="K4972" s="8"/>
    </row>
    <row r="4973">
      <c r="I4973" s="39"/>
      <c r="J4973" s="39"/>
      <c r="K4973" s="8"/>
    </row>
    <row r="4974">
      <c r="I4974" s="39"/>
      <c r="J4974" s="39"/>
      <c r="K4974" s="8"/>
    </row>
    <row r="4975">
      <c r="I4975" s="39"/>
      <c r="J4975" s="39"/>
      <c r="K4975" s="8"/>
    </row>
    <row r="4976">
      <c r="I4976" s="39"/>
      <c r="J4976" s="39"/>
      <c r="K4976" s="8"/>
    </row>
    <row r="4977">
      <c r="I4977" s="39"/>
      <c r="J4977" s="39"/>
      <c r="K4977" s="8"/>
    </row>
    <row r="4978">
      <c r="I4978" s="39"/>
      <c r="J4978" s="39"/>
      <c r="K4978" s="8"/>
    </row>
    <row r="4979">
      <c r="I4979" s="39"/>
      <c r="J4979" s="39"/>
      <c r="K4979" s="8"/>
    </row>
    <row r="4980">
      <c r="I4980" s="39"/>
      <c r="J4980" s="39"/>
      <c r="K4980" s="8"/>
    </row>
    <row r="4981">
      <c r="I4981" s="39"/>
      <c r="J4981" s="39"/>
      <c r="K4981" s="8"/>
    </row>
    <row r="4982">
      <c r="I4982" s="39"/>
      <c r="J4982" s="39"/>
      <c r="K4982" s="8"/>
    </row>
    <row r="4983">
      <c r="I4983" s="39"/>
      <c r="J4983" s="39"/>
      <c r="K4983" s="8"/>
    </row>
    <row r="4984">
      <c r="I4984" s="39"/>
      <c r="J4984" s="39"/>
      <c r="K4984" s="8"/>
    </row>
    <row r="4985">
      <c r="I4985" s="39"/>
      <c r="J4985" s="39"/>
      <c r="K4985" s="8"/>
    </row>
    <row r="4986">
      <c r="I4986" s="39"/>
      <c r="J4986" s="39"/>
      <c r="K4986" s="8"/>
    </row>
    <row r="4987">
      <c r="I4987" s="39"/>
      <c r="J4987" s="39"/>
      <c r="K4987" s="8"/>
    </row>
    <row r="4988">
      <c r="I4988" s="39"/>
      <c r="J4988" s="39"/>
      <c r="K4988" s="8"/>
    </row>
    <row r="4989">
      <c r="I4989" s="39"/>
      <c r="J4989" s="39"/>
      <c r="K4989" s="8"/>
    </row>
    <row r="4990">
      <c r="I4990" s="39"/>
      <c r="J4990" s="39"/>
      <c r="K4990" s="8"/>
    </row>
    <row r="4991">
      <c r="I4991" s="39"/>
      <c r="J4991" s="39"/>
      <c r="K4991" s="8"/>
    </row>
    <row r="4992">
      <c r="I4992" s="39"/>
      <c r="J4992" s="39"/>
      <c r="K4992" s="8"/>
    </row>
    <row r="4993">
      <c r="I4993" s="39"/>
      <c r="J4993" s="39"/>
      <c r="K4993" s="8"/>
    </row>
    <row r="4994">
      <c r="I4994" s="39"/>
      <c r="J4994" s="39"/>
      <c r="K4994" s="8"/>
    </row>
    <row r="4995">
      <c r="I4995" s="39"/>
      <c r="J4995" s="39"/>
      <c r="K4995" s="8"/>
    </row>
    <row r="4996">
      <c r="I4996" s="39"/>
      <c r="J4996" s="39"/>
      <c r="K4996" s="8"/>
    </row>
    <row r="4997">
      <c r="I4997" s="39"/>
      <c r="J4997" s="39"/>
      <c r="K4997" s="8"/>
    </row>
    <row r="4998">
      <c r="I4998" s="39"/>
      <c r="J4998" s="39"/>
      <c r="K4998" s="8"/>
    </row>
    <row r="4999">
      <c r="I4999" s="39"/>
      <c r="J4999" s="39"/>
      <c r="K4999" s="8"/>
    </row>
    <row r="5000">
      <c r="I5000" s="39"/>
      <c r="J5000" s="39"/>
      <c r="K5000" s="8"/>
    </row>
    <row r="5001">
      <c r="I5001" s="39"/>
      <c r="J5001" s="39"/>
      <c r="K5001" s="8"/>
    </row>
    <row r="5002">
      <c r="I5002" s="39"/>
      <c r="J5002" s="39"/>
      <c r="K5002" s="8"/>
    </row>
    <row r="5003">
      <c r="I5003" s="39"/>
      <c r="J5003" s="39"/>
      <c r="K5003" s="8"/>
    </row>
    <row r="5004">
      <c r="I5004" s="39"/>
      <c r="J5004" s="39"/>
      <c r="K5004" s="8"/>
    </row>
    <row r="5005">
      <c r="I5005" s="39"/>
      <c r="J5005" s="39"/>
      <c r="K5005" s="8"/>
    </row>
    <row r="5006">
      <c r="I5006" s="39"/>
      <c r="J5006" s="39"/>
      <c r="K5006" s="8"/>
    </row>
    <row r="5007">
      <c r="I5007" s="39"/>
      <c r="J5007" s="39"/>
      <c r="K5007" s="8"/>
    </row>
    <row r="5008">
      <c r="I5008" s="39"/>
      <c r="J5008" s="39"/>
      <c r="K5008" s="8"/>
    </row>
    <row r="5009">
      <c r="I5009" s="39"/>
      <c r="J5009" s="39"/>
      <c r="K5009" s="8"/>
    </row>
    <row r="5010">
      <c r="I5010" s="39"/>
      <c r="J5010" s="39"/>
      <c r="K5010" s="8"/>
    </row>
    <row r="5011">
      <c r="I5011" s="39"/>
      <c r="J5011" s="39"/>
      <c r="K5011" s="8"/>
    </row>
    <row r="5012">
      <c r="I5012" s="39"/>
      <c r="J5012" s="39"/>
      <c r="K5012" s="8"/>
    </row>
    <row r="5013">
      <c r="I5013" s="39"/>
      <c r="J5013" s="39"/>
      <c r="K5013" s="8"/>
    </row>
    <row r="5014">
      <c r="I5014" s="39"/>
      <c r="J5014" s="39"/>
      <c r="K5014" s="8"/>
    </row>
    <row r="5015">
      <c r="I5015" s="39"/>
      <c r="J5015" s="39"/>
      <c r="K5015" s="8"/>
    </row>
    <row r="5016">
      <c r="I5016" s="39"/>
      <c r="J5016" s="39"/>
      <c r="K5016" s="8"/>
    </row>
    <row r="5017">
      <c r="I5017" s="39"/>
      <c r="J5017" s="39"/>
      <c r="K5017" s="8"/>
    </row>
    <row r="5018">
      <c r="I5018" s="39"/>
      <c r="J5018" s="39"/>
      <c r="K5018" s="8"/>
    </row>
    <row r="5019">
      <c r="I5019" s="39"/>
      <c r="J5019" s="39"/>
      <c r="K5019" s="8"/>
    </row>
    <row r="5020">
      <c r="I5020" s="39"/>
      <c r="J5020" s="39"/>
      <c r="K5020" s="8"/>
    </row>
    <row r="5021">
      <c r="I5021" s="39"/>
      <c r="J5021" s="39"/>
      <c r="K5021" s="8"/>
    </row>
    <row r="5022">
      <c r="I5022" s="39"/>
      <c r="J5022" s="39"/>
      <c r="K5022" s="8"/>
    </row>
    <row r="5023">
      <c r="I5023" s="39"/>
      <c r="J5023" s="39"/>
      <c r="K5023" s="8"/>
    </row>
    <row r="5024">
      <c r="I5024" s="39"/>
      <c r="J5024" s="39"/>
      <c r="K5024" s="8"/>
    </row>
    <row r="5025">
      <c r="I5025" s="39"/>
      <c r="J5025" s="39"/>
      <c r="K5025" s="8"/>
    </row>
    <row r="5026">
      <c r="I5026" s="39"/>
      <c r="J5026" s="39"/>
      <c r="K5026" s="8"/>
    </row>
    <row r="5027">
      <c r="I5027" s="39"/>
      <c r="J5027" s="39"/>
      <c r="K5027" s="8"/>
    </row>
    <row r="5028">
      <c r="I5028" s="39"/>
      <c r="J5028" s="39"/>
      <c r="K5028" s="8"/>
    </row>
    <row r="5029">
      <c r="I5029" s="39"/>
      <c r="J5029" s="39"/>
      <c r="K5029" s="8"/>
    </row>
    <row r="5030">
      <c r="I5030" s="39"/>
      <c r="J5030" s="39"/>
      <c r="K5030" s="8"/>
    </row>
    <row r="5031">
      <c r="I5031" s="39"/>
      <c r="J5031" s="39"/>
      <c r="K5031" s="8"/>
    </row>
    <row r="5032">
      <c r="I5032" s="39"/>
      <c r="J5032" s="39"/>
      <c r="K5032" s="8"/>
    </row>
    <row r="5033">
      <c r="I5033" s="39"/>
      <c r="J5033" s="39"/>
      <c r="K5033" s="8"/>
    </row>
    <row r="5034">
      <c r="I5034" s="39"/>
      <c r="J5034" s="39"/>
      <c r="K5034" s="8"/>
    </row>
    <row r="5035">
      <c r="I5035" s="39"/>
      <c r="J5035" s="39"/>
      <c r="K5035" s="8"/>
    </row>
    <row r="5036">
      <c r="I5036" s="39"/>
      <c r="J5036" s="39"/>
      <c r="K5036" s="8"/>
    </row>
    <row r="5037">
      <c r="I5037" s="39"/>
      <c r="J5037" s="39"/>
      <c r="K5037" s="8"/>
    </row>
    <row r="5038">
      <c r="I5038" s="39"/>
      <c r="J5038" s="39"/>
      <c r="K5038" s="8"/>
    </row>
    <row r="5039">
      <c r="I5039" s="39"/>
      <c r="J5039" s="39"/>
      <c r="K5039" s="8"/>
    </row>
    <row r="5040">
      <c r="I5040" s="39"/>
      <c r="J5040" s="39"/>
      <c r="K5040" s="8"/>
    </row>
    <row r="5041">
      <c r="I5041" s="39"/>
      <c r="J5041" s="39"/>
      <c r="K5041" s="8"/>
    </row>
    <row r="5042">
      <c r="I5042" s="39"/>
      <c r="J5042" s="39"/>
      <c r="K5042" s="8"/>
    </row>
    <row r="5043">
      <c r="I5043" s="39"/>
      <c r="J5043" s="39"/>
      <c r="K5043" s="8"/>
    </row>
    <row r="5044">
      <c r="I5044" s="39"/>
      <c r="J5044" s="39"/>
      <c r="K5044" s="8"/>
    </row>
    <row r="5045">
      <c r="I5045" s="39"/>
      <c r="J5045" s="39"/>
      <c r="K5045" s="8"/>
    </row>
    <row r="5046">
      <c r="I5046" s="39"/>
      <c r="J5046" s="39"/>
      <c r="K5046" s="8"/>
    </row>
    <row r="5047">
      <c r="I5047" s="39"/>
      <c r="J5047" s="39"/>
      <c r="K5047" s="8"/>
    </row>
    <row r="5048">
      <c r="I5048" s="39"/>
      <c r="J5048" s="39"/>
      <c r="K5048" s="8"/>
    </row>
    <row r="5049">
      <c r="I5049" s="39"/>
      <c r="J5049" s="39"/>
      <c r="K5049" s="8"/>
    </row>
    <row r="5050">
      <c r="I5050" s="39"/>
      <c r="J5050" s="39"/>
      <c r="K5050" s="8"/>
    </row>
    <row r="5051">
      <c r="I5051" s="39"/>
      <c r="J5051" s="39"/>
      <c r="K5051" s="8"/>
    </row>
    <row r="5052">
      <c r="I5052" s="39"/>
      <c r="J5052" s="39"/>
      <c r="K5052" s="8"/>
    </row>
    <row r="5053">
      <c r="I5053" s="39"/>
      <c r="J5053" s="39"/>
      <c r="K5053" s="8"/>
    </row>
    <row r="5054">
      <c r="I5054" s="39"/>
      <c r="J5054" s="39"/>
      <c r="K5054" s="8"/>
    </row>
    <row r="5055">
      <c r="I5055" s="39"/>
      <c r="J5055" s="39"/>
      <c r="K5055" s="8"/>
    </row>
    <row r="5056">
      <c r="I5056" s="39"/>
      <c r="J5056" s="39"/>
      <c r="K5056" s="8"/>
    </row>
    <row r="5057">
      <c r="I5057" s="39"/>
      <c r="J5057" s="39"/>
      <c r="K5057" s="8"/>
    </row>
    <row r="5058">
      <c r="I5058" s="39"/>
      <c r="J5058" s="39"/>
      <c r="K5058" s="8"/>
    </row>
    <row r="5059">
      <c r="I5059" s="39"/>
      <c r="J5059" s="39"/>
      <c r="K5059" s="8"/>
    </row>
    <row r="5060">
      <c r="I5060" s="39"/>
      <c r="J5060" s="39"/>
      <c r="K5060" s="8"/>
    </row>
    <row r="5061">
      <c r="I5061" s="39"/>
      <c r="J5061" s="39"/>
      <c r="K5061" s="8"/>
    </row>
    <row r="5062">
      <c r="I5062" s="39"/>
      <c r="J5062" s="39"/>
      <c r="K5062" s="8"/>
    </row>
    <row r="5063">
      <c r="I5063" s="39"/>
      <c r="J5063" s="39"/>
      <c r="K5063" s="8"/>
    </row>
    <row r="5064">
      <c r="I5064" s="39"/>
      <c r="J5064" s="39"/>
      <c r="K5064" s="8"/>
    </row>
    <row r="5065">
      <c r="I5065" s="39"/>
      <c r="J5065" s="39"/>
      <c r="K5065" s="8"/>
    </row>
    <row r="5066">
      <c r="I5066" s="39"/>
      <c r="J5066" s="39"/>
      <c r="K5066" s="8"/>
    </row>
    <row r="5067">
      <c r="I5067" s="39"/>
      <c r="J5067" s="39"/>
      <c r="K5067" s="8"/>
    </row>
    <row r="5068">
      <c r="I5068" s="39"/>
      <c r="J5068" s="39"/>
      <c r="K5068" s="8"/>
    </row>
    <row r="5069">
      <c r="I5069" s="39"/>
      <c r="J5069" s="39"/>
      <c r="K5069" s="8"/>
    </row>
    <row r="5070">
      <c r="I5070" s="39"/>
      <c r="J5070" s="39"/>
      <c r="K5070" s="8"/>
    </row>
    <row r="5071">
      <c r="I5071" s="39"/>
      <c r="J5071" s="39"/>
      <c r="K5071" s="8"/>
    </row>
    <row r="5072">
      <c r="I5072" s="39"/>
      <c r="J5072" s="39"/>
      <c r="K5072" s="8"/>
    </row>
    <row r="5073">
      <c r="I5073" s="39"/>
      <c r="J5073" s="39"/>
      <c r="K5073" s="8"/>
    </row>
    <row r="5074">
      <c r="I5074" s="39"/>
      <c r="J5074" s="39"/>
      <c r="K5074" s="8"/>
    </row>
    <row r="5075">
      <c r="I5075" s="39"/>
      <c r="J5075" s="39"/>
      <c r="K5075" s="8"/>
    </row>
    <row r="5076">
      <c r="I5076" s="39"/>
      <c r="J5076" s="39"/>
      <c r="K5076" s="8"/>
    </row>
    <row r="5077">
      <c r="I5077" s="39"/>
      <c r="J5077" s="39"/>
      <c r="K5077" s="8"/>
    </row>
    <row r="5078">
      <c r="I5078" s="39"/>
      <c r="J5078" s="39"/>
      <c r="K5078" s="8"/>
    </row>
    <row r="5079">
      <c r="I5079" s="39"/>
      <c r="J5079" s="39"/>
      <c r="K5079" s="8"/>
    </row>
    <row r="5080">
      <c r="I5080" s="39"/>
      <c r="J5080" s="39"/>
      <c r="K5080" s="8"/>
    </row>
    <row r="5081">
      <c r="I5081" s="39"/>
      <c r="J5081" s="39"/>
      <c r="K5081" s="8"/>
    </row>
    <row r="5082">
      <c r="I5082" s="39"/>
      <c r="J5082" s="39"/>
      <c r="K5082" s="8"/>
    </row>
    <row r="5083">
      <c r="I5083" s="39"/>
      <c r="J5083" s="39"/>
      <c r="K5083" s="8"/>
    </row>
    <row r="5084">
      <c r="I5084" s="39"/>
      <c r="J5084" s="39"/>
      <c r="K5084" s="8"/>
    </row>
    <row r="5085">
      <c r="I5085" s="39"/>
      <c r="J5085" s="39"/>
      <c r="K5085" s="8"/>
    </row>
    <row r="5086">
      <c r="I5086" s="39"/>
      <c r="J5086" s="39"/>
      <c r="K5086" s="8"/>
    </row>
    <row r="5087">
      <c r="I5087" s="39"/>
      <c r="J5087" s="39"/>
      <c r="K5087" s="8"/>
    </row>
    <row r="5088">
      <c r="I5088" s="39"/>
      <c r="J5088" s="39"/>
      <c r="K5088" s="8"/>
    </row>
    <row r="5089">
      <c r="I5089" s="39"/>
      <c r="J5089" s="39"/>
      <c r="K5089" s="8"/>
    </row>
    <row r="5090">
      <c r="I5090" s="39"/>
      <c r="J5090" s="39"/>
      <c r="K5090" s="8"/>
    </row>
    <row r="5091">
      <c r="I5091" s="39"/>
      <c r="J5091" s="39"/>
      <c r="K5091" s="8"/>
    </row>
    <row r="5092">
      <c r="I5092" s="39"/>
      <c r="J5092" s="39"/>
      <c r="K5092" s="8"/>
    </row>
    <row r="5093">
      <c r="I5093" s="39"/>
      <c r="J5093" s="39"/>
      <c r="K5093" s="8"/>
    </row>
    <row r="5094">
      <c r="I5094" s="39"/>
      <c r="J5094" s="39"/>
      <c r="K5094" s="8"/>
    </row>
    <row r="5095">
      <c r="I5095" s="39"/>
      <c r="J5095" s="39"/>
      <c r="K5095" s="8"/>
    </row>
    <row r="5096">
      <c r="I5096" s="39"/>
      <c r="J5096" s="39"/>
      <c r="K5096" s="8"/>
    </row>
    <row r="5097">
      <c r="I5097" s="39"/>
      <c r="J5097" s="39"/>
      <c r="K5097" s="8"/>
    </row>
    <row r="5098">
      <c r="I5098" s="39"/>
      <c r="J5098" s="39"/>
      <c r="K5098" s="8"/>
    </row>
    <row r="5099">
      <c r="I5099" s="39"/>
      <c r="J5099" s="39"/>
      <c r="K5099" s="8"/>
    </row>
    <row r="5100">
      <c r="I5100" s="39"/>
      <c r="J5100" s="39"/>
      <c r="K5100" s="8"/>
    </row>
    <row r="5101">
      <c r="I5101" s="39"/>
      <c r="J5101" s="39"/>
      <c r="K5101" s="8"/>
    </row>
    <row r="5102">
      <c r="I5102" s="39"/>
      <c r="J5102" s="39"/>
      <c r="K5102" s="8"/>
    </row>
    <row r="5103">
      <c r="I5103" s="39"/>
      <c r="J5103" s="39"/>
      <c r="K5103" s="8"/>
    </row>
    <row r="5104">
      <c r="I5104" s="39"/>
      <c r="J5104" s="39"/>
      <c r="K5104" s="8"/>
    </row>
    <row r="5105">
      <c r="I5105" s="39"/>
      <c r="J5105" s="39"/>
      <c r="K5105" s="8"/>
    </row>
    <row r="5106">
      <c r="I5106" s="39"/>
      <c r="J5106" s="39"/>
      <c r="K5106" s="8"/>
    </row>
    <row r="5107">
      <c r="I5107" s="39"/>
      <c r="J5107" s="39"/>
      <c r="K5107" s="8"/>
    </row>
    <row r="5108">
      <c r="I5108" s="39"/>
      <c r="J5108" s="39"/>
      <c r="K5108" s="8"/>
    </row>
    <row r="5109">
      <c r="I5109" s="39"/>
      <c r="J5109" s="39"/>
      <c r="K5109" s="8"/>
    </row>
    <row r="5110">
      <c r="I5110" s="39"/>
      <c r="J5110" s="39"/>
      <c r="K5110" s="8"/>
    </row>
    <row r="5111">
      <c r="I5111" s="39"/>
      <c r="J5111" s="39"/>
      <c r="K5111" s="8"/>
    </row>
    <row r="5112">
      <c r="I5112" s="39"/>
      <c r="J5112" s="39"/>
      <c r="K5112" s="8"/>
    </row>
    <row r="5113">
      <c r="I5113" s="39"/>
      <c r="J5113" s="39"/>
      <c r="K5113" s="8"/>
    </row>
    <row r="5114">
      <c r="I5114" s="39"/>
      <c r="J5114" s="39"/>
      <c r="K5114" s="8"/>
    </row>
    <row r="5115">
      <c r="I5115" s="39"/>
      <c r="J5115" s="39"/>
      <c r="K5115" s="8"/>
    </row>
    <row r="5116">
      <c r="I5116" s="39"/>
      <c r="J5116" s="39"/>
      <c r="K5116" s="8"/>
    </row>
    <row r="5117">
      <c r="I5117" s="39"/>
      <c r="J5117" s="39"/>
      <c r="K5117" s="8"/>
    </row>
    <row r="5118">
      <c r="I5118" s="39"/>
      <c r="J5118" s="39"/>
      <c r="K5118" s="8"/>
    </row>
    <row r="5119">
      <c r="I5119" s="39"/>
      <c r="J5119" s="39"/>
      <c r="K5119" s="8"/>
    </row>
    <row r="5120">
      <c r="I5120" s="39"/>
      <c r="J5120" s="39"/>
      <c r="K5120" s="8"/>
    </row>
    <row r="5121">
      <c r="I5121" s="39"/>
      <c r="J5121" s="39"/>
      <c r="K5121" s="8"/>
    </row>
    <row r="5122">
      <c r="I5122" s="39"/>
      <c r="J5122" s="39"/>
      <c r="K5122" s="8"/>
    </row>
    <row r="5123">
      <c r="I5123" s="39"/>
      <c r="J5123" s="39"/>
      <c r="K5123" s="8"/>
    </row>
    <row r="5124">
      <c r="I5124" s="39"/>
      <c r="J5124" s="39"/>
      <c r="K5124" s="8"/>
    </row>
    <row r="5125">
      <c r="I5125" s="39"/>
      <c r="J5125" s="39"/>
      <c r="K5125" s="8"/>
    </row>
    <row r="5126">
      <c r="I5126" s="39"/>
      <c r="J5126" s="39"/>
      <c r="K5126" s="8"/>
    </row>
    <row r="5127">
      <c r="I5127" s="39"/>
      <c r="J5127" s="39"/>
      <c r="K5127" s="8"/>
    </row>
    <row r="5128">
      <c r="I5128" s="39"/>
      <c r="J5128" s="39"/>
      <c r="K5128" s="8"/>
    </row>
    <row r="5129">
      <c r="I5129" s="39"/>
      <c r="J5129" s="39"/>
      <c r="K5129" s="8"/>
    </row>
    <row r="5130">
      <c r="I5130" s="39"/>
      <c r="J5130" s="39"/>
      <c r="K5130" s="8"/>
    </row>
    <row r="5131">
      <c r="I5131" s="39"/>
      <c r="J5131" s="39"/>
      <c r="K5131" s="8"/>
    </row>
    <row r="5132">
      <c r="I5132" s="39"/>
      <c r="J5132" s="39"/>
      <c r="K5132" s="8"/>
    </row>
    <row r="5133">
      <c r="I5133" s="39"/>
      <c r="J5133" s="39"/>
      <c r="K5133" s="8"/>
    </row>
    <row r="5134">
      <c r="I5134" s="39"/>
      <c r="J5134" s="39"/>
      <c r="K5134" s="8"/>
    </row>
    <row r="5135">
      <c r="I5135" s="39"/>
      <c r="J5135" s="39"/>
      <c r="K5135" s="8"/>
    </row>
    <row r="5136">
      <c r="I5136" s="39"/>
      <c r="J5136" s="39"/>
      <c r="K5136" s="8"/>
    </row>
    <row r="5137">
      <c r="I5137" s="39"/>
      <c r="J5137" s="39"/>
      <c r="K5137" s="8"/>
    </row>
    <row r="5138">
      <c r="I5138" s="39"/>
      <c r="J5138" s="39"/>
      <c r="K5138" s="8"/>
    </row>
    <row r="5139">
      <c r="I5139" s="39"/>
      <c r="J5139" s="39"/>
      <c r="K5139" s="8"/>
    </row>
    <row r="5140">
      <c r="I5140" s="39"/>
      <c r="J5140" s="39"/>
      <c r="K5140" s="8"/>
    </row>
    <row r="5141">
      <c r="I5141" s="39"/>
      <c r="J5141" s="39"/>
      <c r="K5141" s="8"/>
    </row>
    <row r="5142">
      <c r="I5142" s="39"/>
      <c r="J5142" s="39"/>
      <c r="K5142" s="8"/>
    </row>
    <row r="5143">
      <c r="I5143" s="39"/>
      <c r="J5143" s="39"/>
      <c r="K5143" s="8"/>
    </row>
    <row r="5144">
      <c r="I5144" s="39"/>
      <c r="J5144" s="39"/>
      <c r="K5144" s="8"/>
    </row>
    <row r="5145">
      <c r="I5145" s="39"/>
      <c r="J5145" s="39"/>
      <c r="K5145" s="8"/>
    </row>
    <row r="5146">
      <c r="I5146" s="39"/>
      <c r="J5146" s="39"/>
      <c r="K5146" s="8"/>
    </row>
    <row r="5147">
      <c r="I5147" s="39"/>
      <c r="J5147" s="39"/>
      <c r="K5147" s="8"/>
    </row>
    <row r="5148">
      <c r="I5148" s="39"/>
      <c r="J5148" s="39"/>
      <c r="K5148" s="8"/>
    </row>
    <row r="5149">
      <c r="I5149" s="39"/>
      <c r="J5149" s="39"/>
      <c r="K5149" s="8"/>
    </row>
    <row r="5150">
      <c r="I5150" s="39"/>
      <c r="J5150" s="39"/>
      <c r="K5150" s="8"/>
    </row>
    <row r="5151">
      <c r="I5151" s="39"/>
      <c r="J5151" s="39"/>
      <c r="K5151" s="8"/>
    </row>
    <row r="5152">
      <c r="I5152" s="39"/>
      <c r="J5152" s="39"/>
      <c r="K5152" s="8"/>
    </row>
    <row r="5153">
      <c r="I5153" s="39"/>
      <c r="J5153" s="39"/>
      <c r="K5153" s="8"/>
    </row>
    <row r="5154">
      <c r="I5154" s="39"/>
      <c r="J5154" s="39"/>
      <c r="K5154" s="8"/>
    </row>
    <row r="5155">
      <c r="I5155" s="39"/>
      <c r="J5155" s="39"/>
      <c r="K5155" s="8"/>
    </row>
    <row r="5156">
      <c r="I5156" s="39"/>
      <c r="J5156" s="39"/>
      <c r="K5156" s="8"/>
    </row>
    <row r="5157">
      <c r="I5157" s="39"/>
      <c r="J5157" s="39"/>
      <c r="K5157" s="8"/>
    </row>
    <row r="5158">
      <c r="I5158" s="39"/>
      <c r="J5158" s="39"/>
      <c r="K5158" s="8"/>
    </row>
    <row r="5159">
      <c r="I5159" s="39"/>
      <c r="J5159" s="39"/>
      <c r="K5159" s="8"/>
    </row>
    <row r="5160">
      <c r="I5160" s="39"/>
      <c r="J5160" s="39"/>
      <c r="K5160" s="8"/>
    </row>
    <row r="5161">
      <c r="I5161" s="39"/>
      <c r="J5161" s="39"/>
      <c r="K5161" s="8"/>
    </row>
    <row r="5162">
      <c r="I5162" s="39"/>
      <c r="J5162" s="39"/>
      <c r="K5162" s="8"/>
    </row>
    <row r="5163">
      <c r="I5163" s="39"/>
      <c r="J5163" s="39"/>
      <c r="K5163" s="8"/>
    </row>
    <row r="5164">
      <c r="I5164" s="39"/>
      <c r="J5164" s="39"/>
      <c r="K5164" s="8"/>
    </row>
    <row r="5165">
      <c r="I5165" s="39"/>
      <c r="J5165" s="39"/>
      <c r="K5165" s="8"/>
    </row>
    <row r="5166">
      <c r="I5166" s="39"/>
      <c r="J5166" s="39"/>
      <c r="K5166" s="8"/>
    </row>
    <row r="5167">
      <c r="I5167" s="39"/>
      <c r="J5167" s="39"/>
      <c r="K5167" s="8"/>
    </row>
    <row r="5168">
      <c r="I5168" s="39"/>
      <c r="J5168" s="39"/>
      <c r="K5168" s="8"/>
    </row>
    <row r="5169">
      <c r="I5169" s="39"/>
      <c r="J5169" s="39"/>
      <c r="K5169" s="8"/>
    </row>
    <row r="5170">
      <c r="I5170" s="39"/>
      <c r="J5170" s="39"/>
      <c r="K5170" s="8"/>
    </row>
    <row r="5171">
      <c r="I5171" s="39"/>
      <c r="J5171" s="39"/>
      <c r="K5171" s="8"/>
    </row>
    <row r="5172">
      <c r="I5172" s="39"/>
      <c r="J5172" s="39"/>
      <c r="K5172" s="8"/>
    </row>
    <row r="5173">
      <c r="I5173" s="39"/>
      <c r="J5173" s="39"/>
      <c r="K5173" s="8"/>
    </row>
    <row r="5174">
      <c r="I5174" s="39"/>
      <c r="J5174" s="39"/>
      <c r="K5174" s="8"/>
    </row>
    <row r="5175">
      <c r="I5175" s="39"/>
      <c r="J5175" s="39"/>
      <c r="K5175" s="8"/>
    </row>
    <row r="5176">
      <c r="I5176" s="39"/>
      <c r="J5176" s="39"/>
      <c r="K5176" s="8"/>
    </row>
    <row r="5177">
      <c r="I5177" s="39"/>
      <c r="J5177" s="39"/>
      <c r="K5177" s="8"/>
    </row>
    <row r="5178">
      <c r="I5178" s="39"/>
      <c r="J5178" s="39"/>
      <c r="K5178" s="8"/>
    </row>
    <row r="5179">
      <c r="I5179" s="39"/>
      <c r="J5179" s="39"/>
      <c r="K5179" s="8"/>
    </row>
    <row r="5180">
      <c r="I5180" s="39"/>
      <c r="J5180" s="39"/>
      <c r="K5180" s="8"/>
    </row>
    <row r="5181">
      <c r="I5181" s="39"/>
      <c r="J5181" s="39"/>
      <c r="K5181" s="8"/>
    </row>
    <row r="5182">
      <c r="I5182" s="39"/>
      <c r="J5182" s="39"/>
      <c r="K5182" s="8"/>
    </row>
    <row r="5183">
      <c r="I5183" s="39"/>
      <c r="J5183" s="39"/>
      <c r="K5183" s="8"/>
    </row>
    <row r="5184">
      <c r="I5184" s="39"/>
      <c r="J5184" s="39"/>
      <c r="K5184" s="8"/>
    </row>
    <row r="5185">
      <c r="I5185" s="39"/>
      <c r="J5185" s="39"/>
      <c r="K5185" s="8"/>
    </row>
    <row r="5186">
      <c r="I5186" s="39"/>
      <c r="J5186" s="39"/>
      <c r="K5186" s="8"/>
    </row>
    <row r="5187">
      <c r="I5187" s="39"/>
      <c r="J5187" s="39"/>
      <c r="K5187" s="8"/>
    </row>
    <row r="5188">
      <c r="I5188" s="39"/>
      <c r="J5188" s="39"/>
      <c r="K5188" s="8"/>
    </row>
    <row r="5189">
      <c r="I5189" s="39"/>
      <c r="J5189" s="39"/>
      <c r="K5189" s="8"/>
    </row>
    <row r="5190">
      <c r="I5190" s="39"/>
      <c r="J5190" s="39"/>
      <c r="K5190" s="8"/>
    </row>
    <row r="5191">
      <c r="I5191" s="39"/>
      <c r="J5191" s="39"/>
      <c r="K5191" s="8"/>
    </row>
    <row r="5192">
      <c r="I5192" s="39"/>
      <c r="J5192" s="39"/>
      <c r="K5192" s="8"/>
    </row>
    <row r="5193">
      <c r="I5193" s="39"/>
      <c r="J5193" s="39"/>
      <c r="K5193" s="8"/>
    </row>
    <row r="5194">
      <c r="I5194" s="39"/>
      <c r="J5194" s="39"/>
      <c r="K5194" s="8"/>
    </row>
    <row r="5195">
      <c r="I5195" s="39"/>
      <c r="J5195" s="39"/>
      <c r="K5195" s="8"/>
    </row>
    <row r="5196">
      <c r="I5196" s="39"/>
      <c r="J5196" s="39"/>
      <c r="K5196" s="8"/>
    </row>
    <row r="5197">
      <c r="I5197" s="39"/>
      <c r="J5197" s="39"/>
      <c r="K5197" s="8"/>
    </row>
    <row r="5198">
      <c r="I5198" s="39"/>
      <c r="J5198" s="39"/>
      <c r="K5198" s="8"/>
    </row>
    <row r="5199">
      <c r="I5199" s="39"/>
      <c r="J5199" s="39"/>
      <c r="K5199" s="8"/>
    </row>
    <row r="5200">
      <c r="I5200" s="39"/>
      <c r="J5200" s="39"/>
      <c r="K5200" s="8"/>
    </row>
    <row r="5201">
      <c r="I5201" s="39"/>
      <c r="J5201" s="39"/>
      <c r="K5201" s="8"/>
    </row>
    <row r="5202">
      <c r="I5202" s="39"/>
      <c r="J5202" s="39"/>
      <c r="K5202" s="8"/>
    </row>
    <row r="5203">
      <c r="I5203" s="39"/>
      <c r="J5203" s="39"/>
      <c r="K5203" s="8"/>
    </row>
    <row r="5204">
      <c r="I5204" s="39"/>
      <c r="J5204" s="39"/>
      <c r="K5204" s="8"/>
    </row>
    <row r="5205">
      <c r="I5205" s="39"/>
      <c r="J5205" s="39"/>
      <c r="K5205" s="8"/>
    </row>
    <row r="5206">
      <c r="I5206" s="39"/>
      <c r="J5206" s="39"/>
      <c r="K5206" s="8"/>
    </row>
    <row r="5207">
      <c r="I5207" s="39"/>
      <c r="J5207" s="39"/>
      <c r="K5207" s="8"/>
    </row>
    <row r="5208">
      <c r="I5208" s="39"/>
      <c r="J5208" s="39"/>
      <c r="K5208" s="8"/>
    </row>
    <row r="5209">
      <c r="I5209" s="39"/>
      <c r="J5209" s="39"/>
      <c r="K5209" s="8"/>
    </row>
    <row r="5210">
      <c r="I5210" s="39"/>
      <c r="J5210" s="39"/>
      <c r="K5210" s="8"/>
    </row>
    <row r="5211">
      <c r="I5211" s="39"/>
      <c r="J5211" s="39"/>
      <c r="K5211" s="8"/>
    </row>
    <row r="5212">
      <c r="I5212" s="39"/>
      <c r="J5212" s="39"/>
      <c r="K5212" s="8"/>
    </row>
    <row r="5213">
      <c r="I5213" s="39"/>
      <c r="J5213" s="39"/>
      <c r="K5213" s="8"/>
    </row>
    <row r="5214">
      <c r="I5214" s="39"/>
      <c r="J5214" s="39"/>
      <c r="K5214" s="8"/>
    </row>
    <row r="5215">
      <c r="I5215" s="39"/>
      <c r="J5215" s="39"/>
      <c r="K5215" s="8"/>
    </row>
    <row r="5216">
      <c r="I5216" s="39"/>
      <c r="J5216" s="39"/>
      <c r="K5216" s="8"/>
    </row>
    <row r="5217">
      <c r="I5217" s="39"/>
      <c r="J5217" s="39"/>
      <c r="K5217" s="8"/>
    </row>
    <row r="5218">
      <c r="I5218" s="39"/>
      <c r="J5218" s="39"/>
      <c r="K5218" s="8"/>
    </row>
    <row r="5219">
      <c r="I5219" s="39"/>
      <c r="J5219" s="39"/>
      <c r="K5219" s="8"/>
    </row>
    <row r="5220">
      <c r="I5220" s="39"/>
      <c r="J5220" s="39"/>
      <c r="K5220" s="8"/>
    </row>
    <row r="5221">
      <c r="I5221" s="39"/>
      <c r="J5221" s="39"/>
      <c r="K5221" s="8"/>
    </row>
    <row r="5222">
      <c r="I5222" s="39"/>
      <c r="J5222" s="39"/>
      <c r="K5222" s="8"/>
    </row>
    <row r="5223">
      <c r="I5223" s="39"/>
      <c r="J5223" s="39"/>
      <c r="K5223" s="8"/>
    </row>
    <row r="5224">
      <c r="I5224" s="39"/>
      <c r="J5224" s="39"/>
      <c r="K5224" s="8"/>
    </row>
    <row r="5225">
      <c r="I5225" s="39"/>
      <c r="J5225" s="39"/>
      <c r="K5225" s="8"/>
    </row>
    <row r="5226">
      <c r="I5226" s="39"/>
      <c r="J5226" s="39"/>
      <c r="K5226" s="8"/>
    </row>
    <row r="5227">
      <c r="I5227" s="39"/>
      <c r="J5227" s="39"/>
      <c r="K5227" s="8"/>
    </row>
    <row r="5228">
      <c r="I5228" s="39"/>
      <c r="J5228" s="39"/>
      <c r="K5228" s="8"/>
    </row>
    <row r="5229">
      <c r="I5229" s="39"/>
      <c r="J5229" s="39"/>
      <c r="K5229" s="8"/>
    </row>
    <row r="5230">
      <c r="I5230" s="39"/>
      <c r="J5230" s="39"/>
      <c r="K5230" s="8"/>
    </row>
    <row r="5231">
      <c r="I5231" s="39"/>
      <c r="J5231" s="39"/>
      <c r="K5231" s="8"/>
    </row>
    <row r="5232">
      <c r="I5232" s="39"/>
      <c r="J5232" s="39"/>
      <c r="K5232" s="8"/>
    </row>
    <row r="5233">
      <c r="I5233" s="39"/>
      <c r="J5233" s="39"/>
      <c r="K5233" s="8"/>
    </row>
    <row r="5234">
      <c r="I5234" s="39"/>
      <c r="J5234" s="39"/>
      <c r="K5234" s="8"/>
    </row>
    <row r="5235">
      <c r="I5235" s="39"/>
      <c r="J5235" s="39"/>
      <c r="K5235" s="8"/>
    </row>
    <row r="5236">
      <c r="I5236" s="39"/>
      <c r="J5236" s="39"/>
      <c r="K5236" s="8"/>
    </row>
    <row r="5237">
      <c r="I5237" s="39"/>
      <c r="J5237" s="39"/>
      <c r="K5237" s="8"/>
    </row>
    <row r="5238">
      <c r="I5238" s="39"/>
      <c r="J5238" s="39"/>
      <c r="K5238" s="8"/>
    </row>
    <row r="5239">
      <c r="I5239" s="39"/>
      <c r="J5239" s="39"/>
      <c r="K5239" s="8"/>
    </row>
    <row r="5240">
      <c r="I5240" s="39"/>
      <c r="J5240" s="39"/>
      <c r="K5240" s="8"/>
    </row>
    <row r="5241">
      <c r="I5241" s="39"/>
      <c r="J5241" s="39"/>
      <c r="K5241" s="8"/>
    </row>
    <row r="5242">
      <c r="I5242" s="39"/>
      <c r="J5242" s="39"/>
      <c r="K5242" s="8"/>
    </row>
    <row r="5243">
      <c r="I5243" s="39"/>
      <c r="J5243" s="39"/>
      <c r="K5243" s="8"/>
    </row>
    <row r="5244">
      <c r="I5244" s="39"/>
      <c r="J5244" s="39"/>
      <c r="K5244" s="8"/>
    </row>
    <row r="5245">
      <c r="I5245" s="39"/>
      <c r="J5245" s="39"/>
      <c r="K5245" s="8"/>
    </row>
    <row r="5246">
      <c r="I5246" s="39"/>
      <c r="J5246" s="39"/>
      <c r="K5246" s="8"/>
    </row>
    <row r="5247">
      <c r="I5247" s="39"/>
      <c r="J5247" s="39"/>
      <c r="K5247" s="8"/>
    </row>
    <row r="5248">
      <c r="I5248" s="39"/>
      <c r="J5248" s="39"/>
      <c r="K5248" s="8"/>
    </row>
    <row r="5249">
      <c r="I5249" s="39"/>
      <c r="J5249" s="39"/>
      <c r="K5249" s="8"/>
    </row>
    <row r="5250">
      <c r="I5250" s="39"/>
      <c r="J5250" s="39"/>
      <c r="K5250" s="8"/>
    </row>
    <row r="5251">
      <c r="I5251" s="39"/>
      <c r="J5251" s="39"/>
      <c r="K5251" s="8"/>
    </row>
    <row r="5252">
      <c r="I5252" s="39"/>
      <c r="J5252" s="39"/>
      <c r="K5252" s="8"/>
    </row>
    <row r="5253">
      <c r="I5253" s="39"/>
      <c r="J5253" s="39"/>
      <c r="K5253" s="8"/>
    </row>
    <row r="5254">
      <c r="I5254" s="39"/>
      <c r="J5254" s="39"/>
      <c r="K5254" s="8"/>
    </row>
    <row r="5255">
      <c r="I5255" s="39"/>
      <c r="J5255" s="39"/>
      <c r="K5255" s="8"/>
    </row>
    <row r="5256">
      <c r="I5256" s="39"/>
      <c r="J5256" s="39"/>
      <c r="K5256" s="8"/>
    </row>
    <row r="5257">
      <c r="I5257" s="39"/>
      <c r="J5257" s="39"/>
      <c r="K5257" s="8"/>
    </row>
    <row r="5258">
      <c r="I5258" s="39"/>
      <c r="J5258" s="39"/>
      <c r="K5258" s="8"/>
    </row>
    <row r="5259">
      <c r="I5259" s="39"/>
      <c r="J5259" s="39"/>
      <c r="K5259" s="8"/>
    </row>
    <row r="5260">
      <c r="I5260" s="39"/>
      <c r="J5260" s="39"/>
      <c r="K5260" s="8"/>
    </row>
    <row r="5261">
      <c r="I5261" s="39"/>
      <c r="J5261" s="39"/>
      <c r="K5261" s="8"/>
    </row>
    <row r="5262">
      <c r="I5262" s="39"/>
      <c r="J5262" s="39"/>
      <c r="K5262" s="8"/>
    </row>
    <row r="5263">
      <c r="I5263" s="39"/>
      <c r="J5263" s="39"/>
      <c r="K5263" s="8"/>
    </row>
    <row r="5264">
      <c r="I5264" s="39"/>
      <c r="J5264" s="39"/>
      <c r="K5264" s="8"/>
    </row>
    <row r="5265">
      <c r="I5265" s="39"/>
      <c r="J5265" s="39"/>
      <c r="K5265" s="8"/>
    </row>
    <row r="5266">
      <c r="I5266" s="39"/>
      <c r="J5266" s="39"/>
      <c r="K5266" s="8"/>
    </row>
    <row r="5267">
      <c r="I5267" s="39"/>
      <c r="J5267" s="39"/>
      <c r="K5267" s="8"/>
    </row>
    <row r="5268">
      <c r="I5268" s="39"/>
      <c r="J5268" s="39"/>
      <c r="K5268" s="8"/>
    </row>
    <row r="5269">
      <c r="I5269" s="39"/>
      <c r="J5269" s="39"/>
      <c r="K5269" s="8"/>
    </row>
    <row r="5270">
      <c r="I5270" s="39"/>
      <c r="J5270" s="39"/>
      <c r="K5270" s="8"/>
    </row>
    <row r="5271">
      <c r="I5271" s="39"/>
      <c r="J5271" s="39"/>
      <c r="K5271" s="8"/>
    </row>
    <row r="5272">
      <c r="I5272" s="39"/>
      <c r="J5272" s="39"/>
      <c r="K5272" s="8"/>
    </row>
    <row r="5273">
      <c r="I5273" s="39"/>
      <c r="J5273" s="39"/>
      <c r="K5273" s="8"/>
    </row>
    <row r="5274">
      <c r="I5274" s="39"/>
      <c r="J5274" s="39"/>
      <c r="K5274" s="8"/>
    </row>
    <row r="5275">
      <c r="I5275" s="39"/>
      <c r="J5275" s="39"/>
      <c r="K5275" s="8"/>
    </row>
    <row r="5276">
      <c r="I5276" s="39"/>
      <c r="J5276" s="39"/>
      <c r="K5276" s="8"/>
    </row>
    <row r="5277">
      <c r="I5277" s="39"/>
      <c r="J5277" s="39"/>
      <c r="K5277" s="8"/>
    </row>
    <row r="5278">
      <c r="I5278" s="39"/>
      <c r="J5278" s="39"/>
      <c r="K5278" s="8"/>
    </row>
    <row r="5279">
      <c r="I5279" s="39"/>
      <c r="J5279" s="39"/>
      <c r="K5279" s="8"/>
    </row>
    <row r="5280">
      <c r="I5280" s="39"/>
      <c r="J5280" s="39"/>
      <c r="K5280" s="8"/>
    </row>
    <row r="5281">
      <c r="I5281" s="39"/>
      <c r="J5281" s="39"/>
      <c r="K5281" s="8"/>
    </row>
    <row r="5282">
      <c r="I5282" s="39"/>
      <c r="J5282" s="39"/>
      <c r="K5282" s="8"/>
    </row>
    <row r="5283">
      <c r="I5283" s="39"/>
      <c r="J5283" s="39"/>
      <c r="K5283" s="8"/>
    </row>
    <row r="5284">
      <c r="I5284" s="39"/>
      <c r="J5284" s="39"/>
      <c r="K5284" s="8"/>
    </row>
    <row r="5285">
      <c r="I5285" s="39"/>
      <c r="J5285" s="39"/>
      <c r="K5285" s="8"/>
    </row>
    <row r="5286">
      <c r="I5286" s="39"/>
      <c r="J5286" s="39"/>
      <c r="K5286" s="8"/>
    </row>
    <row r="5287">
      <c r="I5287" s="39"/>
      <c r="J5287" s="39"/>
      <c r="K5287" s="8"/>
    </row>
    <row r="5288">
      <c r="I5288" s="39"/>
      <c r="J5288" s="39"/>
      <c r="K5288" s="8"/>
    </row>
    <row r="5289">
      <c r="I5289" s="39"/>
      <c r="J5289" s="39"/>
      <c r="K5289" s="8"/>
    </row>
    <row r="5290">
      <c r="I5290" s="39"/>
      <c r="J5290" s="39"/>
      <c r="K5290" s="8"/>
    </row>
    <row r="5291">
      <c r="I5291" s="39"/>
      <c r="J5291" s="39"/>
      <c r="K5291" s="8"/>
    </row>
    <row r="5292">
      <c r="I5292" s="39"/>
      <c r="J5292" s="39"/>
      <c r="K5292" s="8"/>
    </row>
    <row r="5293">
      <c r="I5293" s="39"/>
      <c r="J5293" s="39"/>
      <c r="K5293" s="8"/>
    </row>
    <row r="5294">
      <c r="I5294" s="39"/>
      <c r="J5294" s="39"/>
      <c r="K5294" s="8"/>
    </row>
    <row r="5295">
      <c r="I5295" s="39"/>
      <c r="J5295" s="39"/>
      <c r="K5295" s="8"/>
    </row>
    <row r="5296">
      <c r="I5296" s="39"/>
      <c r="J5296" s="39"/>
      <c r="K5296" s="8"/>
    </row>
    <row r="5297">
      <c r="I5297" s="39"/>
      <c r="J5297" s="39"/>
      <c r="K5297" s="8"/>
    </row>
    <row r="5298">
      <c r="I5298" s="39"/>
      <c r="J5298" s="39"/>
      <c r="K5298" s="8"/>
    </row>
    <row r="5299">
      <c r="I5299" s="39"/>
      <c r="J5299" s="39"/>
      <c r="K5299" s="8"/>
    </row>
    <row r="5300">
      <c r="I5300" s="39"/>
      <c r="J5300" s="39"/>
      <c r="K5300" s="8"/>
    </row>
    <row r="5301">
      <c r="I5301" s="39"/>
      <c r="J5301" s="39"/>
      <c r="K5301" s="8"/>
    </row>
    <row r="5302">
      <c r="I5302" s="39"/>
      <c r="J5302" s="39"/>
      <c r="K5302" s="8"/>
    </row>
    <row r="5303">
      <c r="I5303" s="39"/>
      <c r="J5303" s="39"/>
      <c r="K5303" s="8"/>
    </row>
    <row r="5304">
      <c r="I5304" s="39"/>
      <c r="J5304" s="39"/>
      <c r="K5304" s="8"/>
    </row>
    <row r="5305">
      <c r="I5305" s="39"/>
      <c r="J5305" s="39"/>
      <c r="K5305" s="8"/>
    </row>
    <row r="5306">
      <c r="I5306" s="39"/>
      <c r="J5306" s="39"/>
      <c r="K5306" s="8"/>
    </row>
    <row r="5307">
      <c r="I5307" s="39"/>
      <c r="J5307" s="39"/>
      <c r="K5307" s="8"/>
    </row>
    <row r="5308">
      <c r="I5308" s="39"/>
      <c r="J5308" s="39"/>
      <c r="K5308" s="8"/>
    </row>
    <row r="5309">
      <c r="I5309" s="39"/>
      <c r="J5309" s="39"/>
      <c r="K5309" s="8"/>
    </row>
    <row r="5310">
      <c r="I5310" s="39"/>
      <c r="J5310" s="39"/>
      <c r="K5310" s="8"/>
    </row>
    <row r="5311">
      <c r="I5311" s="39"/>
      <c r="J5311" s="39"/>
      <c r="K5311" s="8"/>
    </row>
    <row r="5312">
      <c r="I5312" s="39"/>
      <c r="J5312" s="39"/>
      <c r="K5312" s="8"/>
    </row>
    <row r="5313">
      <c r="I5313" s="39"/>
      <c r="J5313" s="39"/>
      <c r="K5313" s="8"/>
    </row>
    <row r="5314">
      <c r="I5314" s="39"/>
      <c r="J5314" s="39"/>
      <c r="K5314" s="8"/>
    </row>
    <row r="5315">
      <c r="I5315" s="39"/>
      <c r="J5315" s="39"/>
      <c r="K5315" s="8"/>
    </row>
    <row r="5316">
      <c r="I5316" s="39"/>
      <c r="J5316" s="39"/>
      <c r="K5316" s="8"/>
    </row>
    <row r="5317">
      <c r="I5317" s="39"/>
      <c r="J5317" s="39"/>
      <c r="K5317" s="8"/>
    </row>
    <row r="5318">
      <c r="I5318" s="39"/>
      <c r="J5318" s="39"/>
      <c r="K5318" s="8"/>
    </row>
    <row r="5319">
      <c r="I5319" s="39"/>
      <c r="J5319" s="39"/>
      <c r="K5319" s="8"/>
    </row>
    <row r="5320">
      <c r="I5320" s="39"/>
      <c r="J5320" s="39"/>
      <c r="K5320" s="8"/>
    </row>
    <row r="5321">
      <c r="I5321" s="39"/>
      <c r="J5321" s="39"/>
      <c r="K5321" s="8"/>
    </row>
    <row r="5322">
      <c r="I5322" s="39"/>
      <c r="J5322" s="39"/>
      <c r="K5322" s="8"/>
    </row>
    <row r="5323">
      <c r="I5323" s="39"/>
      <c r="J5323" s="39"/>
      <c r="K5323" s="8"/>
    </row>
    <row r="5324">
      <c r="I5324" s="39"/>
      <c r="J5324" s="39"/>
      <c r="K5324" s="8"/>
    </row>
    <row r="5325">
      <c r="I5325" s="39"/>
      <c r="J5325" s="39"/>
      <c r="K5325" s="8"/>
    </row>
    <row r="5326">
      <c r="I5326" s="39"/>
      <c r="J5326" s="39"/>
      <c r="K5326" s="8"/>
    </row>
    <row r="5327">
      <c r="I5327" s="39"/>
      <c r="J5327" s="39"/>
      <c r="K5327" s="8"/>
    </row>
    <row r="5328">
      <c r="I5328" s="39"/>
      <c r="J5328" s="39"/>
      <c r="K5328" s="8"/>
    </row>
    <row r="5329">
      <c r="I5329" s="39"/>
      <c r="J5329" s="39"/>
      <c r="K5329" s="8"/>
    </row>
    <row r="5330">
      <c r="I5330" s="39"/>
      <c r="J5330" s="39"/>
      <c r="K5330" s="8"/>
    </row>
    <row r="5331">
      <c r="I5331" s="39"/>
      <c r="J5331" s="39"/>
      <c r="K5331" s="8"/>
    </row>
    <row r="5332">
      <c r="I5332" s="39"/>
      <c r="J5332" s="39"/>
      <c r="K5332" s="8"/>
    </row>
    <row r="5333">
      <c r="I5333" s="39"/>
      <c r="J5333" s="39"/>
      <c r="K5333" s="8"/>
    </row>
    <row r="5334">
      <c r="I5334" s="39"/>
      <c r="J5334" s="39"/>
      <c r="K5334" s="8"/>
    </row>
    <row r="5335">
      <c r="I5335" s="39"/>
      <c r="J5335" s="39"/>
      <c r="K5335" s="8"/>
    </row>
    <row r="5336">
      <c r="I5336" s="39"/>
      <c r="J5336" s="39"/>
      <c r="K5336" s="8"/>
    </row>
    <row r="5337">
      <c r="I5337" s="39"/>
      <c r="J5337" s="39"/>
      <c r="K5337" s="8"/>
    </row>
    <row r="5338">
      <c r="I5338" s="39"/>
      <c r="J5338" s="39"/>
      <c r="K5338" s="8"/>
    </row>
    <row r="5339">
      <c r="I5339" s="39"/>
      <c r="J5339" s="39"/>
      <c r="K5339" s="8"/>
    </row>
    <row r="5340">
      <c r="I5340" s="39"/>
      <c r="J5340" s="39"/>
      <c r="K5340" s="8"/>
    </row>
    <row r="5341">
      <c r="I5341" s="39"/>
      <c r="J5341" s="39"/>
      <c r="K5341" s="8"/>
    </row>
    <row r="5342">
      <c r="I5342" s="39"/>
      <c r="J5342" s="39"/>
      <c r="K5342" s="8"/>
    </row>
    <row r="5343">
      <c r="I5343" s="39"/>
      <c r="J5343" s="39"/>
      <c r="K5343" s="8"/>
    </row>
    <row r="5344">
      <c r="I5344" s="39"/>
      <c r="J5344" s="39"/>
      <c r="K5344" s="8"/>
    </row>
    <row r="5345">
      <c r="I5345" s="39"/>
      <c r="J5345" s="39"/>
      <c r="K5345" s="8"/>
    </row>
    <row r="5346">
      <c r="I5346" s="39"/>
      <c r="J5346" s="39"/>
      <c r="K5346" s="8"/>
    </row>
    <row r="5347">
      <c r="I5347" s="39"/>
      <c r="J5347" s="39"/>
      <c r="K5347" s="8"/>
    </row>
    <row r="5348">
      <c r="I5348" s="39"/>
      <c r="J5348" s="39"/>
      <c r="K5348" s="8"/>
    </row>
    <row r="5349">
      <c r="I5349" s="39"/>
      <c r="J5349" s="39"/>
      <c r="K5349" s="8"/>
    </row>
    <row r="5350">
      <c r="I5350" s="39"/>
      <c r="J5350" s="39"/>
      <c r="K5350" s="8"/>
    </row>
    <row r="5351">
      <c r="I5351" s="39"/>
      <c r="J5351" s="39"/>
      <c r="K5351" s="8"/>
    </row>
    <row r="5352">
      <c r="I5352" s="39"/>
      <c r="J5352" s="39"/>
      <c r="K5352" s="8"/>
    </row>
    <row r="5353">
      <c r="I5353" s="39"/>
      <c r="J5353" s="39"/>
      <c r="K5353" s="8"/>
    </row>
    <row r="5354">
      <c r="I5354" s="39"/>
      <c r="J5354" s="39"/>
      <c r="K5354" s="8"/>
    </row>
    <row r="5355">
      <c r="I5355" s="39"/>
      <c r="J5355" s="39"/>
      <c r="K5355" s="8"/>
    </row>
    <row r="5356">
      <c r="I5356" s="39"/>
      <c r="J5356" s="39"/>
      <c r="K5356" s="8"/>
    </row>
    <row r="5357">
      <c r="I5357" s="39"/>
      <c r="J5357" s="39"/>
      <c r="K5357" s="8"/>
    </row>
    <row r="5358">
      <c r="I5358" s="39"/>
      <c r="J5358" s="39"/>
      <c r="K5358" s="8"/>
    </row>
    <row r="5359">
      <c r="I5359" s="39"/>
      <c r="J5359" s="39"/>
      <c r="K5359" s="8"/>
    </row>
    <row r="5360">
      <c r="I5360" s="39"/>
      <c r="J5360" s="39"/>
      <c r="K5360" s="8"/>
    </row>
    <row r="5361">
      <c r="I5361" s="39"/>
      <c r="J5361" s="39"/>
      <c r="K5361" s="8"/>
    </row>
    <row r="5362">
      <c r="I5362" s="39"/>
      <c r="J5362" s="39"/>
      <c r="K5362" s="8"/>
    </row>
    <row r="5363">
      <c r="I5363" s="39"/>
      <c r="J5363" s="39"/>
      <c r="K5363" s="8"/>
    </row>
    <row r="5364">
      <c r="I5364" s="39"/>
      <c r="J5364" s="39"/>
      <c r="K5364" s="8"/>
    </row>
    <row r="5365">
      <c r="I5365" s="39"/>
      <c r="J5365" s="39"/>
      <c r="K5365" s="8"/>
    </row>
    <row r="5366">
      <c r="I5366" s="39"/>
      <c r="J5366" s="39"/>
      <c r="K5366" s="8"/>
    </row>
    <row r="5367">
      <c r="I5367" s="39"/>
      <c r="J5367" s="39"/>
      <c r="K5367" s="8"/>
    </row>
    <row r="5368">
      <c r="I5368" s="39"/>
      <c r="J5368" s="39"/>
      <c r="K5368" s="8"/>
    </row>
    <row r="5369">
      <c r="I5369" s="39"/>
      <c r="J5369" s="39"/>
      <c r="K5369" s="8"/>
    </row>
    <row r="5370">
      <c r="I5370" s="39"/>
      <c r="J5370" s="39"/>
      <c r="K5370" s="8"/>
    </row>
    <row r="5371">
      <c r="I5371" s="39"/>
      <c r="J5371" s="39"/>
      <c r="K5371" s="8"/>
    </row>
    <row r="5372">
      <c r="I5372" s="39"/>
      <c r="J5372" s="39"/>
      <c r="K5372" s="8"/>
    </row>
    <row r="5373">
      <c r="I5373" s="39"/>
      <c r="J5373" s="39"/>
      <c r="K5373" s="8"/>
    </row>
    <row r="5374">
      <c r="I5374" s="39"/>
      <c r="J5374" s="39"/>
      <c r="K5374" s="8"/>
    </row>
    <row r="5375">
      <c r="I5375" s="39"/>
      <c r="J5375" s="39"/>
      <c r="K5375" s="8"/>
    </row>
    <row r="5376">
      <c r="I5376" s="39"/>
      <c r="J5376" s="39"/>
      <c r="K5376" s="8"/>
    </row>
    <row r="5377">
      <c r="I5377" s="39"/>
      <c r="J5377" s="39"/>
      <c r="K5377" s="8"/>
    </row>
    <row r="5378">
      <c r="I5378" s="39"/>
      <c r="J5378" s="39"/>
      <c r="K5378" s="8"/>
    </row>
    <row r="5379">
      <c r="I5379" s="39"/>
      <c r="J5379" s="39"/>
      <c r="K5379" s="8"/>
    </row>
    <row r="5380">
      <c r="I5380" s="39"/>
      <c r="J5380" s="39"/>
      <c r="K5380" s="8"/>
    </row>
    <row r="5381">
      <c r="I5381" s="39"/>
      <c r="J5381" s="39"/>
      <c r="K5381" s="8"/>
    </row>
    <row r="5382">
      <c r="I5382" s="39"/>
      <c r="J5382" s="39"/>
      <c r="K5382" s="8"/>
    </row>
    <row r="5383">
      <c r="I5383" s="39"/>
      <c r="J5383" s="39"/>
      <c r="K5383" s="8"/>
    </row>
    <row r="5384">
      <c r="I5384" s="39"/>
      <c r="J5384" s="39"/>
      <c r="K5384" s="8"/>
    </row>
    <row r="5385">
      <c r="I5385" s="39"/>
      <c r="J5385" s="39"/>
      <c r="K5385" s="8"/>
    </row>
    <row r="5386">
      <c r="I5386" s="39"/>
      <c r="J5386" s="39"/>
      <c r="K5386" s="8"/>
    </row>
    <row r="5387">
      <c r="I5387" s="39"/>
      <c r="J5387" s="39"/>
      <c r="K5387" s="8"/>
    </row>
    <row r="5388">
      <c r="I5388" s="39"/>
      <c r="J5388" s="39"/>
      <c r="K5388" s="8"/>
    </row>
    <row r="5389">
      <c r="I5389" s="39"/>
      <c r="J5389" s="39"/>
      <c r="K5389" s="8"/>
    </row>
    <row r="5390">
      <c r="I5390" s="39"/>
      <c r="J5390" s="39"/>
      <c r="K5390" s="8"/>
    </row>
    <row r="5391">
      <c r="I5391" s="39"/>
      <c r="J5391" s="39"/>
      <c r="K5391" s="8"/>
    </row>
    <row r="5392">
      <c r="I5392" s="39"/>
      <c r="J5392" s="39"/>
      <c r="K5392" s="8"/>
    </row>
    <row r="5393">
      <c r="I5393" s="39"/>
      <c r="J5393" s="39"/>
      <c r="K5393" s="8"/>
    </row>
    <row r="5394">
      <c r="I5394" s="39"/>
      <c r="J5394" s="39"/>
      <c r="K5394" s="8"/>
    </row>
    <row r="5395">
      <c r="I5395" s="39"/>
      <c r="J5395" s="39"/>
      <c r="K5395" s="8"/>
    </row>
    <row r="5396">
      <c r="I5396" s="39"/>
      <c r="J5396" s="39"/>
      <c r="K5396" s="8"/>
    </row>
    <row r="5397">
      <c r="I5397" s="39"/>
      <c r="J5397" s="39"/>
      <c r="K5397" s="8"/>
    </row>
    <row r="5398">
      <c r="I5398" s="39"/>
      <c r="J5398" s="39"/>
      <c r="K5398" s="8"/>
    </row>
    <row r="5399">
      <c r="I5399" s="39"/>
      <c r="J5399" s="39"/>
      <c r="K5399" s="8"/>
    </row>
    <row r="5400">
      <c r="I5400" s="39"/>
      <c r="J5400" s="39"/>
      <c r="K5400" s="8"/>
    </row>
    <row r="5401">
      <c r="I5401" s="39"/>
      <c r="J5401" s="39"/>
      <c r="K5401" s="8"/>
    </row>
    <row r="5402">
      <c r="I5402" s="39"/>
      <c r="J5402" s="39"/>
      <c r="K5402" s="8"/>
    </row>
    <row r="5403">
      <c r="I5403" s="39"/>
      <c r="J5403" s="39"/>
      <c r="K5403" s="8"/>
    </row>
    <row r="5404">
      <c r="I5404" s="39"/>
      <c r="J5404" s="39"/>
      <c r="K5404" s="8"/>
    </row>
    <row r="5405">
      <c r="I5405" s="39"/>
      <c r="J5405" s="39"/>
      <c r="K5405" s="8"/>
    </row>
    <row r="5406">
      <c r="I5406" s="39"/>
      <c r="J5406" s="39"/>
      <c r="K5406" s="8"/>
    </row>
    <row r="5407">
      <c r="I5407" s="39"/>
      <c r="J5407" s="39"/>
      <c r="K5407" s="8"/>
    </row>
    <row r="5408">
      <c r="I5408" s="39"/>
      <c r="J5408" s="39"/>
      <c r="K5408" s="8"/>
    </row>
    <row r="5409">
      <c r="I5409" s="39"/>
      <c r="J5409" s="39"/>
      <c r="K5409" s="8"/>
    </row>
    <row r="5410">
      <c r="I5410" s="39"/>
      <c r="J5410" s="39"/>
      <c r="K5410" s="8"/>
    </row>
    <row r="5411">
      <c r="I5411" s="39"/>
      <c r="J5411" s="39"/>
      <c r="K5411" s="8"/>
    </row>
    <row r="5412">
      <c r="I5412" s="39"/>
      <c r="J5412" s="39"/>
      <c r="K5412" s="8"/>
    </row>
    <row r="5413">
      <c r="I5413" s="39"/>
      <c r="J5413" s="39"/>
      <c r="K5413" s="8"/>
    </row>
    <row r="5414">
      <c r="I5414" s="39"/>
      <c r="J5414" s="39"/>
      <c r="K5414" s="8"/>
    </row>
    <row r="5415">
      <c r="I5415" s="39"/>
      <c r="J5415" s="39"/>
      <c r="K5415" s="8"/>
    </row>
    <row r="5416">
      <c r="I5416" s="39"/>
      <c r="J5416" s="39"/>
      <c r="K5416" s="8"/>
    </row>
    <row r="5417">
      <c r="I5417" s="39"/>
      <c r="J5417" s="39"/>
      <c r="K5417" s="8"/>
    </row>
    <row r="5418">
      <c r="I5418" s="39"/>
      <c r="J5418" s="39"/>
      <c r="K5418" s="8"/>
    </row>
    <row r="5419">
      <c r="I5419" s="39"/>
      <c r="J5419" s="39"/>
      <c r="K5419" s="8"/>
    </row>
    <row r="5420">
      <c r="I5420" s="39"/>
      <c r="J5420" s="39"/>
      <c r="K5420" s="8"/>
    </row>
    <row r="5421">
      <c r="I5421" s="39"/>
      <c r="J5421" s="39"/>
      <c r="K5421" s="8"/>
    </row>
    <row r="5422">
      <c r="I5422" s="39"/>
      <c r="J5422" s="39"/>
      <c r="K5422" s="8"/>
    </row>
    <row r="5423">
      <c r="I5423" s="39"/>
      <c r="J5423" s="39"/>
      <c r="K5423" s="8"/>
    </row>
    <row r="5424">
      <c r="I5424" s="39"/>
      <c r="J5424" s="39"/>
      <c r="K5424" s="8"/>
    </row>
    <row r="5425">
      <c r="I5425" s="39"/>
      <c r="J5425" s="39"/>
      <c r="K5425" s="8"/>
    </row>
    <row r="5426">
      <c r="I5426" s="39"/>
      <c r="J5426" s="39"/>
      <c r="K5426" s="8"/>
    </row>
    <row r="5427">
      <c r="I5427" s="39"/>
      <c r="J5427" s="39"/>
      <c r="K5427" s="8"/>
    </row>
    <row r="5428">
      <c r="I5428" s="39"/>
      <c r="J5428" s="39"/>
      <c r="K5428" s="8"/>
    </row>
    <row r="5429">
      <c r="I5429" s="39"/>
      <c r="J5429" s="39"/>
      <c r="K5429" s="8"/>
    </row>
    <row r="5430">
      <c r="I5430" s="39"/>
      <c r="J5430" s="39"/>
      <c r="K5430" s="8"/>
    </row>
    <row r="5431">
      <c r="I5431" s="39"/>
      <c r="J5431" s="39"/>
      <c r="K5431" s="8"/>
    </row>
    <row r="5432">
      <c r="I5432" s="39"/>
      <c r="J5432" s="39"/>
      <c r="K5432" s="8"/>
    </row>
    <row r="5433">
      <c r="I5433" s="39"/>
      <c r="J5433" s="39"/>
      <c r="K5433" s="8"/>
    </row>
    <row r="5434">
      <c r="I5434" s="39"/>
      <c r="J5434" s="39"/>
      <c r="K5434" s="8"/>
    </row>
    <row r="5435">
      <c r="I5435" s="39"/>
      <c r="J5435" s="39"/>
      <c r="K5435" s="8"/>
    </row>
    <row r="5436">
      <c r="I5436" s="39"/>
      <c r="J5436" s="39"/>
      <c r="K5436" s="8"/>
    </row>
    <row r="5437">
      <c r="I5437" s="39"/>
      <c r="J5437" s="39"/>
      <c r="K5437" s="8"/>
    </row>
    <row r="5438">
      <c r="I5438" s="39"/>
      <c r="J5438" s="39"/>
      <c r="K5438" s="8"/>
    </row>
    <row r="5439">
      <c r="I5439" s="39"/>
      <c r="J5439" s="39"/>
      <c r="K5439" s="8"/>
    </row>
    <row r="5440">
      <c r="I5440" s="39"/>
      <c r="J5440" s="39"/>
      <c r="K5440" s="8"/>
    </row>
    <row r="5441">
      <c r="I5441" s="39"/>
      <c r="J5441" s="39"/>
      <c r="K5441" s="8"/>
    </row>
    <row r="5442">
      <c r="I5442" s="39"/>
      <c r="J5442" s="39"/>
      <c r="K5442" s="8"/>
    </row>
    <row r="5443">
      <c r="I5443" s="39"/>
      <c r="J5443" s="39"/>
      <c r="K5443" s="8"/>
    </row>
    <row r="5444">
      <c r="I5444" s="39"/>
      <c r="J5444" s="39"/>
      <c r="K5444" s="8"/>
    </row>
    <row r="5445">
      <c r="I5445" s="39"/>
      <c r="J5445" s="39"/>
      <c r="K5445" s="8"/>
    </row>
    <row r="5446">
      <c r="I5446" s="39"/>
      <c r="J5446" s="39"/>
      <c r="K5446" s="8"/>
    </row>
    <row r="5447">
      <c r="I5447" s="39"/>
      <c r="J5447" s="39"/>
      <c r="K5447" s="8"/>
    </row>
    <row r="5448">
      <c r="I5448" s="39"/>
      <c r="J5448" s="39"/>
      <c r="K5448" s="8"/>
    </row>
    <row r="5449">
      <c r="I5449" s="39"/>
      <c r="J5449" s="39"/>
      <c r="K5449" s="8"/>
    </row>
    <row r="5450">
      <c r="I5450" s="39"/>
      <c r="J5450" s="39"/>
      <c r="K5450" s="8"/>
    </row>
    <row r="5451">
      <c r="I5451" s="39"/>
      <c r="J5451" s="39"/>
      <c r="K5451" s="8"/>
    </row>
    <row r="5452">
      <c r="I5452" s="39"/>
      <c r="J5452" s="39"/>
      <c r="K5452" s="8"/>
    </row>
    <row r="5453">
      <c r="I5453" s="39"/>
      <c r="J5453" s="39"/>
      <c r="K5453" s="8"/>
    </row>
    <row r="5454">
      <c r="I5454" s="39"/>
      <c r="J5454" s="39"/>
      <c r="K5454" s="8"/>
    </row>
    <row r="5455">
      <c r="I5455" s="39"/>
      <c r="J5455" s="39"/>
      <c r="K5455" s="8"/>
    </row>
    <row r="5456">
      <c r="I5456" s="39"/>
      <c r="J5456" s="39"/>
      <c r="K5456" s="8"/>
    </row>
    <row r="5457">
      <c r="I5457" s="39"/>
      <c r="J5457" s="39"/>
      <c r="K5457" s="8"/>
    </row>
    <row r="5458">
      <c r="I5458" s="39"/>
      <c r="J5458" s="39"/>
      <c r="K5458" s="8"/>
    </row>
    <row r="5459">
      <c r="I5459" s="39"/>
      <c r="J5459" s="39"/>
      <c r="K5459" s="8"/>
    </row>
    <row r="5460">
      <c r="I5460" s="39"/>
      <c r="J5460" s="39"/>
      <c r="K5460" s="8"/>
    </row>
    <row r="5461">
      <c r="I5461" s="39"/>
      <c r="J5461" s="39"/>
      <c r="K5461" s="8"/>
    </row>
    <row r="5462">
      <c r="I5462" s="39"/>
      <c r="J5462" s="39"/>
      <c r="K5462" s="8"/>
    </row>
    <row r="5463">
      <c r="I5463" s="39"/>
      <c r="J5463" s="39"/>
      <c r="K5463" s="8"/>
    </row>
    <row r="5464">
      <c r="I5464" s="39"/>
      <c r="J5464" s="39"/>
      <c r="K5464" s="8"/>
    </row>
    <row r="5465">
      <c r="I5465" s="39"/>
      <c r="J5465" s="39"/>
      <c r="K5465" s="8"/>
    </row>
    <row r="5466">
      <c r="I5466" s="39"/>
      <c r="J5466" s="39"/>
      <c r="K5466" s="8"/>
    </row>
    <row r="5467">
      <c r="I5467" s="39"/>
      <c r="J5467" s="39"/>
      <c r="K5467" s="8"/>
    </row>
    <row r="5468">
      <c r="I5468" s="39"/>
      <c r="J5468" s="39"/>
      <c r="K5468" s="8"/>
    </row>
    <row r="5469">
      <c r="I5469" s="39"/>
      <c r="J5469" s="39"/>
      <c r="K5469" s="8"/>
    </row>
    <row r="5470">
      <c r="I5470" s="39"/>
      <c r="J5470" s="39"/>
      <c r="K5470" s="8"/>
    </row>
    <row r="5471">
      <c r="I5471" s="39"/>
      <c r="J5471" s="39"/>
      <c r="K5471" s="8"/>
    </row>
    <row r="5472">
      <c r="I5472" s="39"/>
      <c r="J5472" s="39"/>
      <c r="K5472" s="8"/>
    </row>
    <row r="5473">
      <c r="I5473" s="39"/>
      <c r="J5473" s="39"/>
      <c r="K5473" s="8"/>
    </row>
    <row r="5474">
      <c r="I5474" s="39"/>
      <c r="J5474" s="39"/>
      <c r="K5474" s="8"/>
    </row>
    <row r="5475">
      <c r="I5475" s="39"/>
      <c r="J5475" s="39"/>
      <c r="K5475" s="8"/>
    </row>
    <row r="5476">
      <c r="I5476" s="39"/>
      <c r="J5476" s="39"/>
      <c r="K5476" s="8"/>
    </row>
    <row r="5477">
      <c r="I5477" s="39"/>
      <c r="J5477" s="39"/>
      <c r="K5477" s="8"/>
    </row>
    <row r="5478">
      <c r="I5478" s="39"/>
      <c r="J5478" s="39"/>
      <c r="K5478" s="8"/>
    </row>
    <row r="5479">
      <c r="I5479" s="39"/>
      <c r="J5479" s="39"/>
      <c r="K5479" s="8"/>
    </row>
    <row r="5480">
      <c r="I5480" s="39"/>
      <c r="J5480" s="39"/>
      <c r="K5480" s="8"/>
    </row>
    <row r="5481">
      <c r="I5481" s="39"/>
      <c r="J5481" s="39"/>
      <c r="K5481" s="8"/>
    </row>
    <row r="5482">
      <c r="I5482" s="39"/>
      <c r="J5482" s="39"/>
      <c r="K5482" s="8"/>
    </row>
    <row r="5483">
      <c r="I5483" s="39"/>
      <c r="J5483" s="39"/>
      <c r="K5483" s="8"/>
    </row>
    <row r="5484">
      <c r="I5484" s="39"/>
      <c r="J5484" s="39"/>
      <c r="K5484" s="8"/>
    </row>
    <row r="5485">
      <c r="I5485" s="39"/>
      <c r="J5485" s="39"/>
      <c r="K5485" s="8"/>
    </row>
    <row r="5486">
      <c r="I5486" s="39"/>
      <c r="J5486" s="39"/>
      <c r="K5486" s="8"/>
    </row>
    <row r="5487">
      <c r="I5487" s="39"/>
      <c r="J5487" s="39"/>
      <c r="K5487" s="8"/>
    </row>
    <row r="5488">
      <c r="I5488" s="39"/>
      <c r="J5488" s="39"/>
      <c r="K5488" s="8"/>
    </row>
    <row r="5489">
      <c r="I5489" s="39"/>
      <c r="J5489" s="39"/>
      <c r="K5489" s="8"/>
    </row>
    <row r="5490">
      <c r="I5490" s="39"/>
      <c r="J5490" s="39"/>
      <c r="K5490" s="8"/>
    </row>
    <row r="5491">
      <c r="I5491" s="39"/>
      <c r="J5491" s="39"/>
      <c r="K5491" s="8"/>
    </row>
    <row r="5492">
      <c r="I5492" s="39"/>
      <c r="J5492" s="39"/>
      <c r="K5492" s="8"/>
    </row>
    <row r="5493">
      <c r="I5493" s="39"/>
      <c r="J5493" s="39"/>
      <c r="K5493" s="8"/>
    </row>
    <row r="5494">
      <c r="I5494" s="39"/>
      <c r="J5494" s="39"/>
      <c r="K5494" s="8"/>
    </row>
    <row r="5495">
      <c r="I5495" s="39"/>
      <c r="J5495" s="39"/>
      <c r="K5495" s="8"/>
    </row>
    <row r="5496">
      <c r="I5496" s="39"/>
      <c r="J5496" s="39"/>
      <c r="K5496" s="8"/>
    </row>
    <row r="5497">
      <c r="I5497" s="39"/>
      <c r="J5497" s="39"/>
      <c r="K5497" s="8"/>
    </row>
    <row r="5498">
      <c r="I5498" s="39"/>
      <c r="J5498" s="39"/>
      <c r="K5498" s="8"/>
    </row>
    <row r="5499">
      <c r="I5499" s="39"/>
      <c r="J5499" s="39"/>
      <c r="K5499" s="8"/>
    </row>
    <row r="5500">
      <c r="I5500" s="39"/>
      <c r="J5500" s="39"/>
      <c r="K5500" s="8"/>
    </row>
    <row r="5501">
      <c r="I5501" s="39"/>
      <c r="J5501" s="39"/>
      <c r="K5501" s="8"/>
    </row>
    <row r="5502">
      <c r="I5502" s="39"/>
      <c r="J5502" s="39"/>
      <c r="K5502" s="8"/>
    </row>
    <row r="5503">
      <c r="I5503" s="39"/>
      <c r="J5503" s="39"/>
      <c r="K5503" s="8"/>
    </row>
    <row r="5504">
      <c r="I5504" s="39"/>
      <c r="J5504" s="39"/>
      <c r="K5504" s="8"/>
    </row>
    <row r="5505">
      <c r="I5505" s="39"/>
      <c r="J5505" s="39"/>
      <c r="K5505" s="8"/>
    </row>
    <row r="5506">
      <c r="I5506" s="39"/>
      <c r="J5506" s="39"/>
      <c r="K5506" s="8"/>
    </row>
    <row r="5507">
      <c r="I5507" s="39"/>
      <c r="J5507" s="39"/>
      <c r="K5507" s="8"/>
    </row>
    <row r="5508">
      <c r="I5508" s="39"/>
      <c r="J5508" s="39"/>
      <c r="K5508" s="8"/>
    </row>
    <row r="5509">
      <c r="I5509" s="39"/>
      <c r="J5509" s="39"/>
      <c r="K5509" s="8"/>
    </row>
    <row r="5510">
      <c r="I5510" s="39"/>
      <c r="J5510" s="39"/>
      <c r="K5510" s="8"/>
    </row>
    <row r="5511">
      <c r="I5511" s="39"/>
      <c r="J5511" s="39"/>
      <c r="K5511" s="8"/>
    </row>
    <row r="5512">
      <c r="I5512" s="39"/>
      <c r="J5512" s="39"/>
      <c r="K5512" s="8"/>
    </row>
    <row r="5513">
      <c r="I5513" s="39"/>
      <c r="J5513" s="39"/>
      <c r="K5513" s="8"/>
    </row>
    <row r="5514">
      <c r="I5514" s="39"/>
      <c r="J5514" s="39"/>
      <c r="K5514" s="8"/>
    </row>
    <row r="5515">
      <c r="I5515" s="39"/>
      <c r="J5515" s="39"/>
      <c r="K5515" s="8"/>
    </row>
    <row r="5516">
      <c r="I5516" s="39"/>
      <c r="J5516" s="39"/>
      <c r="K5516" s="8"/>
    </row>
    <row r="5517">
      <c r="I5517" s="39"/>
      <c r="J5517" s="39"/>
      <c r="K5517" s="8"/>
    </row>
    <row r="5518">
      <c r="I5518" s="39"/>
      <c r="J5518" s="39"/>
      <c r="K5518" s="8"/>
    </row>
    <row r="5519">
      <c r="I5519" s="39"/>
      <c r="J5519" s="39"/>
      <c r="K5519" s="8"/>
    </row>
    <row r="5520">
      <c r="I5520" s="39"/>
      <c r="J5520" s="39"/>
      <c r="K5520" s="8"/>
    </row>
    <row r="5521">
      <c r="I5521" s="39"/>
      <c r="J5521" s="39"/>
      <c r="K5521" s="8"/>
    </row>
    <row r="5522">
      <c r="I5522" s="39"/>
      <c r="J5522" s="39"/>
      <c r="K5522" s="8"/>
    </row>
    <row r="5523">
      <c r="I5523" s="39"/>
      <c r="J5523" s="39"/>
      <c r="K5523" s="8"/>
    </row>
    <row r="5524">
      <c r="I5524" s="39"/>
      <c r="J5524" s="39"/>
      <c r="K5524" s="8"/>
    </row>
    <row r="5525">
      <c r="I5525" s="39"/>
      <c r="J5525" s="39"/>
      <c r="K5525" s="8"/>
    </row>
    <row r="5526">
      <c r="I5526" s="39"/>
      <c r="J5526" s="39"/>
      <c r="K5526" s="8"/>
    </row>
    <row r="5527">
      <c r="I5527" s="39"/>
      <c r="J5527" s="39"/>
      <c r="K5527" s="8"/>
    </row>
    <row r="5528">
      <c r="I5528" s="39"/>
      <c r="J5528" s="39"/>
      <c r="K5528" s="8"/>
    </row>
    <row r="5529">
      <c r="I5529" s="39"/>
      <c r="J5529" s="39"/>
      <c r="K5529" s="8"/>
    </row>
    <row r="5530">
      <c r="I5530" s="39"/>
      <c r="J5530" s="39"/>
      <c r="K5530" s="8"/>
    </row>
    <row r="5531">
      <c r="I5531" s="39"/>
      <c r="J5531" s="39"/>
      <c r="K5531" s="8"/>
    </row>
    <row r="5532">
      <c r="I5532" s="39"/>
      <c r="J5532" s="39"/>
      <c r="K5532" s="8"/>
    </row>
    <row r="5533">
      <c r="I5533" s="39"/>
      <c r="J5533" s="39"/>
      <c r="K5533" s="8"/>
    </row>
    <row r="5534">
      <c r="I5534" s="39"/>
      <c r="J5534" s="39"/>
      <c r="K5534" s="8"/>
    </row>
    <row r="5535">
      <c r="I5535" s="39"/>
      <c r="J5535" s="39"/>
      <c r="K5535" s="8"/>
    </row>
    <row r="5536">
      <c r="I5536" s="39"/>
      <c r="J5536" s="39"/>
      <c r="K5536" s="8"/>
    </row>
    <row r="5537">
      <c r="I5537" s="39"/>
      <c r="J5537" s="39"/>
      <c r="K5537" s="8"/>
    </row>
    <row r="5538">
      <c r="I5538" s="39"/>
      <c r="J5538" s="39"/>
      <c r="K5538" s="8"/>
    </row>
    <row r="5539">
      <c r="I5539" s="39"/>
      <c r="J5539" s="39"/>
      <c r="K5539" s="8"/>
    </row>
    <row r="5540">
      <c r="I5540" s="39"/>
      <c r="J5540" s="39"/>
      <c r="K5540" s="8"/>
    </row>
    <row r="5541">
      <c r="I5541" s="39"/>
      <c r="J5541" s="39"/>
      <c r="K5541" s="8"/>
    </row>
    <row r="5542">
      <c r="I5542" s="39"/>
      <c r="J5542" s="39"/>
      <c r="K5542" s="8"/>
    </row>
    <row r="5543">
      <c r="I5543" s="39"/>
      <c r="J5543" s="39"/>
      <c r="K5543" s="8"/>
    </row>
    <row r="5544">
      <c r="I5544" s="39"/>
      <c r="J5544" s="39"/>
      <c r="K5544" s="8"/>
    </row>
    <row r="5545">
      <c r="I5545" s="39"/>
      <c r="J5545" s="39"/>
      <c r="K5545" s="8"/>
    </row>
    <row r="5546">
      <c r="I5546" s="39"/>
      <c r="J5546" s="39"/>
      <c r="K5546" s="8"/>
    </row>
    <row r="5547">
      <c r="I5547" s="39"/>
      <c r="J5547" s="39"/>
      <c r="K5547" s="8"/>
    </row>
    <row r="5548">
      <c r="I5548" s="39"/>
      <c r="J5548" s="39"/>
      <c r="K5548" s="8"/>
    </row>
    <row r="5549">
      <c r="I5549" s="39"/>
      <c r="J5549" s="39"/>
      <c r="K5549" s="8"/>
    </row>
    <row r="5550">
      <c r="I5550" s="39"/>
      <c r="J5550" s="39"/>
      <c r="K5550" s="8"/>
    </row>
    <row r="5551">
      <c r="I5551" s="39"/>
      <c r="J5551" s="39"/>
      <c r="K5551" s="8"/>
    </row>
    <row r="5552">
      <c r="I5552" s="39"/>
      <c r="J5552" s="39"/>
      <c r="K5552" s="8"/>
    </row>
    <row r="5553">
      <c r="I5553" s="39"/>
      <c r="J5553" s="39"/>
      <c r="K5553" s="8"/>
    </row>
    <row r="5554">
      <c r="I5554" s="39"/>
      <c r="J5554" s="39"/>
      <c r="K5554" s="8"/>
    </row>
    <row r="5555">
      <c r="I5555" s="39"/>
      <c r="J5555" s="39"/>
      <c r="K5555" s="8"/>
    </row>
    <row r="5556">
      <c r="I5556" s="39"/>
      <c r="J5556" s="39"/>
      <c r="K5556" s="8"/>
    </row>
    <row r="5557">
      <c r="I5557" s="39"/>
      <c r="J5557" s="39"/>
      <c r="K5557" s="8"/>
    </row>
    <row r="5558">
      <c r="I5558" s="39"/>
      <c r="J5558" s="39"/>
      <c r="K5558" s="8"/>
    </row>
    <row r="5559">
      <c r="I5559" s="39"/>
      <c r="J5559" s="39"/>
      <c r="K5559" s="8"/>
    </row>
    <row r="5560">
      <c r="I5560" s="39"/>
      <c r="J5560" s="39"/>
      <c r="K5560" s="8"/>
    </row>
    <row r="5561">
      <c r="I5561" s="39"/>
      <c r="J5561" s="39"/>
      <c r="K5561" s="8"/>
    </row>
    <row r="5562">
      <c r="I5562" s="39"/>
      <c r="J5562" s="39"/>
      <c r="K5562" s="8"/>
    </row>
    <row r="5563">
      <c r="I5563" s="39"/>
      <c r="J5563" s="39"/>
      <c r="K5563" s="8"/>
    </row>
    <row r="5564">
      <c r="I5564" s="39"/>
      <c r="J5564" s="39"/>
      <c r="K5564" s="8"/>
    </row>
    <row r="5565">
      <c r="I5565" s="39"/>
      <c r="J5565" s="39"/>
      <c r="K5565" s="8"/>
    </row>
    <row r="5566">
      <c r="I5566" s="39"/>
      <c r="J5566" s="39"/>
      <c r="K5566" s="8"/>
    </row>
    <row r="5567">
      <c r="I5567" s="39"/>
      <c r="J5567" s="39"/>
      <c r="K5567" s="8"/>
    </row>
    <row r="5568">
      <c r="I5568" s="39"/>
      <c r="J5568" s="39"/>
      <c r="K5568" s="8"/>
    </row>
    <row r="5569">
      <c r="I5569" s="39"/>
      <c r="J5569" s="39"/>
      <c r="K5569" s="8"/>
    </row>
    <row r="5570">
      <c r="I5570" s="39"/>
      <c r="J5570" s="39"/>
      <c r="K5570" s="8"/>
    </row>
    <row r="5571">
      <c r="I5571" s="39"/>
      <c r="J5571" s="39"/>
      <c r="K5571" s="8"/>
    </row>
    <row r="5572">
      <c r="I5572" s="39"/>
      <c r="J5572" s="39"/>
      <c r="K5572" s="8"/>
    </row>
    <row r="5573">
      <c r="I5573" s="39"/>
      <c r="J5573" s="39"/>
      <c r="K5573" s="8"/>
    </row>
    <row r="5574">
      <c r="I5574" s="39"/>
      <c r="J5574" s="39"/>
      <c r="K5574" s="8"/>
    </row>
    <row r="5575">
      <c r="I5575" s="39"/>
      <c r="J5575" s="39"/>
      <c r="K5575" s="8"/>
    </row>
    <row r="5576">
      <c r="I5576" s="39"/>
      <c r="J5576" s="39"/>
      <c r="K5576" s="8"/>
    </row>
    <row r="5577">
      <c r="I5577" s="39"/>
      <c r="J5577" s="39"/>
      <c r="K5577" s="8"/>
    </row>
    <row r="5578">
      <c r="I5578" s="39"/>
      <c r="J5578" s="39"/>
      <c r="K5578" s="8"/>
    </row>
    <row r="5579">
      <c r="I5579" s="39"/>
      <c r="J5579" s="39"/>
      <c r="K5579" s="8"/>
    </row>
    <row r="5580">
      <c r="I5580" s="39"/>
      <c r="J5580" s="39"/>
      <c r="K5580" s="8"/>
    </row>
    <row r="5581">
      <c r="I5581" s="39"/>
      <c r="J5581" s="39"/>
      <c r="K5581" s="8"/>
    </row>
    <row r="5582">
      <c r="I5582" s="39"/>
      <c r="J5582" s="39"/>
      <c r="K5582" s="8"/>
    </row>
    <row r="5583">
      <c r="I5583" s="39"/>
      <c r="J5583" s="39"/>
      <c r="K5583" s="8"/>
    </row>
    <row r="5584">
      <c r="I5584" s="39"/>
      <c r="J5584" s="39"/>
      <c r="K5584" s="8"/>
    </row>
    <row r="5585">
      <c r="I5585" s="39"/>
      <c r="J5585" s="39"/>
      <c r="K5585" s="8"/>
    </row>
    <row r="5586">
      <c r="I5586" s="39"/>
      <c r="J5586" s="39"/>
      <c r="K5586" s="8"/>
    </row>
    <row r="5587">
      <c r="I5587" s="39"/>
      <c r="J5587" s="39"/>
      <c r="K5587" s="8"/>
    </row>
    <row r="5588">
      <c r="I5588" s="39"/>
      <c r="J5588" s="39"/>
      <c r="K5588" s="8"/>
    </row>
    <row r="5589">
      <c r="I5589" s="39"/>
      <c r="J5589" s="39"/>
      <c r="K5589" s="8"/>
    </row>
    <row r="5590">
      <c r="I5590" s="39"/>
      <c r="J5590" s="39"/>
      <c r="K5590" s="8"/>
    </row>
    <row r="5591">
      <c r="I5591" s="39"/>
      <c r="J5591" s="39"/>
      <c r="K5591" s="8"/>
    </row>
    <row r="5592">
      <c r="I5592" s="39"/>
      <c r="J5592" s="39"/>
      <c r="K5592" s="8"/>
    </row>
    <row r="5593">
      <c r="I5593" s="39"/>
      <c r="J5593" s="39"/>
      <c r="K5593" s="8"/>
    </row>
    <row r="5594">
      <c r="I5594" s="39"/>
      <c r="J5594" s="39"/>
      <c r="K5594" s="8"/>
    </row>
    <row r="5595">
      <c r="I5595" s="39"/>
      <c r="J5595" s="39"/>
      <c r="K5595" s="8"/>
    </row>
    <row r="5596">
      <c r="I5596" s="39"/>
      <c r="J5596" s="39"/>
      <c r="K5596" s="8"/>
    </row>
    <row r="5597">
      <c r="I5597" s="39"/>
      <c r="J5597" s="39"/>
      <c r="K5597" s="8"/>
    </row>
    <row r="5598">
      <c r="I5598" s="39"/>
      <c r="J5598" s="39"/>
      <c r="K5598" s="8"/>
    </row>
    <row r="5599">
      <c r="I5599" s="39"/>
      <c r="J5599" s="39"/>
      <c r="K5599" s="8"/>
    </row>
    <row r="5600">
      <c r="I5600" s="39"/>
      <c r="J5600" s="39"/>
      <c r="K5600" s="8"/>
    </row>
    <row r="5601">
      <c r="I5601" s="39"/>
      <c r="J5601" s="39"/>
      <c r="K5601" s="8"/>
    </row>
    <row r="5602">
      <c r="I5602" s="39"/>
      <c r="J5602" s="39"/>
      <c r="K5602" s="8"/>
    </row>
    <row r="5603">
      <c r="I5603" s="39"/>
      <c r="J5603" s="39"/>
      <c r="K5603" s="8"/>
    </row>
    <row r="5604">
      <c r="I5604" s="39"/>
      <c r="J5604" s="39"/>
      <c r="K5604" s="8"/>
    </row>
    <row r="5605">
      <c r="I5605" s="39"/>
      <c r="J5605" s="39"/>
      <c r="K5605" s="8"/>
    </row>
    <row r="5606">
      <c r="I5606" s="39"/>
      <c r="J5606" s="39"/>
      <c r="K5606" s="8"/>
    </row>
    <row r="5607">
      <c r="I5607" s="39"/>
      <c r="J5607" s="39"/>
      <c r="K5607" s="8"/>
    </row>
    <row r="5608">
      <c r="I5608" s="39"/>
      <c r="J5608" s="39"/>
      <c r="K5608" s="8"/>
    </row>
    <row r="5609">
      <c r="I5609" s="39"/>
      <c r="J5609" s="39"/>
      <c r="K5609" s="8"/>
    </row>
    <row r="5610">
      <c r="I5610" s="39"/>
      <c r="J5610" s="39"/>
      <c r="K5610" s="8"/>
    </row>
    <row r="5611">
      <c r="I5611" s="39"/>
      <c r="J5611" s="39"/>
      <c r="K5611" s="8"/>
    </row>
    <row r="5612">
      <c r="I5612" s="39"/>
      <c r="J5612" s="39"/>
      <c r="K5612" s="8"/>
    </row>
    <row r="5613">
      <c r="I5613" s="39"/>
      <c r="J5613" s="39"/>
      <c r="K5613" s="8"/>
    </row>
    <row r="5614">
      <c r="I5614" s="39"/>
      <c r="J5614" s="39"/>
      <c r="K5614" s="8"/>
    </row>
    <row r="5615">
      <c r="I5615" s="39"/>
      <c r="J5615" s="39"/>
      <c r="K5615" s="8"/>
    </row>
    <row r="5616">
      <c r="I5616" s="39"/>
      <c r="J5616" s="39"/>
      <c r="K5616" s="8"/>
    </row>
    <row r="5617">
      <c r="I5617" s="39"/>
      <c r="J5617" s="39"/>
      <c r="K5617" s="8"/>
    </row>
    <row r="5618">
      <c r="I5618" s="39"/>
      <c r="J5618" s="39"/>
      <c r="K5618" s="8"/>
    </row>
    <row r="5619">
      <c r="I5619" s="39"/>
      <c r="J5619" s="39"/>
      <c r="K5619" s="8"/>
    </row>
    <row r="5620">
      <c r="I5620" s="39"/>
      <c r="J5620" s="39"/>
      <c r="K5620" s="8"/>
    </row>
    <row r="5621">
      <c r="I5621" s="39"/>
      <c r="J5621" s="39"/>
      <c r="K5621" s="8"/>
    </row>
    <row r="5622">
      <c r="I5622" s="39"/>
      <c r="J5622" s="39"/>
      <c r="K5622" s="8"/>
    </row>
    <row r="5623">
      <c r="I5623" s="39"/>
      <c r="J5623" s="39"/>
      <c r="K5623" s="8"/>
    </row>
    <row r="5624">
      <c r="I5624" s="39"/>
      <c r="J5624" s="39"/>
      <c r="K5624" s="8"/>
    </row>
    <row r="5625">
      <c r="I5625" s="39"/>
      <c r="J5625" s="39"/>
      <c r="K5625" s="8"/>
    </row>
    <row r="5626">
      <c r="I5626" s="39"/>
      <c r="J5626" s="39"/>
      <c r="K5626" s="8"/>
    </row>
    <row r="5627">
      <c r="I5627" s="39"/>
      <c r="J5627" s="39"/>
      <c r="K5627" s="8"/>
    </row>
    <row r="5628">
      <c r="I5628" s="39"/>
      <c r="J5628" s="39"/>
      <c r="K5628" s="8"/>
    </row>
    <row r="5629">
      <c r="I5629" s="39"/>
      <c r="J5629" s="39"/>
      <c r="K5629" s="8"/>
    </row>
    <row r="5630">
      <c r="I5630" s="39"/>
      <c r="J5630" s="39"/>
      <c r="K5630" s="8"/>
    </row>
    <row r="5631">
      <c r="I5631" s="39"/>
      <c r="J5631" s="39"/>
      <c r="K5631" s="8"/>
    </row>
    <row r="5632">
      <c r="I5632" s="39"/>
      <c r="J5632" s="39"/>
      <c r="K5632" s="8"/>
    </row>
    <row r="5633">
      <c r="I5633" s="39"/>
      <c r="J5633" s="39"/>
      <c r="K5633" s="8"/>
    </row>
    <row r="5634">
      <c r="I5634" s="39"/>
      <c r="J5634" s="39"/>
      <c r="K5634" s="8"/>
    </row>
    <row r="5635">
      <c r="I5635" s="39"/>
      <c r="J5635" s="39"/>
      <c r="K5635" s="8"/>
    </row>
    <row r="5636">
      <c r="I5636" s="39"/>
      <c r="J5636" s="39"/>
      <c r="K5636" s="8"/>
    </row>
    <row r="5637">
      <c r="I5637" s="39"/>
      <c r="J5637" s="39"/>
      <c r="K5637" s="8"/>
    </row>
    <row r="5638">
      <c r="I5638" s="39"/>
      <c r="J5638" s="39"/>
      <c r="K5638" s="8"/>
    </row>
    <row r="5639">
      <c r="I5639" s="39"/>
      <c r="J5639" s="39"/>
      <c r="K5639" s="8"/>
    </row>
    <row r="5640">
      <c r="I5640" s="39"/>
      <c r="J5640" s="39"/>
      <c r="K5640" s="8"/>
    </row>
    <row r="5641">
      <c r="I5641" s="39"/>
      <c r="J5641" s="39"/>
      <c r="K5641" s="8"/>
    </row>
    <row r="5642">
      <c r="I5642" s="39"/>
      <c r="J5642" s="39"/>
      <c r="K5642" s="8"/>
    </row>
    <row r="5643">
      <c r="I5643" s="39"/>
      <c r="J5643" s="39"/>
      <c r="K5643" s="8"/>
    </row>
    <row r="5644">
      <c r="I5644" s="39"/>
      <c r="J5644" s="39"/>
      <c r="K5644" s="8"/>
    </row>
    <row r="5645">
      <c r="I5645" s="39"/>
      <c r="J5645" s="39"/>
      <c r="K5645" s="8"/>
    </row>
    <row r="5646">
      <c r="I5646" s="39"/>
      <c r="J5646" s="39"/>
      <c r="K5646" s="8"/>
    </row>
    <row r="5647">
      <c r="I5647" s="39"/>
      <c r="J5647" s="39"/>
      <c r="K5647" s="8"/>
    </row>
    <row r="5648">
      <c r="I5648" s="39"/>
      <c r="J5648" s="39"/>
      <c r="K5648" s="8"/>
    </row>
    <row r="5649">
      <c r="I5649" s="39"/>
      <c r="J5649" s="39"/>
      <c r="K5649" s="8"/>
    </row>
    <row r="5650">
      <c r="I5650" s="39"/>
      <c r="J5650" s="39"/>
      <c r="K5650" s="8"/>
    </row>
    <row r="5651">
      <c r="I5651" s="39"/>
      <c r="J5651" s="39"/>
      <c r="K5651" s="8"/>
    </row>
    <row r="5652">
      <c r="I5652" s="39"/>
      <c r="J5652" s="39"/>
      <c r="K5652" s="8"/>
    </row>
    <row r="5653">
      <c r="I5653" s="39"/>
      <c r="J5653" s="39"/>
      <c r="K5653" s="8"/>
    </row>
    <row r="5654">
      <c r="I5654" s="39"/>
      <c r="J5654" s="39"/>
      <c r="K5654" s="8"/>
    </row>
    <row r="5655">
      <c r="I5655" s="39"/>
      <c r="J5655" s="39"/>
      <c r="K5655" s="8"/>
    </row>
    <row r="5656">
      <c r="I5656" s="39"/>
      <c r="J5656" s="39"/>
      <c r="K5656" s="8"/>
    </row>
    <row r="5657">
      <c r="I5657" s="39"/>
      <c r="J5657" s="39"/>
      <c r="K5657" s="8"/>
    </row>
    <row r="5658">
      <c r="I5658" s="39"/>
      <c r="J5658" s="39"/>
      <c r="K5658" s="8"/>
    </row>
    <row r="5659">
      <c r="I5659" s="39"/>
      <c r="J5659" s="39"/>
      <c r="K5659" s="8"/>
    </row>
    <row r="5660">
      <c r="I5660" s="39"/>
      <c r="J5660" s="39"/>
      <c r="K5660" s="8"/>
    </row>
    <row r="5661">
      <c r="I5661" s="39"/>
      <c r="J5661" s="39"/>
      <c r="K5661" s="8"/>
    </row>
    <row r="5662">
      <c r="I5662" s="39"/>
      <c r="J5662" s="39"/>
      <c r="K5662" s="8"/>
    </row>
    <row r="5663">
      <c r="I5663" s="39"/>
      <c r="J5663" s="39"/>
      <c r="K5663" s="8"/>
    </row>
    <row r="5664">
      <c r="I5664" s="39"/>
      <c r="J5664" s="39"/>
      <c r="K5664" s="8"/>
    </row>
    <row r="5665">
      <c r="I5665" s="39"/>
      <c r="J5665" s="39"/>
      <c r="K5665" s="8"/>
    </row>
    <row r="5666">
      <c r="I5666" s="39"/>
      <c r="J5666" s="39"/>
      <c r="K5666" s="8"/>
    </row>
    <row r="5667">
      <c r="I5667" s="39"/>
      <c r="J5667" s="39"/>
      <c r="K5667" s="8"/>
    </row>
    <row r="5668">
      <c r="I5668" s="39"/>
      <c r="J5668" s="39"/>
      <c r="K5668" s="8"/>
    </row>
    <row r="5669">
      <c r="I5669" s="39"/>
      <c r="J5669" s="39"/>
      <c r="K5669" s="8"/>
    </row>
    <row r="5670">
      <c r="I5670" s="39"/>
      <c r="J5670" s="39"/>
      <c r="K5670" s="8"/>
    </row>
    <row r="5671">
      <c r="I5671" s="39"/>
      <c r="J5671" s="39"/>
      <c r="K5671" s="8"/>
    </row>
    <row r="5672">
      <c r="I5672" s="39"/>
      <c r="J5672" s="39"/>
      <c r="K5672" s="8"/>
    </row>
    <row r="5673">
      <c r="I5673" s="39"/>
      <c r="J5673" s="39"/>
      <c r="K5673" s="8"/>
    </row>
    <row r="5674">
      <c r="I5674" s="39"/>
      <c r="J5674" s="39"/>
      <c r="K5674" s="8"/>
    </row>
    <row r="5675">
      <c r="I5675" s="39"/>
      <c r="J5675" s="39"/>
      <c r="K5675" s="8"/>
    </row>
    <row r="5676">
      <c r="I5676" s="39"/>
      <c r="J5676" s="39"/>
      <c r="K5676" s="8"/>
    </row>
    <row r="5677">
      <c r="I5677" s="39"/>
      <c r="J5677" s="39"/>
      <c r="K5677" s="8"/>
    </row>
    <row r="5678">
      <c r="I5678" s="39"/>
      <c r="J5678" s="39"/>
      <c r="K5678" s="8"/>
    </row>
    <row r="5679">
      <c r="I5679" s="39"/>
      <c r="J5679" s="39"/>
      <c r="K5679" s="8"/>
    </row>
    <row r="5680">
      <c r="I5680" s="39"/>
      <c r="J5680" s="39"/>
      <c r="K5680" s="8"/>
    </row>
    <row r="5681">
      <c r="I5681" s="39"/>
      <c r="J5681" s="39"/>
      <c r="K5681" s="8"/>
    </row>
    <row r="5682">
      <c r="I5682" s="39"/>
      <c r="J5682" s="39"/>
      <c r="K5682" s="8"/>
    </row>
    <row r="5683">
      <c r="I5683" s="39"/>
      <c r="J5683" s="39"/>
      <c r="K5683" s="8"/>
    </row>
    <row r="5684">
      <c r="I5684" s="39"/>
      <c r="J5684" s="39"/>
      <c r="K5684" s="8"/>
    </row>
    <row r="5685">
      <c r="I5685" s="39"/>
      <c r="J5685" s="39"/>
      <c r="K5685" s="8"/>
    </row>
    <row r="5686">
      <c r="I5686" s="39"/>
      <c r="J5686" s="39"/>
      <c r="K5686" s="8"/>
    </row>
    <row r="5687">
      <c r="I5687" s="39"/>
      <c r="J5687" s="39"/>
      <c r="K5687" s="8"/>
    </row>
    <row r="5688">
      <c r="I5688" s="39"/>
      <c r="J5688" s="39"/>
      <c r="K5688" s="8"/>
    </row>
    <row r="5689">
      <c r="I5689" s="39"/>
      <c r="J5689" s="39"/>
      <c r="K5689" s="8"/>
    </row>
    <row r="5690">
      <c r="I5690" s="39"/>
      <c r="J5690" s="39"/>
      <c r="K5690" s="8"/>
    </row>
    <row r="5691">
      <c r="I5691" s="39"/>
      <c r="J5691" s="39"/>
      <c r="K5691" s="8"/>
    </row>
    <row r="5692">
      <c r="I5692" s="39"/>
      <c r="J5692" s="39"/>
      <c r="K5692" s="8"/>
    </row>
    <row r="5693">
      <c r="I5693" s="39"/>
      <c r="J5693" s="39"/>
      <c r="K5693" s="8"/>
    </row>
    <row r="5694">
      <c r="I5694" s="39"/>
      <c r="J5694" s="39"/>
      <c r="K5694" s="8"/>
    </row>
    <row r="5695">
      <c r="I5695" s="39"/>
      <c r="J5695" s="39"/>
      <c r="K5695" s="8"/>
    </row>
    <row r="5696">
      <c r="I5696" s="39"/>
      <c r="J5696" s="39"/>
      <c r="K5696" s="8"/>
    </row>
    <row r="5697">
      <c r="I5697" s="39"/>
      <c r="J5697" s="39"/>
      <c r="K5697" s="8"/>
    </row>
    <row r="5698">
      <c r="I5698" s="39"/>
      <c r="J5698" s="39"/>
      <c r="K5698" s="8"/>
    </row>
    <row r="5699">
      <c r="I5699" s="39"/>
      <c r="J5699" s="39"/>
      <c r="K5699" s="8"/>
    </row>
    <row r="5700">
      <c r="I5700" s="39"/>
      <c r="J5700" s="39"/>
      <c r="K5700" s="8"/>
    </row>
    <row r="5701">
      <c r="I5701" s="39"/>
      <c r="J5701" s="39"/>
      <c r="K5701" s="8"/>
    </row>
    <row r="5702">
      <c r="I5702" s="39"/>
      <c r="J5702" s="39"/>
      <c r="K5702" s="8"/>
    </row>
    <row r="5703">
      <c r="I5703" s="39"/>
      <c r="J5703" s="39"/>
      <c r="K5703" s="8"/>
    </row>
    <row r="5704">
      <c r="I5704" s="39"/>
      <c r="J5704" s="39"/>
      <c r="K5704" s="8"/>
    </row>
    <row r="5705">
      <c r="I5705" s="39"/>
      <c r="J5705" s="39"/>
      <c r="K5705" s="8"/>
    </row>
    <row r="5706">
      <c r="I5706" s="39"/>
      <c r="J5706" s="39"/>
      <c r="K5706" s="8"/>
    </row>
    <row r="5707">
      <c r="I5707" s="39"/>
      <c r="J5707" s="39"/>
      <c r="K5707" s="8"/>
    </row>
    <row r="5708">
      <c r="I5708" s="39"/>
      <c r="J5708" s="39"/>
      <c r="K5708" s="8"/>
    </row>
    <row r="5709">
      <c r="I5709" s="39"/>
      <c r="J5709" s="39"/>
      <c r="K5709" s="8"/>
    </row>
    <row r="5710">
      <c r="I5710" s="39"/>
      <c r="J5710" s="39"/>
      <c r="K5710" s="8"/>
    </row>
    <row r="5711">
      <c r="I5711" s="39"/>
      <c r="J5711" s="39"/>
      <c r="K5711" s="8"/>
    </row>
    <row r="5712">
      <c r="I5712" s="39"/>
      <c r="J5712" s="39"/>
      <c r="K5712" s="8"/>
    </row>
    <row r="5713">
      <c r="I5713" s="39"/>
      <c r="J5713" s="39"/>
      <c r="K5713" s="8"/>
    </row>
    <row r="5714">
      <c r="I5714" s="39"/>
      <c r="J5714" s="39"/>
      <c r="K5714" s="8"/>
    </row>
    <row r="5715">
      <c r="I5715" s="39"/>
      <c r="J5715" s="39"/>
      <c r="K5715" s="8"/>
    </row>
    <row r="5716">
      <c r="I5716" s="39"/>
      <c r="J5716" s="39"/>
      <c r="K5716" s="8"/>
    </row>
    <row r="5717">
      <c r="I5717" s="39"/>
      <c r="J5717" s="39"/>
      <c r="K5717" s="8"/>
    </row>
    <row r="5718">
      <c r="I5718" s="39"/>
      <c r="J5718" s="39"/>
      <c r="K5718" s="8"/>
    </row>
    <row r="5719">
      <c r="I5719" s="39"/>
      <c r="J5719" s="39"/>
      <c r="K5719" s="8"/>
    </row>
    <row r="5720">
      <c r="I5720" s="39"/>
      <c r="J5720" s="39"/>
      <c r="K5720" s="8"/>
    </row>
    <row r="5721">
      <c r="I5721" s="39"/>
      <c r="J5721" s="39"/>
      <c r="K5721" s="8"/>
    </row>
    <row r="5722">
      <c r="I5722" s="39"/>
      <c r="J5722" s="39"/>
      <c r="K5722" s="8"/>
    </row>
    <row r="5723">
      <c r="I5723" s="39"/>
      <c r="J5723" s="39"/>
      <c r="K5723" s="8"/>
    </row>
    <row r="5724">
      <c r="I5724" s="39"/>
      <c r="J5724" s="39"/>
      <c r="K5724" s="8"/>
    </row>
    <row r="5725">
      <c r="I5725" s="39"/>
      <c r="J5725" s="39"/>
      <c r="K5725" s="8"/>
    </row>
    <row r="5726">
      <c r="I5726" s="39"/>
      <c r="J5726" s="39"/>
      <c r="K5726" s="8"/>
    </row>
    <row r="5727">
      <c r="I5727" s="39"/>
      <c r="J5727" s="39"/>
      <c r="K5727" s="8"/>
    </row>
    <row r="5728">
      <c r="I5728" s="39"/>
      <c r="J5728" s="39"/>
      <c r="K5728" s="8"/>
    </row>
    <row r="5729">
      <c r="I5729" s="39"/>
      <c r="J5729" s="39"/>
      <c r="K5729" s="8"/>
    </row>
    <row r="5730">
      <c r="I5730" s="39"/>
      <c r="J5730" s="39"/>
      <c r="K5730" s="8"/>
    </row>
    <row r="5731">
      <c r="I5731" s="39"/>
      <c r="J5731" s="39"/>
      <c r="K5731" s="8"/>
    </row>
    <row r="5732">
      <c r="I5732" s="39"/>
      <c r="J5732" s="39"/>
      <c r="K5732" s="8"/>
    </row>
    <row r="5733">
      <c r="I5733" s="39"/>
      <c r="J5733" s="39"/>
      <c r="K5733" s="8"/>
    </row>
    <row r="5734">
      <c r="I5734" s="39"/>
      <c r="J5734" s="39"/>
      <c r="K5734" s="8"/>
    </row>
    <row r="5735">
      <c r="I5735" s="39"/>
      <c r="J5735" s="39"/>
      <c r="K5735" s="8"/>
    </row>
    <row r="5736">
      <c r="I5736" s="39"/>
      <c r="J5736" s="39"/>
      <c r="K5736" s="8"/>
    </row>
    <row r="5737">
      <c r="I5737" s="39"/>
      <c r="J5737" s="39"/>
      <c r="K5737" s="8"/>
    </row>
    <row r="5738">
      <c r="I5738" s="39"/>
      <c r="J5738" s="39"/>
      <c r="K5738" s="8"/>
    </row>
    <row r="5739">
      <c r="I5739" s="39"/>
      <c r="J5739" s="39"/>
      <c r="K5739" s="8"/>
    </row>
    <row r="5740">
      <c r="I5740" s="39"/>
      <c r="J5740" s="39"/>
      <c r="K5740" s="8"/>
    </row>
    <row r="5741">
      <c r="I5741" s="39"/>
      <c r="J5741" s="39"/>
      <c r="K5741" s="8"/>
    </row>
    <row r="5742">
      <c r="I5742" s="39"/>
      <c r="J5742" s="39"/>
      <c r="K5742" s="8"/>
    </row>
    <row r="5743">
      <c r="I5743" s="39"/>
      <c r="J5743" s="39"/>
      <c r="K5743" s="8"/>
    </row>
    <row r="5744">
      <c r="I5744" s="39"/>
      <c r="J5744" s="39"/>
      <c r="K5744" s="8"/>
    </row>
    <row r="5745">
      <c r="I5745" s="39"/>
      <c r="J5745" s="39"/>
      <c r="K5745" s="8"/>
    </row>
    <row r="5746">
      <c r="I5746" s="39"/>
      <c r="J5746" s="39"/>
      <c r="K5746" s="8"/>
    </row>
    <row r="5747">
      <c r="I5747" s="39"/>
      <c r="J5747" s="39"/>
      <c r="K5747" s="8"/>
    </row>
    <row r="5748">
      <c r="I5748" s="39"/>
      <c r="J5748" s="39"/>
      <c r="K5748" s="8"/>
    </row>
    <row r="5749">
      <c r="I5749" s="39"/>
      <c r="J5749" s="39"/>
      <c r="K5749" s="8"/>
    </row>
    <row r="5750">
      <c r="I5750" s="39"/>
      <c r="J5750" s="39"/>
      <c r="K5750" s="8"/>
    </row>
    <row r="5751">
      <c r="I5751" s="39"/>
      <c r="J5751" s="39"/>
      <c r="K5751" s="8"/>
    </row>
    <row r="5752">
      <c r="I5752" s="39"/>
      <c r="J5752" s="39"/>
      <c r="K5752" s="8"/>
    </row>
    <row r="5753">
      <c r="I5753" s="39"/>
      <c r="J5753" s="39"/>
      <c r="K5753" s="8"/>
    </row>
    <row r="5754">
      <c r="I5754" s="39"/>
      <c r="J5754" s="39"/>
      <c r="K5754" s="8"/>
    </row>
    <row r="5755">
      <c r="I5755" s="39"/>
      <c r="J5755" s="39"/>
      <c r="K5755" s="8"/>
    </row>
    <row r="5756">
      <c r="I5756" s="39"/>
      <c r="J5756" s="39"/>
      <c r="K5756" s="8"/>
    </row>
    <row r="5757">
      <c r="I5757" s="39"/>
      <c r="J5757" s="39"/>
      <c r="K5757" s="8"/>
    </row>
    <row r="5758">
      <c r="I5758" s="39"/>
      <c r="J5758" s="39"/>
      <c r="K5758" s="8"/>
    </row>
    <row r="5759">
      <c r="I5759" s="39"/>
      <c r="J5759" s="39"/>
      <c r="K5759" s="8"/>
    </row>
    <row r="5760">
      <c r="I5760" s="39"/>
      <c r="J5760" s="39"/>
      <c r="K5760" s="8"/>
    </row>
    <row r="5761">
      <c r="I5761" s="39"/>
      <c r="J5761" s="39"/>
      <c r="K5761" s="8"/>
    </row>
    <row r="5762">
      <c r="I5762" s="39"/>
      <c r="J5762" s="39"/>
      <c r="K5762" s="8"/>
    </row>
    <row r="5763">
      <c r="I5763" s="39"/>
      <c r="J5763" s="39"/>
      <c r="K5763" s="8"/>
    </row>
    <row r="5764">
      <c r="I5764" s="39"/>
      <c r="J5764" s="39"/>
      <c r="K5764" s="8"/>
    </row>
    <row r="5765">
      <c r="I5765" s="39"/>
      <c r="J5765" s="39"/>
      <c r="K5765" s="8"/>
    </row>
    <row r="5766">
      <c r="I5766" s="39"/>
      <c r="J5766" s="39"/>
      <c r="K5766" s="8"/>
    </row>
    <row r="5767">
      <c r="I5767" s="39"/>
      <c r="J5767" s="39"/>
      <c r="K5767" s="8"/>
    </row>
    <row r="5768">
      <c r="I5768" s="39"/>
      <c r="J5768" s="39"/>
      <c r="K5768" s="8"/>
    </row>
    <row r="5769">
      <c r="I5769" s="39"/>
      <c r="J5769" s="39"/>
      <c r="K5769" s="8"/>
    </row>
    <row r="5770">
      <c r="I5770" s="39"/>
      <c r="J5770" s="39"/>
      <c r="K5770" s="8"/>
    </row>
    <row r="5771">
      <c r="I5771" s="39"/>
      <c r="J5771" s="39"/>
      <c r="K5771" s="8"/>
    </row>
    <row r="5772">
      <c r="I5772" s="39"/>
      <c r="J5772" s="39"/>
      <c r="K5772" s="8"/>
    </row>
    <row r="5773">
      <c r="I5773" s="39"/>
      <c r="J5773" s="39"/>
      <c r="K5773" s="8"/>
    </row>
    <row r="5774">
      <c r="I5774" s="39"/>
      <c r="J5774" s="39"/>
      <c r="K5774" s="8"/>
    </row>
    <row r="5775">
      <c r="I5775" s="39"/>
      <c r="J5775" s="39"/>
      <c r="K5775" s="8"/>
    </row>
    <row r="5776">
      <c r="I5776" s="39"/>
      <c r="J5776" s="39"/>
      <c r="K5776" s="8"/>
    </row>
    <row r="5777">
      <c r="I5777" s="39"/>
      <c r="J5777" s="39"/>
      <c r="K5777" s="8"/>
    </row>
    <row r="5778">
      <c r="I5778" s="39"/>
      <c r="J5778" s="39"/>
      <c r="K5778" s="8"/>
    </row>
    <row r="5779">
      <c r="I5779" s="39"/>
      <c r="J5779" s="39"/>
      <c r="K5779" s="8"/>
    </row>
    <row r="5780">
      <c r="I5780" s="39"/>
      <c r="J5780" s="39"/>
      <c r="K5780" s="8"/>
    </row>
    <row r="5781">
      <c r="I5781" s="39"/>
      <c r="J5781" s="39"/>
      <c r="K5781" s="8"/>
    </row>
    <row r="5782">
      <c r="I5782" s="39"/>
      <c r="J5782" s="39"/>
      <c r="K5782" s="8"/>
    </row>
    <row r="5783">
      <c r="I5783" s="39"/>
      <c r="J5783" s="39"/>
      <c r="K5783" s="8"/>
    </row>
    <row r="5784">
      <c r="I5784" s="39"/>
      <c r="J5784" s="39"/>
      <c r="K5784" s="8"/>
    </row>
    <row r="5785">
      <c r="I5785" s="39"/>
      <c r="J5785" s="39"/>
      <c r="K5785" s="8"/>
    </row>
    <row r="5786">
      <c r="I5786" s="39"/>
      <c r="J5786" s="39"/>
      <c r="K5786" s="8"/>
    </row>
    <row r="5787">
      <c r="I5787" s="39"/>
      <c r="J5787" s="39"/>
      <c r="K5787" s="8"/>
    </row>
    <row r="5788">
      <c r="I5788" s="39"/>
      <c r="J5788" s="39"/>
      <c r="K5788" s="8"/>
    </row>
    <row r="5789">
      <c r="I5789" s="39"/>
      <c r="J5789" s="39"/>
      <c r="K5789" s="8"/>
    </row>
    <row r="5790">
      <c r="I5790" s="39"/>
      <c r="J5790" s="39"/>
      <c r="K5790" s="8"/>
    </row>
    <row r="5791">
      <c r="I5791" s="39"/>
      <c r="J5791" s="39"/>
      <c r="K5791" s="8"/>
    </row>
    <row r="5792">
      <c r="I5792" s="39"/>
      <c r="J5792" s="39"/>
      <c r="K5792" s="8"/>
    </row>
    <row r="5793">
      <c r="I5793" s="39"/>
      <c r="J5793" s="39"/>
      <c r="K5793" s="8"/>
    </row>
    <row r="5794">
      <c r="I5794" s="39"/>
      <c r="J5794" s="39"/>
      <c r="K5794" s="8"/>
    </row>
    <row r="5795">
      <c r="I5795" s="39"/>
      <c r="J5795" s="39"/>
      <c r="K5795" s="8"/>
    </row>
    <row r="5796">
      <c r="I5796" s="39"/>
      <c r="J5796" s="39"/>
      <c r="K5796" s="8"/>
    </row>
    <row r="5797">
      <c r="I5797" s="39"/>
      <c r="J5797" s="39"/>
      <c r="K5797" s="8"/>
    </row>
    <row r="5798">
      <c r="I5798" s="39"/>
      <c r="J5798" s="39"/>
      <c r="K5798" s="8"/>
    </row>
    <row r="5799">
      <c r="I5799" s="39"/>
      <c r="J5799" s="39"/>
      <c r="K5799" s="8"/>
    </row>
    <row r="5800">
      <c r="I5800" s="39"/>
      <c r="J5800" s="39"/>
      <c r="K5800" s="8"/>
    </row>
    <row r="5801">
      <c r="I5801" s="39"/>
      <c r="J5801" s="39"/>
      <c r="K5801" s="8"/>
    </row>
    <row r="5802">
      <c r="I5802" s="39"/>
      <c r="J5802" s="39"/>
      <c r="K5802" s="8"/>
    </row>
    <row r="5803">
      <c r="I5803" s="39"/>
      <c r="J5803" s="39"/>
      <c r="K5803" s="8"/>
    </row>
    <row r="5804">
      <c r="I5804" s="39"/>
      <c r="J5804" s="39"/>
      <c r="K5804" s="8"/>
    </row>
    <row r="5805">
      <c r="I5805" s="39"/>
      <c r="J5805" s="39"/>
      <c r="K5805" s="8"/>
    </row>
    <row r="5806">
      <c r="I5806" s="39"/>
      <c r="J5806" s="39"/>
      <c r="K5806" s="8"/>
    </row>
    <row r="5807">
      <c r="I5807" s="39"/>
      <c r="J5807" s="39"/>
      <c r="K5807" s="8"/>
    </row>
    <row r="5808">
      <c r="I5808" s="39"/>
      <c r="J5808" s="39"/>
      <c r="K5808" s="8"/>
    </row>
    <row r="5809">
      <c r="I5809" s="39"/>
      <c r="J5809" s="39"/>
      <c r="K5809" s="8"/>
    </row>
    <row r="5810">
      <c r="I5810" s="39"/>
      <c r="J5810" s="39"/>
      <c r="K5810" s="8"/>
    </row>
    <row r="5811">
      <c r="I5811" s="39"/>
      <c r="J5811" s="39"/>
      <c r="K5811" s="8"/>
    </row>
    <row r="5812">
      <c r="I5812" s="39"/>
      <c r="J5812" s="39"/>
      <c r="K5812" s="8"/>
    </row>
    <row r="5813">
      <c r="I5813" s="39"/>
      <c r="J5813" s="39"/>
      <c r="K5813" s="8"/>
    </row>
    <row r="5814">
      <c r="I5814" s="39"/>
      <c r="J5814" s="39"/>
      <c r="K5814" s="8"/>
    </row>
    <row r="5815">
      <c r="I5815" s="39"/>
      <c r="J5815" s="39"/>
      <c r="K5815" s="8"/>
    </row>
    <row r="5816">
      <c r="I5816" s="39"/>
      <c r="J5816" s="39"/>
      <c r="K5816" s="8"/>
    </row>
    <row r="5817">
      <c r="I5817" s="39"/>
      <c r="J5817" s="39"/>
      <c r="K5817" s="8"/>
    </row>
    <row r="5818">
      <c r="I5818" s="39"/>
      <c r="J5818" s="39"/>
      <c r="K5818" s="8"/>
    </row>
    <row r="5819">
      <c r="I5819" s="39"/>
      <c r="J5819" s="39"/>
      <c r="K5819" s="8"/>
    </row>
    <row r="5820">
      <c r="I5820" s="39"/>
      <c r="J5820" s="39"/>
      <c r="K5820" s="8"/>
    </row>
    <row r="5821">
      <c r="I5821" s="39"/>
      <c r="J5821" s="39"/>
      <c r="K5821" s="8"/>
    </row>
    <row r="5822">
      <c r="I5822" s="39"/>
      <c r="J5822" s="39"/>
      <c r="K5822" s="8"/>
    </row>
    <row r="5823">
      <c r="I5823" s="39"/>
      <c r="J5823" s="39"/>
      <c r="K5823" s="8"/>
    </row>
    <row r="5824">
      <c r="I5824" s="39"/>
      <c r="J5824" s="39"/>
      <c r="K5824" s="8"/>
    </row>
    <row r="5825">
      <c r="I5825" s="39"/>
      <c r="J5825" s="39"/>
      <c r="K5825" s="8"/>
    </row>
    <row r="5826">
      <c r="I5826" s="39"/>
      <c r="J5826" s="39"/>
      <c r="K5826" s="8"/>
    </row>
    <row r="5827">
      <c r="I5827" s="39"/>
      <c r="J5827" s="39"/>
      <c r="K5827" s="8"/>
    </row>
    <row r="5828">
      <c r="I5828" s="39"/>
      <c r="J5828" s="39"/>
      <c r="K5828" s="8"/>
    </row>
    <row r="5829">
      <c r="I5829" s="39"/>
      <c r="J5829" s="39"/>
      <c r="K5829" s="8"/>
    </row>
    <row r="5830">
      <c r="I5830" s="39"/>
      <c r="J5830" s="39"/>
      <c r="K5830" s="8"/>
    </row>
    <row r="5831">
      <c r="I5831" s="39"/>
      <c r="J5831" s="39"/>
      <c r="K5831" s="8"/>
    </row>
    <row r="5832">
      <c r="I5832" s="39"/>
      <c r="J5832" s="39"/>
      <c r="K5832" s="8"/>
    </row>
    <row r="5833">
      <c r="I5833" s="39"/>
      <c r="J5833" s="39"/>
      <c r="K5833" s="8"/>
    </row>
    <row r="5834">
      <c r="I5834" s="39"/>
      <c r="J5834" s="39"/>
      <c r="K5834" s="8"/>
    </row>
    <row r="5835">
      <c r="I5835" s="39"/>
      <c r="J5835" s="39"/>
      <c r="K5835" s="8"/>
    </row>
    <row r="5836">
      <c r="I5836" s="39"/>
      <c r="J5836" s="39"/>
      <c r="K5836" s="8"/>
    </row>
    <row r="5837">
      <c r="I5837" s="39"/>
      <c r="J5837" s="39"/>
      <c r="K5837" s="8"/>
    </row>
    <row r="5838">
      <c r="I5838" s="39"/>
      <c r="J5838" s="39"/>
      <c r="K5838" s="8"/>
    </row>
    <row r="5839">
      <c r="I5839" s="39"/>
      <c r="J5839" s="39"/>
      <c r="K5839" s="8"/>
    </row>
    <row r="5840">
      <c r="I5840" s="39"/>
      <c r="J5840" s="39"/>
      <c r="K5840" s="8"/>
    </row>
    <row r="5841">
      <c r="I5841" s="39"/>
      <c r="J5841" s="39"/>
      <c r="K5841" s="8"/>
    </row>
    <row r="5842">
      <c r="I5842" s="39"/>
      <c r="J5842" s="39"/>
      <c r="K5842" s="8"/>
    </row>
    <row r="5843">
      <c r="I5843" s="39"/>
      <c r="J5843" s="39"/>
      <c r="K5843" s="8"/>
    </row>
    <row r="5844">
      <c r="I5844" s="39"/>
      <c r="J5844" s="39"/>
      <c r="K5844" s="8"/>
    </row>
    <row r="5845">
      <c r="I5845" s="39"/>
      <c r="J5845" s="39"/>
      <c r="K5845" s="8"/>
    </row>
    <row r="5846">
      <c r="I5846" s="39"/>
      <c r="J5846" s="39"/>
      <c r="K5846" s="8"/>
    </row>
    <row r="5847">
      <c r="I5847" s="39"/>
      <c r="J5847" s="39"/>
      <c r="K5847" s="8"/>
    </row>
    <row r="5848">
      <c r="I5848" s="39"/>
      <c r="J5848" s="39"/>
      <c r="K5848" s="8"/>
    </row>
    <row r="5849">
      <c r="I5849" s="39"/>
      <c r="J5849" s="39"/>
      <c r="K5849" s="8"/>
    </row>
    <row r="5850">
      <c r="I5850" s="39"/>
      <c r="J5850" s="39"/>
      <c r="K5850" s="8"/>
    </row>
    <row r="5851">
      <c r="I5851" s="39"/>
      <c r="J5851" s="39"/>
      <c r="K5851" s="8"/>
    </row>
    <row r="5852">
      <c r="I5852" s="39"/>
      <c r="J5852" s="39"/>
      <c r="K5852" s="8"/>
    </row>
    <row r="5853">
      <c r="I5853" s="39"/>
      <c r="J5853" s="39"/>
      <c r="K5853" s="8"/>
    </row>
    <row r="5854">
      <c r="I5854" s="39"/>
      <c r="J5854" s="39"/>
      <c r="K5854" s="8"/>
    </row>
    <row r="5855">
      <c r="I5855" s="39"/>
      <c r="J5855" s="39"/>
      <c r="K5855" s="8"/>
    </row>
    <row r="5856">
      <c r="I5856" s="39"/>
      <c r="J5856" s="39"/>
      <c r="K5856" s="8"/>
    </row>
    <row r="5857">
      <c r="I5857" s="39"/>
      <c r="J5857" s="39"/>
      <c r="K5857" s="8"/>
    </row>
    <row r="5858">
      <c r="I5858" s="39"/>
      <c r="J5858" s="39"/>
      <c r="K5858" s="8"/>
    </row>
    <row r="5859">
      <c r="I5859" s="39"/>
      <c r="J5859" s="39"/>
      <c r="K5859" s="8"/>
    </row>
    <row r="5860">
      <c r="I5860" s="39"/>
      <c r="J5860" s="39"/>
      <c r="K5860" s="8"/>
    </row>
    <row r="5861">
      <c r="I5861" s="39"/>
      <c r="J5861" s="39"/>
      <c r="K5861" s="8"/>
    </row>
    <row r="5862">
      <c r="I5862" s="39"/>
      <c r="J5862" s="39"/>
      <c r="K5862" s="8"/>
    </row>
    <row r="5863">
      <c r="I5863" s="39"/>
      <c r="J5863" s="39"/>
      <c r="K5863" s="8"/>
    </row>
    <row r="5864">
      <c r="I5864" s="39"/>
      <c r="J5864" s="39"/>
      <c r="K5864" s="8"/>
    </row>
    <row r="5865">
      <c r="I5865" s="39"/>
      <c r="J5865" s="39"/>
      <c r="K5865" s="8"/>
    </row>
    <row r="5866">
      <c r="I5866" s="39"/>
      <c r="J5866" s="39"/>
      <c r="K5866" s="8"/>
    </row>
    <row r="5867">
      <c r="I5867" s="39"/>
      <c r="J5867" s="39"/>
      <c r="K5867" s="8"/>
    </row>
    <row r="5868">
      <c r="I5868" s="39"/>
      <c r="J5868" s="39"/>
      <c r="K5868" s="8"/>
    </row>
    <row r="5869">
      <c r="I5869" s="39"/>
      <c r="J5869" s="39"/>
      <c r="K5869" s="8"/>
    </row>
    <row r="5870">
      <c r="I5870" s="39"/>
      <c r="J5870" s="39"/>
      <c r="K5870" s="8"/>
    </row>
    <row r="5871">
      <c r="I5871" s="39"/>
      <c r="J5871" s="39"/>
      <c r="K5871" s="8"/>
    </row>
    <row r="5872">
      <c r="I5872" s="39"/>
      <c r="J5872" s="39"/>
      <c r="K5872" s="8"/>
    </row>
    <row r="5873">
      <c r="I5873" s="39"/>
      <c r="J5873" s="39"/>
      <c r="K5873" s="8"/>
    </row>
    <row r="5874">
      <c r="I5874" s="39"/>
      <c r="J5874" s="39"/>
      <c r="K5874" s="8"/>
    </row>
    <row r="5875">
      <c r="I5875" s="39"/>
      <c r="J5875" s="39"/>
      <c r="K5875" s="8"/>
    </row>
    <row r="5876">
      <c r="I5876" s="39"/>
      <c r="J5876" s="39"/>
      <c r="K5876" s="8"/>
    </row>
    <row r="5877">
      <c r="I5877" s="39"/>
      <c r="J5877" s="39"/>
      <c r="K5877" s="8"/>
    </row>
    <row r="5878">
      <c r="I5878" s="39"/>
      <c r="J5878" s="39"/>
      <c r="K5878" s="8"/>
    </row>
    <row r="5879">
      <c r="I5879" s="39"/>
      <c r="J5879" s="39"/>
      <c r="K5879" s="8"/>
    </row>
    <row r="5880">
      <c r="I5880" s="39"/>
      <c r="J5880" s="39"/>
      <c r="K5880" s="8"/>
    </row>
    <row r="5881">
      <c r="I5881" s="39"/>
      <c r="J5881" s="39"/>
      <c r="K5881" s="8"/>
    </row>
    <row r="5882">
      <c r="I5882" s="39"/>
      <c r="J5882" s="39"/>
      <c r="K5882" s="8"/>
    </row>
    <row r="5883">
      <c r="I5883" s="39"/>
      <c r="J5883" s="39"/>
      <c r="K5883" s="8"/>
    </row>
    <row r="5884">
      <c r="I5884" s="39"/>
      <c r="J5884" s="39"/>
      <c r="K5884" s="8"/>
    </row>
    <row r="5885">
      <c r="I5885" s="39"/>
      <c r="J5885" s="39"/>
      <c r="K5885" s="8"/>
    </row>
    <row r="5886">
      <c r="I5886" s="39"/>
      <c r="J5886" s="39"/>
      <c r="K5886" s="8"/>
    </row>
    <row r="5887">
      <c r="I5887" s="39"/>
      <c r="J5887" s="39"/>
      <c r="K5887" s="8"/>
    </row>
    <row r="5888">
      <c r="I5888" s="39"/>
      <c r="J5888" s="39"/>
      <c r="K5888" s="8"/>
    </row>
    <row r="5889">
      <c r="I5889" s="39"/>
      <c r="J5889" s="39"/>
      <c r="K5889" s="8"/>
    </row>
    <row r="5890">
      <c r="I5890" s="39"/>
      <c r="J5890" s="39"/>
      <c r="K5890" s="8"/>
    </row>
    <row r="5891">
      <c r="I5891" s="39"/>
      <c r="J5891" s="39"/>
      <c r="K5891" s="8"/>
    </row>
    <row r="5892">
      <c r="I5892" s="39"/>
      <c r="J5892" s="39"/>
      <c r="K5892" s="8"/>
    </row>
    <row r="5893">
      <c r="I5893" s="39"/>
      <c r="J5893" s="39"/>
      <c r="K5893" s="8"/>
    </row>
    <row r="5894">
      <c r="I5894" s="39"/>
      <c r="J5894" s="39"/>
      <c r="K5894" s="8"/>
    </row>
    <row r="5895">
      <c r="I5895" s="39"/>
      <c r="J5895" s="39"/>
      <c r="K5895" s="8"/>
    </row>
    <row r="5896">
      <c r="I5896" s="39"/>
      <c r="J5896" s="39"/>
      <c r="K5896" s="8"/>
    </row>
    <row r="5897">
      <c r="I5897" s="39"/>
      <c r="J5897" s="39"/>
      <c r="K5897" s="8"/>
    </row>
    <row r="5898">
      <c r="I5898" s="39"/>
      <c r="J5898" s="39"/>
      <c r="K5898" s="8"/>
    </row>
    <row r="5899">
      <c r="I5899" s="39"/>
      <c r="J5899" s="39"/>
      <c r="K5899" s="8"/>
    </row>
    <row r="5900">
      <c r="I5900" s="39"/>
      <c r="J5900" s="39"/>
      <c r="K5900" s="8"/>
    </row>
    <row r="5901">
      <c r="I5901" s="39"/>
      <c r="J5901" s="39"/>
      <c r="K5901" s="8"/>
    </row>
    <row r="5902">
      <c r="I5902" s="39"/>
      <c r="J5902" s="39"/>
      <c r="K5902" s="8"/>
    </row>
    <row r="5903">
      <c r="I5903" s="39"/>
      <c r="J5903" s="39"/>
      <c r="K5903" s="8"/>
    </row>
    <row r="5904">
      <c r="I5904" s="39"/>
      <c r="J5904" s="39"/>
      <c r="K5904" s="8"/>
    </row>
    <row r="5905">
      <c r="I5905" s="39"/>
      <c r="J5905" s="39"/>
      <c r="K5905" s="8"/>
    </row>
    <row r="5906">
      <c r="I5906" s="39"/>
      <c r="J5906" s="39"/>
      <c r="K5906" s="8"/>
    </row>
    <row r="5907">
      <c r="I5907" s="39"/>
      <c r="J5907" s="39"/>
      <c r="K5907" s="8"/>
    </row>
    <row r="5908">
      <c r="I5908" s="39"/>
      <c r="J5908" s="39"/>
      <c r="K5908" s="8"/>
    </row>
    <row r="5909">
      <c r="I5909" s="39"/>
      <c r="J5909" s="39"/>
      <c r="K5909" s="8"/>
    </row>
    <row r="5910">
      <c r="I5910" s="39"/>
      <c r="J5910" s="39"/>
      <c r="K5910" s="8"/>
    </row>
    <row r="5911">
      <c r="I5911" s="39"/>
      <c r="J5911" s="39"/>
      <c r="K5911" s="8"/>
    </row>
    <row r="5912">
      <c r="I5912" s="39"/>
      <c r="J5912" s="39"/>
      <c r="K5912" s="8"/>
    </row>
    <row r="5913">
      <c r="I5913" s="39"/>
      <c r="J5913" s="39"/>
      <c r="K5913" s="8"/>
    </row>
    <row r="5914">
      <c r="I5914" s="39"/>
      <c r="J5914" s="39"/>
      <c r="K5914" s="8"/>
    </row>
    <row r="5915">
      <c r="I5915" s="39"/>
      <c r="J5915" s="39"/>
      <c r="K5915" s="8"/>
    </row>
    <row r="5916">
      <c r="I5916" s="39"/>
      <c r="J5916" s="39"/>
      <c r="K5916" s="8"/>
    </row>
    <row r="5917">
      <c r="I5917" s="39"/>
      <c r="J5917" s="39"/>
      <c r="K5917" s="8"/>
    </row>
    <row r="5918">
      <c r="I5918" s="39"/>
      <c r="J5918" s="39"/>
      <c r="K5918" s="8"/>
    </row>
    <row r="5919">
      <c r="I5919" s="39"/>
      <c r="J5919" s="39"/>
      <c r="K5919" s="8"/>
    </row>
    <row r="5920">
      <c r="I5920" s="39"/>
      <c r="J5920" s="39"/>
      <c r="K5920" s="8"/>
    </row>
    <row r="5921">
      <c r="I5921" s="39"/>
      <c r="J5921" s="39"/>
      <c r="K5921" s="8"/>
    </row>
    <row r="5922">
      <c r="I5922" s="39"/>
      <c r="J5922" s="39"/>
      <c r="K5922" s="8"/>
    </row>
    <row r="5923">
      <c r="I5923" s="39"/>
      <c r="J5923" s="39"/>
      <c r="K5923" s="8"/>
    </row>
    <row r="5924">
      <c r="I5924" s="39"/>
      <c r="J5924" s="39"/>
      <c r="K5924" s="8"/>
    </row>
    <row r="5925">
      <c r="I5925" s="39"/>
      <c r="J5925" s="39"/>
      <c r="K5925" s="8"/>
    </row>
    <row r="5926">
      <c r="I5926" s="39"/>
      <c r="J5926" s="39"/>
      <c r="K5926" s="8"/>
    </row>
    <row r="5927">
      <c r="I5927" s="39"/>
      <c r="J5927" s="39"/>
      <c r="K5927" s="8"/>
    </row>
    <row r="5928">
      <c r="I5928" s="39"/>
      <c r="J5928" s="39"/>
      <c r="K5928" s="8"/>
    </row>
    <row r="5929">
      <c r="I5929" s="39"/>
      <c r="J5929" s="39"/>
      <c r="K5929" s="8"/>
    </row>
    <row r="5930">
      <c r="I5930" s="39"/>
      <c r="J5930" s="39"/>
      <c r="K5930" s="8"/>
    </row>
    <row r="5931">
      <c r="I5931" s="39"/>
      <c r="J5931" s="39"/>
      <c r="K5931" s="8"/>
    </row>
    <row r="5932">
      <c r="I5932" s="39"/>
      <c r="J5932" s="39"/>
      <c r="K5932" s="8"/>
    </row>
    <row r="5933">
      <c r="I5933" s="39"/>
      <c r="J5933" s="39"/>
      <c r="K5933" s="8"/>
    </row>
    <row r="5934">
      <c r="I5934" s="39"/>
      <c r="J5934" s="39"/>
      <c r="K5934" s="8"/>
    </row>
    <row r="5935">
      <c r="I5935" s="39"/>
      <c r="J5935" s="39"/>
      <c r="K5935" s="8"/>
    </row>
    <row r="5936">
      <c r="I5936" s="39"/>
      <c r="J5936" s="39"/>
      <c r="K5936" s="8"/>
    </row>
    <row r="5937">
      <c r="I5937" s="39"/>
      <c r="J5937" s="39"/>
      <c r="K5937" s="8"/>
    </row>
    <row r="5938">
      <c r="I5938" s="39"/>
      <c r="J5938" s="39"/>
      <c r="K5938" s="8"/>
    </row>
    <row r="5939">
      <c r="I5939" s="39"/>
      <c r="J5939" s="39"/>
      <c r="K5939" s="8"/>
    </row>
    <row r="5940">
      <c r="I5940" s="39"/>
      <c r="J5940" s="39"/>
      <c r="K5940" s="8"/>
    </row>
    <row r="5941">
      <c r="I5941" s="39"/>
      <c r="J5941" s="39"/>
      <c r="K5941" s="8"/>
    </row>
    <row r="5942">
      <c r="I5942" s="39"/>
      <c r="J5942" s="39"/>
      <c r="K5942" s="8"/>
    </row>
    <row r="5943">
      <c r="I5943" s="39"/>
      <c r="J5943" s="39"/>
      <c r="K5943" s="8"/>
    </row>
    <row r="5944">
      <c r="I5944" s="39"/>
      <c r="J5944" s="39"/>
      <c r="K5944" s="8"/>
    </row>
    <row r="5945">
      <c r="I5945" s="39"/>
      <c r="J5945" s="39"/>
      <c r="K5945" s="8"/>
    </row>
    <row r="5946">
      <c r="I5946" s="39"/>
      <c r="J5946" s="39"/>
      <c r="K5946" s="8"/>
    </row>
    <row r="5947">
      <c r="I5947" s="39"/>
      <c r="J5947" s="39"/>
      <c r="K5947" s="8"/>
    </row>
    <row r="5948">
      <c r="I5948" s="39"/>
      <c r="J5948" s="39"/>
      <c r="K5948" s="8"/>
    </row>
    <row r="5949">
      <c r="I5949" s="39"/>
      <c r="J5949" s="39"/>
      <c r="K5949" s="8"/>
    </row>
    <row r="5950">
      <c r="I5950" s="39"/>
      <c r="J5950" s="39"/>
      <c r="K5950" s="8"/>
    </row>
    <row r="5951">
      <c r="I5951" s="39"/>
      <c r="J5951" s="39"/>
      <c r="K5951" s="8"/>
    </row>
    <row r="5952">
      <c r="I5952" s="39"/>
      <c r="J5952" s="39"/>
      <c r="K5952" s="8"/>
    </row>
    <row r="5953">
      <c r="I5953" s="39"/>
      <c r="J5953" s="39"/>
      <c r="K5953" s="8"/>
    </row>
    <row r="5954">
      <c r="I5954" s="39"/>
      <c r="J5954" s="39"/>
      <c r="K5954" s="8"/>
    </row>
    <row r="5955">
      <c r="I5955" s="39"/>
      <c r="J5955" s="39"/>
      <c r="K5955" s="8"/>
    </row>
    <row r="5956">
      <c r="I5956" s="39"/>
      <c r="J5956" s="39"/>
      <c r="K5956" s="8"/>
    </row>
    <row r="5957">
      <c r="I5957" s="39"/>
      <c r="J5957" s="39"/>
      <c r="K5957" s="8"/>
    </row>
    <row r="5958">
      <c r="I5958" s="39"/>
      <c r="J5958" s="39"/>
      <c r="K5958" s="8"/>
    </row>
    <row r="5959">
      <c r="I5959" s="39"/>
      <c r="J5959" s="39"/>
      <c r="K5959" s="8"/>
    </row>
    <row r="5960">
      <c r="I5960" s="39"/>
      <c r="J5960" s="39"/>
      <c r="K5960" s="8"/>
    </row>
    <row r="5961">
      <c r="I5961" s="39"/>
      <c r="J5961" s="39"/>
      <c r="K5961" s="8"/>
    </row>
    <row r="5962">
      <c r="I5962" s="39"/>
      <c r="J5962" s="39"/>
      <c r="K5962" s="8"/>
    </row>
    <row r="5963">
      <c r="I5963" s="39"/>
      <c r="J5963" s="39"/>
      <c r="K5963" s="8"/>
    </row>
    <row r="5964">
      <c r="I5964" s="39"/>
      <c r="J5964" s="39"/>
      <c r="K5964" s="8"/>
    </row>
    <row r="5965">
      <c r="I5965" s="39"/>
      <c r="J5965" s="39"/>
      <c r="K5965" s="8"/>
    </row>
    <row r="5966">
      <c r="I5966" s="39"/>
      <c r="J5966" s="39"/>
      <c r="K5966" s="8"/>
    </row>
    <row r="5967">
      <c r="I5967" s="39"/>
      <c r="J5967" s="39"/>
      <c r="K5967" s="8"/>
    </row>
    <row r="5968">
      <c r="I5968" s="39"/>
      <c r="J5968" s="39"/>
      <c r="K5968" s="8"/>
    </row>
    <row r="5969">
      <c r="I5969" s="39"/>
      <c r="J5969" s="39"/>
      <c r="K5969" s="8"/>
    </row>
    <row r="5970">
      <c r="I5970" s="39"/>
      <c r="J5970" s="39"/>
      <c r="K5970" s="8"/>
    </row>
    <row r="5971">
      <c r="I5971" s="39"/>
      <c r="J5971" s="39"/>
      <c r="K5971" s="8"/>
    </row>
    <row r="5972">
      <c r="I5972" s="39"/>
      <c r="J5972" s="39"/>
      <c r="K5972" s="8"/>
    </row>
    <row r="5973">
      <c r="I5973" s="39"/>
      <c r="J5973" s="39"/>
      <c r="K5973" s="8"/>
    </row>
    <row r="5974">
      <c r="I5974" s="39"/>
      <c r="J5974" s="39"/>
      <c r="K5974" s="8"/>
    </row>
    <row r="5975">
      <c r="I5975" s="39"/>
      <c r="J5975" s="39"/>
      <c r="K5975" s="8"/>
    </row>
    <row r="5976">
      <c r="I5976" s="39"/>
      <c r="J5976" s="39"/>
      <c r="K5976" s="8"/>
    </row>
    <row r="5977">
      <c r="I5977" s="39"/>
      <c r="J5977" s="39"/>
      <c r="K5977" s="8"/>
    </row>
    <row r="5978">
      <c r="I5978" s="39"/>
      <c r="J5978" s="39"/>
      <c r="K5978" s="8"/>
    </row>
    <row r="5979">
      <c r="I5979" s="39"/>
      <c r="J5979" s="39"/>
      <c r="K5979" s="8"/>
    </row>
    <row r="5980">
      <c r="I5980" s="39"/>
      <c r="J5980" s="39"/>
      <c r="K5980" s="8"/>
    </row>
    <row r="5981">
      <c r="I5981" s="39"/>
      <c r="J5981" s="39"/>
      <c r="K5981" s="8"/>
    </row>
    <row r="5982">
      <c r="I5982" s="39"/>
      <c r="J5982" s="39"/>
      <c r="K5982" s="8"/>
    </row>
    <row r="5983">
      <c r="I5983" s="39"/>
      <c r="J5983" s="39"/>
      <c r="K5983" s="8"/>
    </row>
    <row r="5984">
      <c r="I5984" s="39"/>
      <c r="J5984" s="39"/>
      <c r="K5984" s="8"/>
    </row>
    <row r="5985">
      <c r="I5985" s="39"/>
      <c r="J5985" s="39"/>
      <c r="K5985" s="8"/>
    </row>
    <row r="5986">
      <c r="I5986" s="39"/>
      <c r="J5986" s="39"/>
      <c r="K5986" s="8"/>
    </row>
    <row r="5987">
      <c r="I5987" s="39"/>
      <c r="J5987" s="39"/>
      <c r="K5987" s="8"/>
    </row>
    <row r="5988">
      <c r="I5988" s="39"/>
      <c r="J5988" s="39"/>
      <c r="K5988" s="8"/>
    </row>
    <row r="5989">
      <c r="I5989" s="39"/>
      <c r="J5989" s="39"/>
      <c r="K5989" s="8"/>
    </row>
    <row r="5990">
      <c r="I5990" s="39"/>
      <c r="J5990" s="39"/>
      <c r="K5990" s="8"/>
    </row>
    <row r="5991">
      <c r="I5991" s="39"/>
      <c r="J5991" s="39"/>
      <c r="K5991" s="8"/>
    </row>
    <row r="5992">
      <c r="I5992" s="39"/>
      <c r="J5992" s="39"/>
      <c r="K5992" s="8"/>
    </row>
    <row r="5993">
      <c r="I5993" s="39"/>
      <c r="J5993" s="39"/>
      <c r="K5993" s="8"/>
    </row>
    <row r="5994">
      <c r="I5994" s="39"/>
      <c r="J5994" s="39"/>
      <c r="K5994" s="8"/>
    </row>
    <row r="5995">
      <c r="I5995" s="39"/>
      <c r="J5995" s="39"/>
      <c r="K5995" s="8"/>
    </row>
    <row r="5996">
      <c r="I5996" s="39"/>
      <c r="J5996" s="39"/>
      <c r="K5996" s="8"/>
    </row>
    <row r="5997">
      <c r="I5997" s="39"/>
      <c r="J5997" s="39"/>
      <c r="K5997" s="8"/>
    </row>
    <row r="5998">
      <c r="I5998" s="39"/>
      <c r="J5998" s="39"/>
      <c r="K5998" s="8"/>
    </row>
    <row r="5999">
      <c r="I5999" s="39"/>
      <c r="J5999" s="39"/>
      <c r="K5999" s="8"/>
    </row>
    <row r="6000">
      <c r="I6000" s="39"/>
      <c r="J6000" s="39"/>
      <c r="K6000" s="8"/>
    </row>
    <row r="6001">
      <c r="I6001" s="39"/>
      <c r="J6001" s="39"/>
      <c r="K6001" s="8"/>
    </row>
    <row r="6002">
      <c r="I6002" s="39"/>
      <c r="J6002" s="39"/>
      <c r="K6002" s="8"/>
    </row>
    <row r="6003">
      <c r="I6003" s="39"/>
      <c r="J6003" s="39"/>
      <c r="K6003" s="8"/>
    </row>
    <row r="6004">
      <c r="I6004" s="39"/>
      <c r="J6004" s="39"/>
      <c r="K6004" s="8"/>
    </row>
    <row r="6005">
      <c r="I6005" s="39"/>
      <c r="J6005" s="39"/>
      <c r="K6005" s="8"/>
    </row>
    <row r="6006">
      <c r="I6006" s="39"/>
      <c r="J6006" s="39"/>
      <c r="K6006" s="8"/>
    </row>
    <row r="6007">
      <c r="I6007" s="39"/>
      <c r="J6007" s="39"/>
      <c r="K6007" s="8"/>
    </row>
    <row r="6008">
      <c r="I6008" s="39"/>
      <c r="J6008" s="39"/>
      <c r="K6008" s="8"/>
    </row>
    <row r="6009">
      <c r="I6009" s="39"/>
      <c r="J6009" s="39"/>
      <c r="K6009" s="8"/>
    </row>
    <row r="6010">
      <c r="I6010" s="39"/>
      <c r="J6010" s="39"/>
      <c r="K6010" s="8"/>
    </row>
    <row r="6011">
      <c r="I6011" s="39"/>
      <c r="J6011" s="39"/>
      <c r="K6011" s="8"/>
    </row>
    <row r="6012">
      <c r="I6012" s="39"/>
      <c r="J6012" s="39"/>
      <c r="K6012" s="8"/>
    </row>
    <row r="6013">
      <c r="I6013" s="39"/>
      <c r="J6013" s="39"/>
      <c r="K6013" s="8"/>
    </row>
    <row r="6014">
      <c r="I6014" s="39"/>
      <c r="J6014" s="39"/>
      <c r="K6014" s="8"/>
    </row>
    <row r="6015">
      <c r="I6015" s="39"/>
      <c r="J6015" s="39"/>
      <c r="K6015" s="8"/>
    </row>
    <row r="6016">
      <c r="I6016" s="39"/>
      <c r="J6016" s="39"/>
      <c r="K6016" s="8"/>
    </row>
    <row r="6017">
      <c r="I6017" s="39"/>
      <c r="J6017" s="39"/>
      <c r="K6017" s="8"/>
    </row>
    <row r="6018">
      <c r="I6018" s="39"/>
      <c r="J6018" s="39"/>
      <c r="K6018" s="8"/>
    </row>
    <row r="6019">
      <c r="I6019" s="39"/>
      <c r="J6019" s="39"/>
      <c r="K6019" s="8"/>
    </row>
    <row r="6020">
      <c r="I6020" s="39"/>
      <c r="J6020" s="39"/>
      <c r="K6020" s="8"/>
    </row>
    <row r="6021">
      <c r="I6021" s="39"/>
      <c r="J6021" s="39"/>
      <c r="K6021" s="8"/>
    </row>
    <row r="6022">
      <c r="I6022" s="39"/>
      <c r="J6022" s="39"/>
      <c r="K6022" s="8"/>
    </row>
    <row r="6023">
      <c r="I6023" s="39"/>
      <c r="J6023" s="39"/>
      <c r="K6023" s="8"/>
    </row>
    <row r="6024">
      <c r="I6024" s="39"/>
      <c r="J6024" s="39"/>
      <c r="K6024" s="8"/>
    </row>
    <row r="6025">
      <c r="I6025" s="39"/>
      <c r="J6025" s="39"/>
      <c r="K6025" s="8"/>
    </row>
    <row r="6026">
      <c r="I6026" s="39"/>
      <c r="J6026" s="39"/>
      <c r="K6026" s="8"/>
    </row>
    <row r="6027">
      <c r="I6027" s="39"/>
      <c r="J6027" s="39"/>
      <c r="K6027" s="8"/>
    </row>
    <row r="6028">
      <c r="I6028" s="39"/>
      <c r="J6028" s="39"/>
      <c r="K6028" s="8"/>
    </row>
    <row r="6029">
      <c r="I6029" s="39"/>
      <c r="J6029" s="39"/>
      <c r="K6029" s="8"/>
    </row>
    <row r="6030">
      <c r="I6030" s="39"/>
      <c r="J6030" s="39"/>
      <c r="K6030" s="8"/>
    </row>
    <row r="6031">
      <c r="I6031" s="39"/>
      <c r="J6031" s="39"/>
      <c r="K6031" s="8"/>
    </row>
    <row r="6032">
      <c r="I6032" s="39"/>
      <c r="J6032" s="39"/>
      <c r="K6032" s="8"/>
    </row>
    <row r="6033">
      <c r="I6033" s="39"/>
      <c r="J6033" s="39"/>
      <c r="K6033" s="8"/>
    </row>
    <row r="6034">
      <c r="I6034" s="39"/>
      <c r="J6034" s="39"/>
      <c r="K6034" s="8"/>
    </row>
    <row r="6035">
      <c r="I6035" s="39"/>
      <c r="J6035" s="39"/>
      <c r="K6035" s="8"/>
    </row>
    <row r="6036">
      <c r="I6036" s="39"/>
      <c r="J6036" s="39"/>
      <c r="K6036" s="8"/>
    </row>
    <row r="6037">
      <c r="I6037" s="39"/>
      <c r="J6037" s="39"/>
      <c r="K6037" s="8"/>
    </row>
    <row r="6038">
      <c r="I6038" s="39"/>
      <c r="J6038" s="39"/>
      <c r="K6038" s="8"/>
    </row>
    <row r="6039">
      <c r="I6039" s="39"/>
      <c r="J6039" s="39"/>
      <c r="K6039" s="8"/>
    </row>
    <row r="6040">
      <c r="I6040" s="39"/>
      <c r="J6040" s="39"/>
      <c r="K6040" s="8"/>
    </row>
    <row r="6041">
      <c r="I6041" s="39"/>
      <c r="J6041" s="39"/>
      <c r="K6041" s="8"/>
    </row>
    <row r="6042">
      <c r="I6042" s="39"/>
      <c r="J6042" s="39"/>
      <c r="K6042" s="8"/>
    </row>
    <row r="6043">
      <c r="I6043" s="39"/>
      <c r="J6043" s="39"/>
      <c r="K6043" s="8"/>
    </row>
    <row r="6044">
      <c r="I6044" s="39"/>
      <c r="J6044" s="39"/>
      <c r="K6044" s="8"/>
    </row>
    <row r="6045">
      <c r="I6045" s="39"/>
      <c r="J6045" s="39"/>
      <c r="K6045" s="8"/>
    </row>
    <row r="6046">
      <c r="I6046" s="39"/>
      <c r="J6046" s="39"/>
      <c r="K6046" s="8"/>
    </row>
    <row r="6047">
      <c r="I6047" s="39"/>
      <c r="J6047" s="39"/>
      <c r="K6047" s="8"/>
    </row>
    <row r="6048">
      <c r="I6048" s="39"/>
      <c r="J6048" s="39"/>
      <c r="K6048" s="8"/>
    </row>
    <row r="6049">
      <c r="I6049" s="39"/>
      <c r="J6049" s="39"/>
      <c r="K6049" s="8"/>
    </row>
    <row r="6050">
      <c r="I6050" s="39"/>
      <c r="J6050" s="39"/>
      <c r="K6050" s="8"/>
    </row>
    <row r="6051">
      <c r="I6051" s="39"/>
      <c r="J6051" s="39"/>
      <c r="K6051" s="8"/>
    </row>
    <row r="6052">
      <c r="I6052" s="39"/>
      <c r="J6052" s="39"/>
      <c r="K6052" s="8"/>
    </row>
    <row r="6053">
      <c r="I6053" s="39"/>
      <c r="J6053" s="39"/>
      <c r="K6053" s="8"/>
    </row>
    <row r="6054">
      <c r="I6054" s="39"/>
      <c r="J6054" s="39"/>
      <c r="K6054" s="8"/>
    </row>
    <row r="6055">
      <c r="I6055" s="39"/>
      <c r="J6055" s="39"/>
      <c r="K6055" s="8"/>
    </row>
    <row r="6056">
      <c r="I6056" s="39"/>
      <c r="J6056" s="39"/>
      <c r="K6056" s="8"/>
    </row>
    <row r="6057">
      <c r="I6057" s="39"/>
      <c r="J6057" s="39"/>
      <c r="K6057" s="8"/>
    </row>
    <row r="6058">
      <c r="I6058" s="39"/>
      <c r="J6058" s="39"/>
      <c r="K6058" s="8"/>
    </row>
    <row r="6059">
      <c r="I6059" s="39"/>
      <c r="J6059" s="39"/>
      <c r="K6059" s="8"/>
    </row>
    <row r="6060">
      <c r="I6060" s="39"/>
      <c r="J6060" s="39"/>
      <c r="K6060" s="8"/>
    </row>
    <row r="6061">
      <c r="I6061" s="39"/>
      <c r="J6061" s="39"/>
      <c r="K6061" s="8"/>
    </row>
    <row r="6062">
      <c r="I6062" s="39"/>
      <c r="J6062" s="39"/>
      <c r="K6062" s="8"/>
    </row>
    <row r="6063">
      <c r="I6063" s="39"/>
      <c r="J6063" s="39"/>
      <c r="K6063" s="8"/>
    </row>
    <row r="6064">
      <c r="I6064" s="39"/>
      <c r="J6064" s="39"/>
      <c r="K6064" s="8"/>
    </row>
    <row r="6065">
      <c r="I6065" s="39"/>
      <c r="J6065" s="39"/>
      <c r="K6065" s="8"/>
    </row>
    <row r="6066">
      <c r="I6066" s="39"/>
      <c r="J6066" s="39"/>
      <c r="K6066" s="8"/>
    </row>
    <row r="6067">
      <c r="I6067" s="39"/>
      <c r="J6067" s="39"/>
      <c r="K6067" s="8"/>
    </row>
    <row r="6068">
      <c r="I6068" s="39"/>
      <c r="J6068" s="39"/>
      <c r="K6068" s="8"/>
    </row>
    <row r="6069">
      <c r="I6069" s="39"/>
      <c r="J6069" s="39"/>
      <c r="K6069" s="8"/>
    </row>
    <row r="6070">
      <c r="I6070" s="39"/>
      <c r="J6070" s="39"/>
      <c r="K6070" s="8"/>
    </row>
    <row r="6071">
      <c r="I6071" s="39"/>
      <c r="J6071" s="39"/>
      <c r="K6071" s="8"/>
    </row>
    <row r="6072">
      <c r="I6072" s="39"/>
      <c r="J6072" s="39"/>
      <c r="K6072" s="8"/>
    </row>
    <row r="6073">
      <c r="I6073" s="39"/>
      <c r="J6073" s="39"/>
      <c r="K6073" s="8"/>
    </row>
    <row r="6074">
      <c r="I6074" s="39"/>
      <c r="J6074" s="39"/>
      <c r="K6074" s="8"/>
    </row>
    <row r="6075">
      <c r="I6075" s="39"/>
      <c r="J6075" s="39"/>
      <c r="K6075" s="8"/>
    </row>
    <row r="6076">
      <c r="I6076" s="39"/>
      <c r="J6076" s="39"/>
      <c r="K6076" s="8"/>
    </row>
    <row r="6077">
      <c r="I6077" s="39"/>
      <c r="J6077" s="39"/>
      <c r="K6077" s="8"/>
    </row>
    <row r="6078">
      <c r="I6078" s="39"/>
      <c r="J6078" s="39"/>
      <c r="K6078" s="8"/>
    </row>
    <row r="6079">
      <c r="I6079" s="39"/>
      <c r="J6079" s="39"/>
      <c r="K6079" s="8"/>
    </row>
    <row r="6080">
      <c r="I6080" s="39"/>
      <c r="J6080" s="39"/>
      <c r="K6080" s="8"/>
    </row>
    <row r="6081">
      <c r="I6081" s="39"/>
      <c r="J6081" s="39"/>
      <c r="K6081" s="8"/>
    </row>
    <row r="6082">
      <c r="I6082" s="39"/>
      <c r="J6082" s="39"/>
      <c r="K6082" s="8"/>
    </row>
    <row r="6083">
      <c r="I6083" s="39"/>
      <c r="J6083" s="39"/>
      <c r="K6083" s="8"/>
    </row>
    <row r="6084">
      <c r="I6084" s="39"/>
      <c r="J6084" s="39"/>
      <c r="K6084" s="8"/>
    </row>
    <row r="6085">
      <c r="I6085" s="39"/>
      <c r="J6085" s="39"/>
      <c r="K6085" s="8"/>
    </row>
    <row r="6086">
      <c r="I6086" s="39"/>
      <c r="J6086" s="39"/>
      <c r="K6086" s="8"/>
    </row>
    <row r="6087">
      <c r="I6087" s="39"/>
      <c r="J6087" s="39"/>
      <c r="K6087" s="8"/>
    </row>
    <row r="6088">
      <c r="I6088" s="39"/>
      <c r="J6088" s="39"/>
      <c r="K6088" s="8"/>
    </row>
    <row r="6089">
      <c r="I6089" s="39"/>
      <c r="J6089" s="39"/>
      <c r="K6089" s="8"/>
    </row>
    <row r="6090">
      <c r="I6090" s="39"/>
      <c r="J6090" s="39"/>
      <c r="K6090" s="8"/>
    </row>
    <row r="6091">
      <c r="I6091" s="39"/>
      <c r="J6091" s="39"/>
      <c r="K6091" s="8"/>
    </row>
    <row r="6092">
      <c r="I6092" s="39"/>
      <c r="J6092" s="39"/>
      <c r="K6092" s="8"/>
    </row>
    <row r="6093">
      <c r="I6093" s="39"/>
      <c r="J6093" s="39"/>
      <c r="K6093" s="8"/>
    </row>
    <row r="6094">
      <c r="I6094" s="39"/>
      <c r="J6094" s="39"/>
      <c r="K6094" s="8"/>
    </row>
    <row r="6095">
      <c r="I6095" s="39"/>
      <c r="J6095" s="39"/>
      <c r="K6095" s="8"/>
    </row>
    <row r="6096">
      <c r="I6096" s="39"/>
      <c r="J6096" s="39"/>
      <c r="K6096" s="8"/>
    </row>
    <row r="6097">
      <c r="I6097" s="39"/>
      <c r="J6097" s="39"/>
      <c r="K6097" s="8"/>
    </row>
    <row r="6098">
      <c r="I6098" s="39"/>
      <c r="J6098" s="39"/>
      <c r="K6098" s="8"/>
    </row>
    <row r="6099">
      <c r="I6099" s="39"/>
      <c r="J6099" s="39"/>
      <c r="K6099" s="8"/>
    </row>
    <row r="6100">
      <c r="I6100" s="39"/>
      <c r="J6100" s="39"/>
      <c r="K6100" s="8"/>
    </row>
    <row r="6101">
      <c r="I6101" s="39"/>
      <c r="J6101" s="39"/>
      <c r="K6101" s="8"/>
    </row>
    <row r="6102">
      <c r="I6102" s="39"/>
      <c r="J6102" s="39"/>
      <c r="K6102" s="8"/>
    </row>
    <row r="6103">
      <c r="I6103" s="39"/>
      <c r="J6103" s="39"/>
      <c r="K6103" s="8"/>
    </row>
    <row r="6104">
      <c r="I6104" s="39"/>
      <c r="J6104" s="39"/>
      <c r="K6104" s="8"/>
    </row>
    <row r="6105">
      <c r="I6105" s="39"/>
      <c r="J6105" s="39"/>
      <c r="K6105" s="8"/>
    </row>
    <row r="6106">
      <c r="I6106" s="39"/>
      <c r="J6106" s="39"/>
      <c r="K6106" s="8"/>
    </row>
    <row r="6107">
      <c r="I6107" s="39"/>
      <c r="J6107" s="39"/>
      <c r="K6107" s="8"/>
    </row>
    <row r="6108">
      <c r="I6108" s="39"/>
      <c r="J6108" s="39"/>
      <c r="K6108" s="8"/>
    </row>
    <row r="6109">
      <c r="I6109" s="39"/>
      <c r="J6109" s="39"/>
      <c r="K6109" s="8"/>
    </row>
    <row r="6110">
      <c r="I6110" s="39"/>
      <c r="J6110" s="39"/>
      <c r="K6110" s="8"/>
    </row>
    <row r="6111">
      <c r="I6111" s="39"/>
      <c r="J6111" s="39"/>
      <c r="K6111" s="8"/>
    </row>
    <row r="6112">
      <c r="I6112" s="39"/>
      <c r="J6112" s="39"/>
      <c r="K6112" s="8"/>
    </row>
    <row r="6113">
      <c r="I6113" s="39"/>
      <c r="J6113" s="39"/>
      <c r="K6113" s="8"/>
    </row>
    <row r="6114">
      <c r="I6114" s="39"/>
      <c r="J6114" s="39"/>
      <c r="K6114" s="8"/>
    </row>
    <row r="6115">
      <c r="I6115" s="39"/>
      <c r="J6115" s="39"/>
      <c r="K6115" s="8"/>
    </row>
    <row r="6116">
      <c r="I6116" s="39"/>
      <c r="J6116" s="39"/>
      <c r="K6116" s="8"/>
    </row>
    <row r="6117">
      <c r="I6117" s="39"/>
      <c r="J6117" s="39"/>
      <c r="K6117" s="8"/>
    </row>
    <row r="6118">
      <c r="I6118" s="39"/>
      <c r="J6118" s="39"/>
      <c r="K6118" s="8"/>
    </row>
    <row r="6119">
      <c r="I6119" s="39"/>
      <c r="J6119" s="39"/>
      <c r="K6119" s="8"/>
    </row>
    <row r="6120">
      <c r="I6120" s="39"/>
      <c r="J6120" s="39"/>
      <c r="K6120" s="8"/>
    </row>
    <row r="6121">
      <c r="I6121" s="39"/>
      <c r="J6121" s="39"/>
      <c r="K6121" s="8"/>
    </row>
    <row r="6122">
      <c r="I6122" s="39"/>
      <c r="J6122" s="39"/>
      <c r="K6122" s="8"/>
    </row>
    <row r="6123">
      <c r="I6123" s="39"/>
      <c r="J6123" s="39"/>
      <c r="K6123" s="8"/>
    </row>
    <row r="6124">
      <c r="I6124" s="39"/>
      <c r="J6124" s="39"/>
      <c r="K6124" s="8"/>
    </row>
    <row r="6125">
      <c r="I6125" s="39"/>
      <c r="J6125" s="39"/>
      <c r="K6125" s="8"/>
    </row>
    <row r="6126">
      <c r="I6126" s="39"/>
      <c r="J6126" s="39"/>
      <c r="K6126" s="8"/>
    </row>
    <row r="6127">
      <c r="I6127" s="39"/>
      <c r="J6127" s="39"/>
      <c r="K6127" s="8"/>
    </row>
    <row r="6128">
      <c r="I6128" s="39"/>
      <c r="J6128" s="39"/>
      <c r="K6128" s="8"/>
    </row>
    <row r="6129">
      <c r="I6129" s="39"/>
      <c r="J6129" s="39"/>
      <c r="K6129" s="8"/>
    </row>
    <row r="6130">
      <c r="I6130" s="39"/>
      <c r="J6130" s="39"/>
      <c r="K6130" s="8"/>
    </row>
    <row r="6131">
      <c r="I6131" s="39"/>
      <c r="J6131" s="39"/>
      <c r="K6131" s="8"/>
    </row>
    <row r="6132">
      <c r="I6132" s="39"/>
      <c r="J6132" s="39"/>
      <c r="K6132" s="8"/>
    </row>
    <row r="6133">
      <c r="I6133" s="39"/>
      <c r="J6133" s="39"/>
      <c r="K6133" s="8"/>
    </row>
    <row r="6134">
      <c r="I6134" s="39"/>
      <c r="J6134" s="39"/>
      <c r="K6134" s="8"/>
    </row>
    <row r="6135">
      <c r="I6135" s="39"/>
      <c r="J6135" s="39"/>
      <c r="K6135" s="8"/>
    </row>
    <row r="6136">
      <c r="I6136" s="39"/>
      <c r="J6136" s="39"/>
      <c r="K6136" s="8"/>
    </row>
    <row r="6137">
      <c r="I6137" s="39"/>
      <c r="J6137" s="39"/>
      <c r="K6137" s="8"/>
    </row>
    <row r="6138">
      <c r="I6138" s="39"/>
      <c r="J6138" s="39"/>
      <c r="K6138" s="8"/>
    </row>
    <row r="6139">
      <c r="I6139" s="39"/>
      <c r="J6139" s="39"/>
      <c r="K6139" s="8"/>
    </row>
    <row r="6140">
      <c r="I6140" s="39"/>
      <c r="J6140" s="39"/>
      <c r="K6140" s="8"/>
    </row>
    <row r="6141">
      <c r="I6141" s="39"/>
      <c r="J6141" s="39"/>
      <c r="K6141" s="8"/>
    </row>
    <row r="6142">
      <c r="I6142" s="39"/>
      <c r="J6142" s="39"/>
      <c r="K6142" s="8"/>
    </row>
    <row r="6143">
      <c r="I6143" s="39"/>
      <c r="J6143" s="39"/>
      <c r="K6143" s="8"/>
    </row>
    <row r="6144">
      <c r="I6144" s="39"/>
      <c r="J6144" s="39"/>
      <c r="K6144" s="8"/>
    </row>
    <row r="6145">
      <c r="I6145" s="39"/>
      <c r="J6145" s="39"/>
      <c r="K6145" s="8"/>
    </row>
    <row r="6146">
      <c r="I6146" s="39"/>
      <c r="J6146" s="39"/>
      <c r="K6146" s="8"/>
    </row>
    <row r="6147">
      <c r="I6147" s="39"/>
      <c r="J6147" s="39"/>
      <c r="K6147" s="8"/>
    </row>
    <row r="6148">
      <c r="I6148" s="39"/>
      <c r="J6148" s="39"/>
      <c r="K6148" s="8"/>
    </row>
    <row r="6149">
      <c r="I6149" s="39"/>
      <c r="J6149" s="39"/>
      <c r="K6149" s="8"/>
    </row>
    <row r="6150">
      <c r="I6150" s="39"/>
      <c r="J6150" s="39"/>
      <c r="K6150" s="8"/>
    </row>
    <row r="6151">
      <c r="I6151" s="39"/>
      <c r="J6151" s="39"/>
      <c r="K6151" s="8"/>
    </row>
    <row r="6152">
      <c r="I6152" s="39"/>
      <c r="J6152" s="39"/>
      <c r="K6152" s="8"/>
    </row>
    <row r="6153">
      <c r="I6153" s="39"/>
      <c r="J6153" s="39"/>
      <c r="K6153" s="8"/>
    </row>
    <row r="6154">
      <c r="I6154" s="39"/>
      <c r="J6154" s="39"/>
      <c r="K6154" s="8"/>
    </row>
    <row r="6155">
      <c r="I6155" s="39"/>
      <c r="J6155" s="39"/>
      <c r="K6155" s="8"/>
    </row>
    <row r="6156">
      <c r="I6156" s="39"/>
      <c r="J6156" s="39"/>
      <c r="K6156" s="8"/>
    </row>
    <row r="6157">
      <c r="I6157" s="39"/>
      <c r="J6157" s="39"/>
      <c r="K6157" s="8"/>
    </row>
    <row r="6158">
      <c r="I6158" s="39"/>
      <c r="J6158" s="39"/>
      <c r="K6158" s="8"/>
    </row>
    <row r="6159">
      <c r="I6159" s="39"/>
      <c r="J6159" s="39"/>
      <c r="K6159" s="8"/>
    </row>
    <row r="6160">
      <c r="I6160" s="39"/>
      <c r="J6160" s="39"/>
      <c r="K6160" s="8"/>
    </row>
    <row r="6161">
      <c r="I6161" s="39"/>
      <c r="J6161" s="39"/>
      <c r="K6161" s="8"/>
    </row>
    <row r="6162">
      <c r="I6162" s="39"/>
      <c r="J6162" s="39"/>
      <c r="K6162" s="8"/>
    </row>
    <row r="6163">
      <c r="I6163" s="39"/>
      <c r="J6163" s="39"/>
      <c r="K6163" s="8"/>
    </row>
    <row r="6164">
      <c r="I6164" s="39"/>
      <c r="J6164" s="39"/>
      <c r="K6164" s="8"/>
    </row>
    <row r="6165">
      <c r="I6165" s="39"/>
      <c r="J6165" s="39"/>
      <c r="K6165" s="8"/>
    </row>
    <row r="6166">
      <c r="I6166" s="39"/>
      <c r="J6166" s="39"/>
      <c r="K6166" s="8"/>
    </row>
    <row r="6167">
      <c r="I6167" s="39"/>
      <c r="J6167" s="39"/>
      <c r="K6167" s="8"/>
    </row>
    <row r="6168">
      <c r="I6168" s="39"/>
      <c r="J6168" s="39"/>
      <c r="K6168" s="8"/>
    </row>
    <row r="6169">
      <c r="I6169" s="39"/>
      <c r="J6169" s="39"/>
      <c r="K6169" s="8"/>
    </row>
    <row r="6170">
      <c r="I6170" s="39"/>
      <c r="J6170" s="39"/>
      <c r="K6170" s="8"/>
    </row>
    <row r="6171">
      <c r="I6171" s="39"/>
      <c r="J6171" s="39"/>
      <c r="K6171" s="8"/>
    </row>
    <row r="6172">
      <c r="I6172" s="39"/>
      <c r="J6172" s="39"/>
      <c r="K6172" s="8"/>
    </row>
    <row r="6173">
      <c r="I6173" s="39"/>
      <c r="J6173" s="39"/>
      <c r="K6173" s="8"/>
    </row>
    <row r="6174">
      <c r="I6174" s="39"/>
      <c r="J6174" s="39"/>
      <c r="K6174" s="8"/>
    </row>
    <row r="6175">
      <c r="I6175" s="39"/>
      <c r="J6175" s="39"/>
      <c r="K6175" s="8"/>
    </row>
    <row r="6176">
      <c r="I6176" s="39"/>
      <c r="J6176" s="39"/>
      <c r="K6176" s="8"/>
    </row>
    <row r="6177">
      <c r="I6177" s="39"/>
      <c r="J6177" s="39"/>
      <c r="K6177" s="8"/>
    </row>
    <row r="6178">
      <c r="I6178" s="39"/>
      <c r="J6178" s="39"/>
      <c r="K6178" s="8"/>
    </row>
    <row r="6179">
      <c r="I6179" s="39"/>
      <c r="J6179" s="39"/>
      <c r="K6179" s="8"/>
    </row>
    <row r="6180">
      <c r="I6180" s="39"/>
      <c r="J6180" s="39"/>
      <c r="K6180" s="8"/>
    </row>
    <row r="6181">
      <c r="I6181" s="39"/>
      <c r="J6181" s="39"/>
      <c r="K6181" s="8"/>
    </row>
    <row r="6182">
      <c r="I6182" s="39"/>
      <c r="J6182" s="39"/>
      <c r="K6182" s="8"/>
    </row>
    <row r="6183">
      <c r="I6183" s="39"/>
      <c r="J6183" s="39"/>
      <c r="K6183" s="8"/>
    </row>
    <row r="6184">
      <c r="I6184" s="39"/>
      <c r="J6184" s="39"/>
      <c r="K6184" s="8"/>
    </row>
    <row r="6185">
      <c r="I6185" s="39"/>
      <c r="J6185" s="39"/>
      <c r="K6185" s="8"/>
    </row>
    <row r="6186">
      <c r="I6186" s="39"/>
      <c r="J6186" s="39"/>
      <c r="K6186" s="8"/>
    </row>
    <row r="6187">
      <c r="I6187" s="39"/>
      <c r="J6187" s="39"/>
      <c r="K6187" s="8"/>
    </row>
    <row r="6188">
      <c r="I6188" s="39"/>
      <c r="J6188" s="39"/>
      <c r="K6188" s="8"/>
    </row>
    <row r="6189">
      <c r="I6189" s="39"/>
      <c r="J6189" s="39"/>
      <c r="K6189" s="8"/>
    </row>
    <row r="6190">
      <c r="I6190" s="39"/>
      <c r="J6190" s="39"/>
      <c r="K6190" s="8"/>
    </row>
    <row r="6191">
      <c r="I6191" s="39"/>
      <c r="J6191" s="39"/>
      <c r="K6191" s="8"/>
    </row>
    <row r="6192">
      <c r="I6192" s="39"/>
      <c r="J6192" s="39"/>
      <c r="K6192" s="8"/>
    </row>
    <row r="6193">
      <c r="I6193" s="39"/>
      <c r="J6193" s="39"/>
      <c r="K6193" s="8"/>
    </row>
    <row r="6194">
      <c r="I6194" s="39"/>
      <c r="J6194" s="39"/>
      <c r="K6194" s="8"/>
    </row>
    <row r="6195">
      <c r="I6195" s="39"/>
      <c r="J6195" s="39"/>
      <c r="K6195" s="8"/>
    </row>
    <row r="6196">
      <c r="I6196" s="39"/>
      <c r="J6196" s="39"/>
      <c r="K6196" s="8"/>
    </row>
    <row r="6197">
      <c r="I6197" s="39"/>
      <c r="J6197" s="39"/>
      <c r="K6197" s="8"/>
    </row>
    <row r="6198">
      <c r="I6198" s="39"/>
      <c r="J6198" s="39"/>
      <c r="K6198" s="8"/>
    </row>
    <row r="6199">
      <c r="I6199" s="39"/>
      <c r="J6199" s="39"/>
      <c r="K6199" s="8"/>
    </row>
    <row r="6200">
      <c r="I6200" s="39"/>
      <c r="J6200" s="39"/>
      <c r="K6200" s="8"/>
    </row>
    <row r="6201">
      <c r="I6201" s="39"/>
      <c r="J6201" s="39"/>
      <c r="K6201" s="8"/>
    </row>
    <row r="6202">
      <c r="I6202" s="39"/>
      <c r="J6202" s="39"/>
      <c r="K6202" s="8"/>
    </row>
    <row r="6203">
      <c r="I6203" s="39"/>
      <c r="J6203" s="39"/>
      <c r="K6203" s="8"/>
    </row>
    <row r="6204">
      <c r="I6204" s="39"/>
      <c r="J6204" s="39"/>
      <c r="K6204" s="8"/>
    </row>
    <row r="6205">
      <c r="I6205" s="39"/>
      <c r="J6205" s="39"/>
      <c r="K6205" s="8"/>
    </row>
    <row r="6206">
      <c r="I6206" s="39"/>
      <c r="J6206" s="39"/>
      <c r="K6206" s="8"/>
    </row>
    <row r="6207">
      <c r="I6207" s="39"/>
      <c r="J6207" s="39"/>
      <c r="K6207" s="8"/>
    </row>
    <row r="6208">
      <c r="I6208" s="39"/>
      <c r="J6208" s="39"/>
      <c r="K6208" s="8"/>
    </row>
    <row r="6209">
      <c r="I6209" s="39"/>
      <c r="J6209" s="39"/>
      <c r="K6209" s="8"/>
    </row>
    <row r="6210">
      <c r="I6210" s="39"/>
      <c r="J6210" s="39"/>
      <c r="K6210" s="8"/>
    </row>
    <row r="6211">
      <c r="I6211" s="39"/>
      <c r="J6211" s="39"/>
      <c r="K6211" s="8"/>
    </row>
    <row r="6212">
      <c r="I6212" s="39"/>
      <c r="J6212" s="39"/>
      <c r="K6212" s="8"/>
    </row>
    <row r="6213">
      <c r="I6213" s="39"/>
      <c r="J6213" s="39"/>
      <c r="K6213" s="8"/>
    </row>
    <row r="6214">
      <c r="I6214" s="39"/>
      <c r="J6214" s="39"/>
      <c r="K6214" s="8"/>
    </row>
    <row r="6215">
      <c r="I6215" s="39"/>
      <c r="J6215" s="39"/>
      <c r="K6215" s="8"/>
    </row>
    <row r="6216">
      <c r="I6216" s="39"/>
      <c r="J6216" s="39"/>
      <c r="K6216" s="8"/>
    </row>
    <row r="6217">
      <c r="I6217" s="39"/>
      <c r="J6217" s="39"/>
      <c r="K6217" s="8"/>
    </row>
    <row r="6218">
      <c r="I6218" s="39"/>
      <c r="J6218" s="39"/>
      <c r="K6218" s="8"/>
    </row>
    <row r="6219">
      <c r="I6219" s="39"/>
      <c r="J6219" s="39"/>
      <c r="K6219" s="8"/>
    </row>
    <row r="6220">
      <c r="I6220" s="39"/>
      <c r="J6220" s="39"/>
      <c r="K6220" s="8"/>
    </row>
    <row r="6221">
      <c r="I6221" s="39"/>
      <c r="J6221" s="39"/>
      <c r="K6221" s="8"/>
    </row>
    <row r="6222">
      <c r="I6222" s="39"/>
      <c r="J6222" s="39"/>
      <c r="K6222" s="8"/>
    </row>
    <row r="6223">
      <c r="I6223" s="39"/>
      <c r="J6223" s="39"/>
      <c r="K6223" s="8"/>
    </row>
    <row r="6224">
      <c r="I6224" s="39"/>
      <c r="J6224" s="39"/>
      <c r="K6224" s="8"/>
    </row>
    <row r="6225">
      <c r="I6225" s="39"/>
      <c r="J6225" s="39"/>
      <c r="K6225" s="8"/>
    </row>
    <row r="6226">
      <c r="I6226" s="39"/>
      <c r="J6226" s="39"/>
      <c r="K6226" s="8"/>
    </row>
    <row r="6227">
      <c r="I6227" s="39"/>
      <c r="J6227" s="39"/>
      <c r="K6227" s="8"/>
    </row>
    <row r="6228">
      <c r="I6228" s="39"/>
      <c r="J6228" s="39"/>
      <c r="K6228" s="8"/>
    </row>
    <row r="6229">
      <c r="I6229" s="39"/>
      <c r="J6229" s="39"/>
      <c r="K6229" s="8"/>
    </row>
    <row r="6230">
      <c r="I6230" s="39"/>
      <c r="J6230" s="39"/>
      <c r="K6230" s="8"/>
    </row>
    <row r="6231">
      <c r="I6231" s="39"/>
      <c r="J6231" s="39"/>
      <c r="K6231" s="8"/>
    </row>
    <row r="6232">
      <c r="I6232" s="39"/>
      <c r="J6232" s="39"/>
      <c r="K6232" s="8"/>
    </row>
    <row r="6233">
      <c r="I6233" s="39"/>
      <c r="J6233" s="39"/>
      <c r="K6233" s="8"/>
    </row>
    <row r="6234">
      <c r="I6234" s="39"/>
      <c r="J6234" s="39"/>
      <c r="K6234" s="8"/>
    </row>
    <row r="6235">
      <c r="I6235" s="39"/>
      <c r="J6235" s="39"/>
      <c r="K6235" s="8"/>
    </row>
    <row r="6236">
      <c r="I6236" s="39"/>
      <c r="J6236" s="39"/>
      <c r="K6236" s="8"/>
    </row>
    <row r="6237">
      <c r="I6237" s="39"/>
      <c r="J6237" s="39"/>
      <c r="K6237" s="8"/>
    </row>
    <row r="6238">
      <c r="I6238" s="39"/>
      <c r="J6238" s="39"/>
      <c r="K6238" s="8"/>
    </row>
    <row r="6239">
      <c r="I6239" s="39"/>
      <c r="J6239" s="39"/>
      <c r="K6239" s="8"/>
    </row>
    <row r="6240">
      <c r="I6240" s="39"/>
      <c r="J6240" s="39"/>
      <c r="K6240" s="8"/>
    </row>
    <row r="6241">
      <c r="I6241" s="39"/>
      <c r="J6241" s="39"/>
      <c r="K6241" s="8"/>
    </row>
    <row r="6242">
      <c r="I6242" s="39"/>
      <c r="J6242" s="39"/>
      <c r="K6242" s="8"/>
    </row>
    <row r="6243">
      <c r="I6243" s="39"/>
      <c r="J6243" s="39"/>
      <c r="K6243" s="8"/>
    </row>
    <row r="6244">
      <c r="I6244" s="39"/>
      <c r="J6244" s="39"/>
      <c r="K6244" s="8"/>
    </row>
    <row r="6245">
      <c r="I6245" s="39"/>
      <c r="J6245" s="39"/>
      <c r="K6245" s="8"/>
    </row>
    <row r="6246">
      <c r="I6246" s="39"/>
      <c r="J6246" s="39"/>
      <c r="K6246" s="8"/>
    </row>
    <row r="6247">
      <c r="I6247" s="39"/>
      <c r="J6247" s="39"/>
      <c r="K6247" s="8"/>
    </row>
    <row r="6248">
      <c r="I6248" s="39"/>
      <c r="J6248" s="39"/>
      <c r="K6248" s="8"/>
    </row>
    <row r="6249">
      <c r="I6249" s="39"/>
      <c r="J6249" s="39"/>
      <c r="K6249" s="8"/>
    </row>
    <row r="6250">
      <c r="I6250" s="39"/>
      <c r="J6250" s="39"/>
      <c r="K6250" s="8"/>
    </row>
    <row r="6251">
      <c r="I6251" s="39"/>
      <c r="J6251" s="39"/>
      <c r="K6251" s="8"/>
    </row>
    <row r="6252">
      <c r="I6252" s="39"/>
      <c r="J6252" s="39"/>
      <c r="K6252" s="8"/>
    </row>
    <row r="6253">
      <c r="I6253" s="39"/>
      <c r="J6253" s="39"/>
      <c r="K6253" s="8"/>
    </row>
    <row r="6254">
      <c r="I6254" s="39"/>
      <c r="J6254" s="39"/>
      <c r="K6254" s="8"/>
    </row>
    <row r="6255">
      <c r="I6255" s="39"/>
      <c r="J6255" s="39"/>
      <c r="K6255" s="8"/>
    </row>
    <row r="6256">
      <c r="I6256" s="39"/>
      <c r="J6256" s="39"/>
      <c r="K6256" s="8"/>
    </row>
    <row r="6257">
      <c r="I6257" s="39"/>
      <c r="J6257" s="39"/>
      <c r="K6257" s="8"/>
    </row>
    <row r="6258">
      <c r="I6258" s="39"/>
      <c r="J6258" s="39"/>
      <c r="K6258" s="8"/>
    </row>
    <row r="6259">
      <c r="I6259" s="39"/>
      <c r="J6259" s="39"/>
      <c r="K6259" s="8"/>
    </row>
    <row r="6260">
      <c r="I6260" s="39"/>
      <c r="J6260" s="39"/>
      <c r="K6260" s="8"/>
    </row>
    <row r="6261">
      <c r="I6261" s="39"/>
      <c r="J6261" s="39"/>
      <c r="K6261" s="8"/>
    </row>
    <row r="6262">
      <c r="I6262" s="39"/>
      <c r="J6262" s="39"/>
      <c r="K6262" s="8"/>
    </row>
    <row r="6263">
      <c r="I6263" s="39"/>
      <c r="J6263" s="39"/>
      <c r="K6263" s="8"/>
    </row>
    <row r="6264">
      <c r="I6264" s="39"/>
      <c r="J6264" s="39"/>
      <c r="K6264" s="8"/>
    </row>
    <row r="6265">
      <c r="I6265" s="39"/>
      <c r="J6265" s="39"/>
      <c r="K6265" s="8"/>
    </row>
    <row r="6266">
      <c r="I6266" s="39"/>
      <c r="J6266" s="39"/>
      <c r="K6266" s="8"/>
    </row>
    <row r="6267">
      <c r="I6267" s="39"/>
      <c r="J6267" s="39"/>
      <c r="K6267" s="8"/>
    </row>
    <row r="6268">
      <c r="I6268" s="39"/>
      <c r="J6268" s="39"/>
      <c r="K6268" s="8"/>
    </row>
    <row r="6269">
      <c r="I6269" s="39"/>
      <c r="J6269" s="39"/>
      <c r="K6269" s="8"/>
    </row>
    <row r="6270">
      <c r="I6270" s="39"/>
      <c r="J6270" s="39"/>
      <c r="K6270" s="8"/>
    </row>
    <row r="6271">
      <c r="I6271" s="39"/>
      <c r="J6271" s="39"/>
      <c r="K6271" s="8"/>
    </row>
    <row r="6272">
      <c r="I6272" s="39"/>
      <c r="J6272" s="39"/>
      <c r="K6272" s="8"/>
    </row>
    <row r="6273">
      <c r="I6273" s="39"/>
      <c r="J6273" s="39"/>
      <c r="K6273" s="8"/>
    </row>
    <row r="6274">
      <c r="I6274" s="39"/>
      <c r="J6274" s="39"/>
      <c r="K6274" s="8"/>
    </row>
    <row r="6275">
      <c r="I6275" s="39"/>
      <c r="J6275" s="39"/>
      <c r="K6275" s="8"/>
    </row>
    <row r="6276">
      <c r="I6276" s="39"/>
      <c r="J6276" s="39"/>
      <c r="K6276" s="8"/>
    </row>
    <row r="6277">
      <c r="I6277" s="39"/>
      <c r="J6277" s="39"/>
      <c r="K6277" s="8"/>
    </row>
    <row r="6278">
      <c r="I6278" s="39"/>
      <c r="J6278" s="39"/>
      <c r="K6278" s="8"/>
    </row>
    <row r="6279">
      <c r="I6279" s="39"/>
      <c r="J6279" s="39"/>
      <c r="K6279" s="8"/>
    </row>
    <row r="6280">
      <c r="I6280" s="39"/>
      <c r="J6280" s="39"/>
      <c r="K6280" s="8"/>
    </row>
    <row r="6281">
      <c r="I6281" s="39"/>
      <c r="J6281" s="39"/>
      <c r="K6281" s="8"/>
    </row>
    <row r="6282">
      <c r="I6282" s="39"/>
      <c r="J6282" s="39"/>
      <c r="K6282" s="8"/>
    </row>
    <row r="6283">
      <c r="I6283" s="39"/>
      <c r="J6283" s="39"/>
      <c r="K6283" s="8"/>
    </row>
    <row r="6284">
      <c r="I6284" s="39"/>
      <c r="J6284" s="39"/>
      <c r="K6284" s="8"/>
    </row>
    <row r="6285">
      <c r="I6285" s="39"/>
      <c r="J6285" s="39"/>
      <c r="K6285" s="8"/>
    </row>
    <row r="6286">
      <c r="I6286" s="39"/>
      <c r="J6286" s="39"/>
      <c r="K6286" s="8"/>
    </row>
    <row r="6287">
      <c r="I6287" s="39"/>
      <c r="J6287" s="39"/>
      <c r="K6287" s="8"/>
    </row>
    <row r="6288">
      <c r="I6288" s="39"/>
      <c r="J6288" s="39"/>
      <c r="K6288" s="8"/>
    </row>
    <row r="6289">
      <c r="I6289" s="39"/>
      <c r="J6289" s="39"/>
      <c r="K6289" s="8"/>
    </row>
    <row r="6290">
      <c r="I6290" s="39"/>
      <c r="J6290" s="39"/>
      <c r="K6290" s="8"/>
    </row>
    <row r="6291">
      <c r="I6291" s="39"/>
      <c r="J6291" s="39"/>
      <c r="K6291" s="8"/>
    </row>
    <row r="6292">
      <c r="I6292" s="39"/>
      <c r="J6292" s="39"/>
      <c r="K6292" s="8"/>
    </row>
    <row r="6293">
      <c r="I6293" s="39"/>
      <c r="J6293" s="39"/>
      <c r="K6293" s="8"/>
    </row>
    <row r="6294">
      <c r="I6294" s="39"/>
      <c r="J6294" s="39"/>
      <c r="K6294" s="8"/>
    </row>
    <row r="6295">
      <c r="I6295" s="39"/>
      <c r="J6295" s="39"/>
      <c r="K6295" s="8"/>
    </row>
    <row r="6296">
      <c r="I6296" s="39"/>
      <c r="J6296" s="39"/>
      <c r="K6296" s="8"/>
    </row>
    <row r="6297">
      <c r="I6297" s="39"/>
      <c r="J6297" s="39"/>
      <c r="K6297" s="8"/>
    </row>
    <row r="6298">
      <c r="I6298" s="39"/>
      <c r="J6298" s="39"/>
      <c r="K6298" s="8"/>
    </row>
    <row r="6299">
      <c r="I6299" s="39"/>
      <c r="J6299" s="39"/>
      <c r="K6299" s="8"/>
    </row>
    <row r="6300">
      <c r="I6300" s="39"/>
      <c r="J6300" s="39"/>
      <c r="K6300" s="8"/>
    </row>
    <row r="6301">
      <c r="I6301" s="39"/>
      <c r="J6301" s="39"/>
      <c r="K6301" s="8"/>
    </row>
    <row r="6302">
      <c r="I6302" s="39"/>
      <c r="J6302" s="39"/>
      <c r="K6302" s="8"/>
    </row>
    <row r="6303">
      <c r="I6303" s="39"/>
      <c r="J6303" s="39"/>
      <c r="K6303" s="8"/>
    </row>
    <row r="6304">
      <c r="I6304" s="39"/>
      <c r="J6304" s="39"/>
      <c r="K6304" s="8"/>
    </row>
    <row r="6305">
      <c r="I6305" s="39"/>
      <c r="J6305" s="39"/>
      <c r="K6305" s="8"/>
    </row>
    <row r="6306">
      <c r="I6306" s="39"/>
      <c r="J6306" s="39"/>
      <c r="K6306" s="8"/>
    </row>
    <row r="6307">
      <c r="I6307" s="39"/>
      <c r="J6307" s="39"/>
      <c r="K6307" s="8"/>
    </row>
    <row r="6308">
      <c r="I6308" s="39"/>
      <c r="J6308" s="39"/>
      <c r="K6308" s="8"/>
    </row>
    <row r="6309">
      <c r="I6309" s="39"/>
      <c r="J6309" s="39"/>
      <c r="K6309" s="8"/>
    </row>
    <row r="6310">
      <c r="I6310" s="39"/>
      <c r="J6310" s="39"/>
      <c r="K6310" s="8"/>
    </row>
    <row r="6311">
      <c r="I6311" s="39"/>
      <c r="J6311" s="39"/>
      <c r="K6311" s="8"/>
    </row>
    <row r="6312">
      <c r="I6312" s="39"/>
      <c r="J6312" s="39"/>
      <c r="K6312" s="8"/>
    </row>
    <row r="6313">
      <c r="I6313" s="39"/>
      <c r="J6313" s="39"/>
      <c r="K6313" s="8"/>
    </row>
    <row r="6314">
      <c r="I6314" s="39"/>
      <c r="J6314" s="39"/>
      <c r="K6314" s="8"/>
    </row>
    <row r="6315">
      <c r="I6315" s="39"/>
      <c r="J6315" s="39"/>
      <c r="K6315" s="8"/>
    </row>
    <row r="6316">
      <c r="I6316" s="39"/>
      <c r="J6316" s="39"/>
      <c r="K6316" s="8"/>
    </row>
    <row r="6317">
      <c r="I6317" s="39"/>
      <c r="J6317" s="39"/>
      <c r="K6317" s="8"/>
    </row>
    <row r="6318">
      <c r="I6318" s="39"/>
      <c r="J6318" s="39"/>
      <c r="K6318" s="8"/>
    </row>
    <row r="6319">
      <c r="I6319" s="39"/>
      <c r="J6319" s="39"/>
      <c r="K6319" s="8"/>
    </row>
    <row r="6320">
      <c r="I6320" s="39"/>
      <c r="J6320" s="39"/>
      <c r="K6320" s="8"/>
    </row>
    <row r="6321">
      <c r="I6321" s="39"/>
      <c r="J6321" s="39"/>
      <c r="K6321" s="8"/>
    </row>
    <row r="6322">
      <c r="I6322" s="39"/>
      <c r="J6322" s="39"/>
      <c r="K6322" s="8"/>
    </row>
    <row r="6323">
      <c r="I6323" s="39"/>
      <c r="J6323" s="39"/>
      <c r="K6323" s="8"/>
    </row>
    <row r="6324">
      <c r="I6324" s="39"/>
      <c r="J6324" s="39"/>
      <c r="K6324" s="8"/>
    </row>
    <row r="6325">
      <c r="I6325" s="39"/>
      <c r="J6325" s="39"/>
      <c r="K6325" s="8"/>
    </row>
    <row r="6326">
      <c r="I6326" s="39"/>
      <c r="J6326" s="39"/>
      <c r="K6326" s="8"/>
    </row>
    <row r="6327">
      <c r="I6327" s="39"/>
      <c r="J6327" s="39"/>
      <c r="K6327" s="8"/>
    </row>
    <row r="6328">
      <c r="I6328" s="39"/>
      <c r="J6328" s="39"/>
      <c r="K6328" s="8"/>
    </row>
    <row r="6329">
      <c r="I6329" s="39"/>
      <c r="J6329" s="39"/>
      <c r="K6329" s="8"/>
    </row>
    <row r="6330">
      <c r="I6330" s="39"/>
      <c r="J6330" s="39"/>
      <c r="K6330" s="8"/>
    </row>
    <row r="6331">
      <c r="I6331" s="39"/>
      <c r="J6331" s="39"/>
      <c r="K6331" s="8"/>
    </row>
    <row r="6332">
      <c r="I6332" s="39"/>
      <c r="J6332" s="39"/>
      <c r="K6332" s="8"/>
    </row>
    <row r="6333">
      <c r="I6333" s="39"/>
      <c r="J6333" s="39"/>
      <c r="K6333" s="8"/>
    </row>
    <row r="6334">
      <c r="I6334" s="39"/>
      <c r="J6334" s="39"/>
      <c r="K6334" s="8"/>
    </row>
    <row r="6335">
      <c r="I6335" s="39"/>
      <c r="J6335" s="39"/>
      <c r="K6335" s="8"/>
    </row>
    <row r="6336">
      <c r="I6336" s="39"/>
      <c r="J6336" s="39"/>
      <c r="K6336" s="8"/>
    </row>
    <row r="6337">
      <c r="I6337" s="39"/>
      <c r="J6337" s="39"/>
      <c r="K6337" s="8"/>
    </row>
    <row r="6338">
      <c r="I6338" s="39"/>
      <c r="J6338" s="39"/>
      <c r="K6338" s="8"/>
    </row>
    <row r="6339">
      <c r="I6339" s="39"/>
      <c r="J6339" s="39"/>
      <c r="K6339" s="8"/>
    </row>
    <row r="6340">
      <c r="I6340" s="39"/>
      <c r="J6340" s="39"/>
      <c r="K6340" s="8"/>
    </row>
    <row r="6341">
      <c r="I6341" s="39"/>
      <c r="J6341" s="39"/>
      <c r="K6341" s="8"/>
    </row>
    <row r="6342">
      <c r="I6342" s="39"/>
      <c r="J6342" s="39"/>
      <c r="K6342" s="8"/>
    </row>
    <row r="6343">
      <c r="I6343" s="39"/>
      <c r="J6343" s="39"/>
      <c r="K6343" s="8"/>
    </row>
    <row r="6344">
      <c r="I6344" s="39"/>
      <c r="J6344" s="39"/>
      <c r="K6344" s="8"/>
    </row>
    <row r="6345">
      <c r="I6345" s="39"/>
      <c r="J6345" s="39"/>
      <c r="K6345" s="8"/>
    </row>
    <row r="6346">
      <c r="I6346" s="39"/>
      <c r="J6346" s="39"/>
      <c r="K6346" s="8"/>
    </row>
    <row r="6347">
      <c r="I6347" s="39"/>
      <c r="J6347" s="39"/>
      <c r="K6347" s="8"/>
    </row>
    <row r="6348">
      <c r="I6348" s="39"/>
      <c r="J6348" s="39"/>
      <c r="K6348" s="8"/>
    </row>
    <row r="6349">
      <c r="I6349" s="39"/>
      <c r="J6349" s="39"/>
      <c r="K6349" s="8"/>
    </row>
    <row r="6350">
      <c r="I6350" s="39"/>
      <c r="J6350" s="39"/>
      <c r="K6350" s="8"/>
    </row>
    <row r="6351">
      <c r="I6351" s="39"/>
      <c r="J6351" s="39"/>
      <c r="K6351" s="8"/>
    </row>
    <row r="6352">
      <c r="I6352" s="39"/>
      <c r="J6352" s="39"/>
      <c r="K6352" s="8"/>
    </row>
    <row r="6353">
      <c r="I6353" s="39"/>
      <c r="J6353" s="39"/>
      <c r="K6353" s="8"/>
    </row>
    <row r="6354">
      <c r="I6354" s="39"/>
      <c r="J6354" s="39"/>
      <c r="K6354" s="8"/>
    </row>
    <row r="6355">
      <c r="I6355" s="39"/>
      <c r="J6355" s="39"/>
      <c r="K6355" s="8"/>
    </row>
    <row r="6356">
      <c r="I6356" s="39"/>
      <c r="J6356" s="39"/>
      <c r="K6356" s="8"/>
    </row>
    <row r="6357">
      <c r="I6357" s="39"/>
      <c r="J6357" s="39"/>
      <c r="K6357" s="8"/>
    </row>
    <row r="6358">
      <c r="I6358" s="39"/>
      <c r="J6358" s="39"/>
      <c r="K6358" s="8"/>
    </row>
    <row r="6359">
      <c r="I6359" s="39"/>
      <c r="J6359" s="39"/>
      <c r="K6359" s="8"/>
    </row>
    <row r="6360">
      <c r="I6360" s="39"/>
      <c r="J6360" s="39"/>
      <c r="K6360" s="8"/>
    </row>
    <row r="6361">
      <c r="I6361" s="39"/>
      <c r="J6361" s="39"/>
      <c r="K6361" s="8"/>
    </row>
    <row r="6362">
      <c r="I6362" s="39"/>
      <c r="J6362" s="39"/>
      <c r="K6362" s="8"/>
    </row>
    <row r="6363">
      <c r="I6363" s="39"/>
      <c r="J6363" s="39"/>
      <c r="K6363" s="8"/>
    </row>
    <row r="6364">
      <c r="I6364" s="39"/>
      <c r="J6364" s="39"/>
      <c r="K6364" s="8"/>
    </row>
    <row r="6365">
      <c r="I6365" s="39"/>
      <c r="J6365" s="39"/>
      <c r="K6365" s="8"/>
    </row>
    <row r="6366">
      <c r="I6366" s="39"/>
      <c r="J6366" s="39"/>
      <c r="K6366" s="8"/>
    </row>
    <row r="6367">
      <c r="I6367" s="39"/>
      <c r="J6367" s="39"/>
      <c r="K6367" s="8"/>
    </row>
    <row r="6368">
      <c r="I6368" s="39"/>
      <c r="J6368" s="39"/>
      <c r="K6368" s="8"/>
    </row>
    <row r="6369">
      <c r="I6369" s="39"/>
      <c r="J6369" s="39"/>
      <c r="K6369" s="8"/>
    </row>
    <row r="6370">
      <c r="I6370" s="39"/>
      <c r="J6370" s="39"/>
      <c r="K6370" s="8"/>
    </row>
    <row r="6371">
      <c r="I6371" s="39"/>
      <c r="J6371" s="39"/>
      <c r="K6371" s="8"/>
    </row>
    <row r="6372">
      <c r="I6372" s="39"/>
      <c r="J6372" s="39"/>
      <c r="K6372" s="8"/>
    </row>
    <row r="6373">
      <c r="I6373" s="39"/>
      <c r="J6373" s="39"/>
      <c r="K6373" s="8"/>
    </row>
    <row r="6374">
      <c r="I6374" s="39"/>
      <c r="J6374" s="39"/>
      <c r="K6374" s="8"/>
    </row>
    <row r="6375">
      <c r="I6375" s="39"/>
      <c r="J6375" s="39"/>
      <c r="K6375" s="8"/>
    </row>
    <row r="6376">
      <c r="I6376" s="39"/>
      <c r="J6376" s="39"/>
      <c r="K6376" s="8"/>
    </row>
    <row r="6377">
      <c r="I6377" s="39"/>
      <c r="J6377" s="39"/>
      <c r="K6377" s="8"/>
    </row>
    <row r="6378">
      <c r="I6378" s="39"/>
      <c r="J6378" s="39"/>
      <c r="K6378" s="8"/>
    </row>
    <row r="6379">
      <c r="I6379" s="39"/>
      <c r="J6379" s="39"/>
      <c r="K6379" s="8"/>
    </row>
    <row r="6380">
      <c r="I6380" s="39"/>
      <c r="J6380" s="39"/>
      <c r="K6380" s="8"/>
    </row>
    <row r="6381">
      <c r="I6381" s="39"/>
      <c r="J6381" s="39"/>
      <c r="K6381" s="8"/>
    </row>
    <row r="6382">
      <c r="I6382" s="39"/>
      <c r="J6382" s="39"/>
      <c r="K6382" s="8"/>
    </row>
    <row r="6383">
      <c r="I6383" s="39"/>
      <c r="J6383" s="39"/>
      <c r="K6383" s="8"/>
    </row>
    <row r="6384">
      <c r="I6384" s="39"/>
      <c r="J6384" s="39"/>
      <c r="K6384" s="8"/>
    </row>
    <row r="6385">
      <c r="I6385" s="39"/>
      <c r="J6385" s="39"/>
      <c r="K6385" s="8"/>
    </row>
    <row r="6386">
      <c r="I6386" s="39"/>
      <c r="J6386" s="39"/>
      <c r="K6386" s="8"/>
    </row>
    <row r="6387">
      <c r="I6387" s="39"/>
      <c r="J6387" s="39"/>
      <c r="K6387" s="8"/>
    </row>
    <row r="6388">
      <c r="I6388" s="39"/>
      <c r="J6388" s="39"/>
      <c r="K6388" s="8"/>
    </row>
    <row r="6389">
      <c r="I6389" s="39"/>
      <c r="J6389" s="39"/>
      <c r="K6389" s="8"/>
    </row>
    <row r="6390">
      <c r="I6390" s="39"/>
      <c r="J6390" s="39"/>
      <c r="K6390" s="8"/>
    </row>
    <row r="6391">
      <c r="I6391" s="39"/>
      <c r="J6391" s="39"/>
      <c r="K6391" s="8"/>
    </row>
    <row r="6392">
      <c r="I6392" s="39"/>
      <c r="J6392" s="39"/>
      <c r="K6392" s="8"/>
    </row>
    <row r="6393">
      <c r="I6393" s="39"/>
      <c r="J6393" s="39"/>
      <c r="K6393" s="8"/>
    </row>
    <row r="6394">
      <c r="I6394" s="39"/>
      <c r="J6394" s="39"/>
      <c r="K6394" s="8"/>
    </row>
    <row r="6395">
      <c r="I6395" s="39"/>
      <c r="J6395" s="39"/>
      <c r="K6395" s="8"/>
    </row>
    <row r="6396">
      <c r="I6396" s="39"/>
      <c r="J6396" s="39"/>
      <c r="K6396" s="8"/>
    </row>
    <row r="6397">
      <c r="I6397" s="39"/>
      <c r="J6397" s="39"/>
      <c r="K6397" s="8"/>
    </row>
    <row r="6398">
      <c r="I6398" s="39"/>
      <c r="J6398" s="39"/>
      <c r="K6398" s="8"/>
    </row>
    <row r="6399">
      <c r="I6399" s="39"/>
      <c r="J6399" s="39"/>
      <c r="K6399" s="8"/>
    </row>
    <row r="6400">
      <c r="I6400" s="39"/>
      <c r="J6400" s="39"/>
      <c r="K6400" s="8"/>
    </row>
    <row r="6401">
      <c r="I6401" s="39"/>
      <c r="J6401" s="39"/>
      <c r="K6401" s="8"/>
    </row>
    <row r="6402">
      <c r="I6402" s="39"/>
      <c r="J6402" s="39"/>
      <c r="K6402" s="8"/>
    </row>
    <row r="6403">
      <c r="I6403" s="39"/>
      <c r="J6403" s="39"/>
      <c r="K6403" s="8"/>
    </row>
    <row r="6404">
      <c r="I6404" s="39"/>
      <c r="J6404" s="39"/>
      <c r="K6404" s="8"/>
    </row>
    <row r="6405">
      <c r="I6405" s="39"/>
      <c r="J6405" s="39"/>
      <c r="K6405" s="8"/>
    </row>
    <row r="6406">
      <c r="I6406" s="39"/>
      <c r="J6406" s="39"/>
      <c r="K6406" s="8"/>
    </row>
    <row r="6407">
      <c r="I6407" s="39"/>
      <c r="J6407" s="39"/>
      <c r="K6407" s="8"/>
    </row>
    <row r="6408">
      <c r="I6408" s="39"/>
      <c r="J6408" s="39"/>
      <c r="K6408" s="8"/>
    </row>
    <row r="6409">
      <c r="I6409" s="39"/>
      <c r="J6409" s="39"/>
      <c r="K6409" s="8"/>
    </row>
    <row r="6410">
      <c r="I6410" s="39"/>
      <c r="J6410" s="39"/>
      <c r="K6410" s="8"/>
    </row>
    <row r="6411">
      <c r="I6411" s="39"/>
      <c r="J6411" s="39"/>
      <c r="K6411" s="8"/>
    </row>
    <row r="6412">
      <c r="I6412" s="39"/>
      <c r="J6412" s="39"/>
      <c r="K6412" s="8"/>
    </row>
    <row r="6413">
      <c r="I6413" s="39"/>
      <c r="J6413" s="39"/>
      <c r="K6413" s="8"/>
    </row>
    <row r="6414">
      <c r="I6414" s="39"/>
      <c r="J6414" s="39"/>
      <c r="K6414" s="8"/>
    </row>
    <row r="6415">
      <c r="I6415" s="39"/>
      <c r="J6415" s="39"/>
      <c r="K6415" s="8"/>
    </row>
    <row r="6416">
      <c r="I6416" s="39"/>
      <c r="J6416" s="39"/>
      <c r="K6416" s="8"/>
    </row>
    <row r="6417">
      <c r="I6417" s="39"/>
      <c r="J6417" s="39"/>
      <c r="K6417" s="8"/>
    </row>
    <row r="6418">
      <c r="I6418" s="39"/>
      <c r="J6418" s="39"/>
      <c r="K6418" s="8"/>
    </row>
    <row r="6419">
      <c r="I6419" s="39"/>
      <c r="J6419" s="39"/>
      <c r="K6419" s="8"/>
    </row>
    <row r="6420">
      <c r="I6420" s="39"/>
      <c r="J6420" s="39"/>
      <c r="K6420" s="8"/>
    </row>
    <row r="6421">
      <c r="I6421" s="39"/>
      <c r="J6421" s="39"/>
      <c r="K6421" s="8"/>
    </row>
    <row r="6422">
      <c r="I6422" s="39"/>
      <c r="J6422" s="39"/>
      <c r="K6422" s="8"/>
    </row>
    <row r="6423">
      <c r="I6423" s="39"/>
      <c r="J6423" s="39"/>
      <c r="K6423" s="8"/>
    </row>
    <row r="6424">
      <c r="I6424" s="39"/>
      <c r="J6424" s="39"/>
      <c r="K6424" s="8"/>
    </row>
    <row r="6425">
      <c r="I6425" s="39"/>
      <c r="J6425" s="39"/>
      <c r="K6425" s="8"/>
    </row>
    <row r="6426">
      <c r="I6426" s="39"/>
      <c r="J6426" s="39"/>
      <c r="K6426" s="8"/>
    </row>
    <row r="6427">
      <c r="I6427" s="39"/>
      <c r="J6427" s="39"/>
      <c r="K6427" s="8"/>
    </row>
    <row r="6428">
      <c r="I6428" s="39"/>
      <c r="J6428" s="39"/>
      <c r="K6428" s="8"/>
    </row>
    <row r="6429">
      <c r="I6429" s="39"/>
      <c r="J6429" s="39"/>
      <c r="K6429" s="8"/>
    </row>
    <row r="6430">
      <c r="I6430" s="39"/>
      <c r="J6430" s="39"/>
      <c r="K6430" s="8"/>
    </row>
    <row r="6431">
      <c r="I6431" s="39"/>
      <c r="J6431" s="39"/>
      <c r="K6431" s="8"/>
    </row>
    <row r="6432">
      <c r="I6432" s="39"/>
      <c r="J6432" s="39"/>
      <c r="K6432" s="8"/>
    </row>
    <row r="6433">
      <c r="I6433" s="39"/>
      <c r="J6433" s="39"/>
      <c r="K6433" s="8"/>
    </row>
    <row r="6434">
      <c r="I6434" s="39"/>
      <c r="J6434" s="39"/>
      <c r="K6434" s="8"/>
    </row>
    <row r="6435">
      <c r="I6435" s="39"/>
      <c r="J6435" s="39"/>
      <c r="K6435" s="8"/>
    </row>
    <row r="6436">
      <c r="I6436" s="39"/>
      <c r="J6436" s="39"/>
      <c r="K6436" s="8"/>
    </row>
    <row r="6437">
      <c r="I6437" s="39"/>
      <c r="J6437" s="39"/>
      <c r="K6437" s="8"/>
    </row>
    <row r="6438">
      <c r="I6438" s="39"/>
      <c r="J6438" s="39"/>
      <c r="K6438" s="8"/>
    </row>
    <row r="6439">
      <c r="I6439" s="39"/>
      <c r="J6439" s="39"/>
      <c r="K6439" s="8"/>
    </row>
    <row r="6440">
      <c r="I6440" s="39"/>
      <c r="J6440" s="39"/>
      <c r="K6440" s="8"/>
    </row>
    <row r="6441">
      <c r="I6441" s="39"/>
      <c r="J6441" s="39"/>
      <c r="K6441" s="8"/>
    </row>
    <row r="6442">
      <c r="I6442" s="39"/>
      <c r="J6442" s="39"/>
      <c r="K6442" s="8"/>
    </row>
    <row r="6443">
      <c r="I6443" s="39"/>
      <c r="J6443" s="39"/>
      <c r="K6443" s="8"/>
    </row>
    <row r="6444">
      <c r="I6444" s="39"/>
      <c r="J6444" s="39"/>
      <c r="K6444" s="8"/>
    </row>
    <row r="6445">
      <c r="I6445" s="39"/>
      <c r="J6445" s="39"/>
      <c r="K6445" s="8"/>
    </row>
    <row r="6446">
      <c r="I6446" s="39"/>
      <c r="J6446" s="39"/>
      <c r="K6446" s="8"/>
    </row>
    <row r="6447">
      <c r="I6447" s="39"/>
      <c r="J6447" s="39"/>
      <c r="K6447" s="8"/>
    </row>
    <row r="6448">
      <c r="I6448" s="39"/>
      <c r="J6448" s="39"/>
      <c r="K6448" s="8"/>
    </row>
    <row r="6449">
      <c r="I6449" s="39"/>
      <c r="J6449" s="39"/>
      <c r="K6449" s="8"/>
    </row>
    <row r="6450">
      <c r="I6450" s="39"/>
      <c r="J6450" s="39"/>
      <c r="K6450" s="8"/>
    </row>
    <row r="6451">
      <c r="I6451" s="39"/>
      <c r="J6451" s="39"/>
      <c r="K6451" s="8"/>
    </row>
    <row r="6452">
      <c r="I6452" s="39"/>
      <c r="J6452" s="39"/>
      <c r="K6452" s="8"/>
    </row>
    <row r="6453">
      <c r="I6453" s="39"/>
      <c r="J6453" s="39"/>
      <c r="K6453" s="8"/>
    </row>
    <row r="6454">
      <c r="I6454" s="39"/>
      <c r="J6454" s="39"/>
      <c r="K6454" s="8"/>
    </row>
    <row r="6455">
      <c r="I6455" s="39"/>
      <c r="J6455" s="39"/>
      <c r="K6455" s="8"/>
    </row>
    <row r="6456">
      <c r="I6456" s="39"/>
      <c r="J6456" s="39"/>
      <c r="K6456" s="8"/>
    </row>
    <row r="6457">
      <c r="I6457" s="39"/>
      <c r="J6457" s="39"/>
      <c r="K6457" s="8"/>
    </row>
    <row r="6458">
      <c r="I6458" s="39"/>
      <c r="J6458" s="39"/>
      <c r="K6458" s="8"/>
    </row>
    <row r="6459">
      <c r="I6459" s="39"/>
      <c r="J6459" s="39"/>
      <c r="K6459" s="8"/>
    </row>
    <row r="6460">
      <c r="I6460" s="39"/>
      <c r="J6460" s="39"/>
      <c r="K6460" s="8"/>
    </row>
    <row r="6461">
      <c r="I6461" s="39"/>
      <c r="J6461" s="39"/>
      <c r="K6461" s="8"/>
    </row>
    <row r="6462">
      <c r="I6462" s="39"/>
      <c r="J6462" s="39"/>
      <c r="K6462" s="8"/>
    </row>
    <row r="6463">
      <c r="I6463" s="39"/>
      <c r="J6463" s="39"/>
      <c r="K6463" s="8"/>
    </row>
    <row r="6464">
      <c r="I6464" s="39"/>
      <c r="J6464" s="39"/>
      <c r="K6464" s="8"/>
    </row>
    <row r="6465">
      <c r="I6465" s="39"/>
      <c r="J6465" s="39"/>
      <c r="K6465" s="8"/>
    </row>
    <row r="6466">
      <c r="I6466" s="39"/>
      <c r="J6466" s="39"/>
      <c r="K6466" s="8"/>
    </row>
    <row r="6467">
      <c r="I6467" s="39"/>
      <c r="J6467" s="39"/>
      <c r="K6467" s="8"/>
    </row>
    <row r="6468">
      <c r="I6468" s="39"/>
      <c r="J6468" s="39"/>
      <c r="K6468" s="8"/>
    </row>
    <row r="6469">
      <c r="I6469" s="39"/>
      <c r="J6469" s="39"/>
      <c r="K6469" s="8"/>
    </row>
    <row r="6470">
      <c r="I6470" s="39"/>
      <c r="J6470" s="39"/>
      <c r="K6470" s="8"/>
    </row>
    <row r="6471">
      <c r="I6471" s="39"/>
      <c r="J6471" s="39"/>
      <c r="K6471" s="8"/>
    </row>
    <row r="6472">
      <c r="I6472" s="39"/>
      <c r="J6472" s="39"/>
      <c r="K6472" s="8"/>
    </row>
    <row r="6473">
      <c r="I6473" s="39"/>
      <c r="J6473" s="39"/>
      <c r="K6473" s="8"/>
    </row>
    <row r="6474">
      <c r="I6474" s="39"/>
      <c r="J6474" s="39"/>
      <c r="K6474" s="8"/>
    </row>
    <row r="6475">
      <c r="I6475" s="39"/>
      <c r="J6475" s="39"/>
      <c r="K6475" s="8"/>
    </row>
    <row r="6476">
      <c r="I6476" s="39"/>
      <c r="J6476" s="39"/>
      <c r="K6476" s="8"/>
    </row>
    <row r="6477">
      <c r="I6477" s="39"/>
      <c r="J6477" s="39"/>
      <c r="K6477" s="8"/>
    </row>
    <row r="6478">
      <c r="I6478" s="39"/>
      <c r="J6478" s="39"/>
      <c r="K6478" s="8"/>
    </row>
    <row r="6479">
      <c r="I6479" s="39"/>
      <c r="J6479" s="39"/>
      <c r="K6479" s="8"/>
    </row>
    <row r="6480">
      <c r="I6480" s="39"/>
      <c r="J6480" s="39"/>
      <c r="K6480" s="8"/>
    </row>
    <row r="6481">
      <c r="I6481" s="39"/>
      <c r="J6481" s="39"/>
      <c r="K6481" s="8"/>
    </row>
    <row r="6482">
      <c r="I6482" s="39"/>
      <c r="J6482" s="39"/>
      <c r="K6482" s="8"/>
    </row>
    <row r="6483">
      <c r="I6483" s="39"/>
      <c r="J6483" s="39"/>
      <c r="K6483" s="8"/>
    </row>
    <row r="6484">
      <c r="I6484" s="39"/>
      <c r="J6484" s="39"/>
      <c r="K6484" s="8"/>
    </row>
    <row r="6485">
      <c r="I6485" s="39"/>
      <c r="J6485" s="39"/>
      <c r="K6485" s="8"/>
    </row>
    <row r="6486">
      <c r="I6486" s="39"/>
      <c r="J6486" s="39"/>
      <c r="K6486" s="8"/>
    </row>
    <row r="6487">
      <c r="I6487" s="39"/>
      <c r="J6487" s="39"/>
      <c r="K6487" s="8"/>
    </row>
    <row r="6488">
      <c r="I6488" s="39"/>
      <c r="J6488" s="39"/>
      <c r="K6488" s="8"/>
    </row>
    <row r="6489">
      <c r="I6489" s="39"/>
      <c r="J6489" s="39"/>
      <c r="K6489" s="8"/>
    </row>
    <row r="6490">
      <c r="I6490" s="39"/>
      <c r="J6490" s="39"/>
      <c r="K6490" s="8"/>
    </row>
    <row r="6491">
      <c r="I6491" s="39"/>
      <c r="J6491" s="39"/>
      <c r="K6491" s="8"/>
    </row>
    <row r="6492">
      <c r="I6492" s="39"/>
      <c r="J6492" s="39"/>
      <c r="K6492" s="8"/>
    </row>
    <row r="6493">
      <c r="I6493" s="39"/>
      <c r="J6493" s="39"/>
      <c r="K6493" s="8"/>
    </row>
    <row r="6494">
      <c r="I6494" s="39"/>
      <c r="J6494" s="39"/>
      <c r="K6494" s="8"/>
    </row>
    <row r="6495">
      <c r="I6495" s="39"/>
      <c r="J6495" s="39"/>
      <c r="K6495" s="8"/>
    </row>
    <row r="6496">
      <c r="I6496" s="39"/>
      <c r="J6496" s="39"/>
      <c r="K6496" s="8"/>
    </row>
    <row r="6497">
      <c r="I6497" s="39"/>
      <c r="J6497" s="39"/>
      <c r="K6497" s="8"/>
    </row>
    <row r="6498">
      <c r="I6498" s="39"/>
      <c r="J6498" s="39"/>
      <c r="K6498" s="8"/>
    </row>
    <row r="6499">
      <c r="I6499" s="39"/>
      <c r="J6499" s="39"/>
      <c r="K6499" s="8"/>
    </row>
    <row r="6500">
      <c r="I6500" s="39"/>
      <c r="J6500" s="39"/>
      <c r="K6500" s="8"/>
    </row>
    <row r="6501">
      <c r="I6501" s="39"/>
      <c r="J6501" s="39"/>
      <c r="K6501" s="8"/>
    </row>
    <row r="6502">
      <c r="I6502" s="39"/>
      <c r="J6502" s="39"/>
      <c r="K6502" s="8"/>
    </row>
    <row r="6503">
      <c r="I6503" s="39"/>
      <c r="J6503" s="39"/>
      <c r="K6503" s="8"/>
    </row>
    <row r="6504">
      <c r="I6504" s="39"/>
      <c r="J6504" s="39"/>
      <c r="K6504" s="8"/>
    </row>
    <row r="6505">
      <c r="I6505" s="39"/>
      <c r="J6505" s="39"/>
      <c r="K6505" s="8"/>
    </row>
    <row r="6506">
      <c r="I6506" s="39"/>
      <c r="J6506" s="39"/>
      <c r="K6506" s="8"/>
    </row>
    <row r="6507">
      <c r="I6507" s="39"/>
      <c r="J6507" s="39"/>
      <c r="K6507" s="8"/>
    </row>
    <row r="6508">
      <c r="I6508" s="39"/>
      <c r="J6508" s="39"/>
      <c r="K6508" s="8"/>
    </row>
    <row r="6509">
      <c r="I6509" s="39"/>
      <c r="J6509" s="39"/>
      <c r="K6509" s="8"/>
    </row>
    <row r="6510">
      <c r="I6510" s="39"/>
      <c r="J6510" s="39"/>
      <c r="K6510" s="8"/>
    </row>
    <row r="6511">
      <c r="I6511" s="39"/>
      <c r="J6511" s="39"/>
      <c r="K6511" s="8"/>
    </row>
    <row r="6512">
      <c r="I6512" s="39"/>
      <c r="J6512" s="39"/>
      <c r="K6512" s="8"/>
    </row>
    <row r="6513">
      <c r="I6513" s="39"/>
      <c r="J6513" s="39"/>
      <c r="K6513" s="8"/>
    </row>
    <row r="6514">
      <c r="I6514" s="39"/>
      <c r="J6514" s="39"/>
      <c r="K6514" s="8"/>
    </row>
    <row r="6515">
      <c r="I6515" s="39"/>
      <c r="J6515" s="39"/>
      <c r="K6515" s="8"/>
    </row>
    <row r="6516">
      <c r="I6516" s="39"/>
      <c r="J6516" s="39"/>
      <c r="K6516" s="8"/>
    </row>
    <row r="6517">
      <c r="I6517" s="39"/>
      <c r="J6517" s="39"/>
      <c r="K6517" s="8"/>
    </row>
    <row r="6518">
      <c r="I6518" s="39"/>
      <c r="J6518" s="39"/>
      <c r="K6518" s="8"/>
    </row>
    <row r="6519">
      <c r="I6519" s="39"/>
      <c r="J6519" s="39"/>
      <c r="K6519" s="8"/>
    </row>
    <row r="6520">
      <c r="I6520" s="39"/>
      <c r="J6520" s="39"/>
      <c r="K6520" s="8"/>
    </row>
    <row r="6521">
      <c r="I6521" s="39"/>
      <c r="J6521" s="39"/>
      <c r="K6521" s="8"/>
    </row>
    <row r="6522">
      <c r="I6522" s="39"/>
      <c r="J6522" s="39"/>
      <c r="K6522" s="8"/>
    </row>
    <row r="6523">
      <c r="I6523" s="39"/>
      <c r="J6523" s="39"/>
      <c r="K6523" s="8"/>
    </row>
    <row r="6524">
      <c r="I6524" s="39"/>
      <c r="J6524" s="39"/>
      <c r="K6524" s="8"/>
    </row>
    <row r="6525">
      <c r="I6525" s="39"/>
      <c r="J6525" s="39"/>
      <c r="K6525" s="8"/>
    </row>
    <row r="6526">
      <c r="I6526" s="39"/>
      <c r="J6526" s="39"/>
      <c r="K6526" s="8"/>
    </row>
    <row r="6527">
      <c r="I6527" s="39"/>
      <c r="J6527" s="39"/>
      <c r="K6527" s="8"/>
    </row>
    <row r="6528">
      <c r="I6528" s="39"/>
      <c r="J6528" s="39"/>
      <c r="K6528" s="8"/>
    </row>
    <row r="6529">
      <c r="I6529" s="39"/>
      <c r="J6529" s="39"/>
      <c r="K6529" s="8"/>
    </row>
    <row r="6530">
      <c r="I6530" s="39"/>
      <c r="J6530" s="39"/>
      <c r="K6530" s="8"/>
    </row>
    <row r="6531">
      <c r="I6531" s="39"/>
      <c r="J6531" s="39"/>
      <c r="K6531" s="8"/>
    </row>
    <row r="6532">
      <c r="I6532" s="39"/>
      <c r="J6532" s="39"/>
      <c r="K6532" s="8"/>
    </row>
    <row r="6533">
      <c r="I6533" s="39"/>
      <c r="J6533" s="39"/>
      <c r="K6533" s="8"/>
    </row>
    <row r="6534">
      <c r="I6534" s="39"/>
      <c r="J6534" s="39"/>
      <c r="K6534" s="8"/>
    </row>
    <row r="6535">
      <c r="I6535" s="39"/>
      <c r="J6535" s="39"/>
      <c r="K6535" s="8"/>
    </row>
    <row r="6536">
      <c r="I6536" s="39"/>
      <c r="J6536" s="39"/>
      <c r="K6536" s="8"/>
    </row>
    <row r="6537">
      <c r="I6537" s="39"/>
      <c r="J6537" s="39"/>
      <c r="K6537" s="8"/>
    </row>
    <row r="6538">
      <c r="I6538" s="39"/>
      <c r="J6538" s="39"/>
      <c r="K6538" s="8"/>
    </row>
    <row r="6539">
      <c r="I6539" s="39"/>
      <c r="J6539" s="39"/>
      <c r="K6539" s="8"/>
    </row>
    <row r="6540">
      <c r="I6540" s="39"/>
      <c r="J6540" s="39"/>
      <c r="K6540" s="8"/>
    </row>
    <row r="6541">
      <c r="I6541" s="39"/>
      <c r="J6541" s="39"/>
      <c r="K6541" s="8"/>
    </row>
    <row r="6542">
      <c r="I6542" s="39"/>
      <c r="J6542" s="39"/>
      <c r="K6542" s="8"/>
    </row>
    <row r="6543">
      <c r="I6543" s="39"/>
      <c r="J6543" s="39"/>
      <c r="K6543" s="8"/>
    </row>
    <row r="6544">
      <c r="I6544" s="39"/>
      <c r="J6544" s="39"/>
      <c r="K6544" s="8"/>
    </row>
    <row r="6545">
      <c r="I6545" s="39"/>
      <c r="J6545" s="39"/>
      <c r="K6545" s="8"/>
    </row>
    <row r="6546">
      <c r="I6546" s="39"/>
      <c r="J6546" s="39"/>
      <c r="K6546" s="8"/>
    </row>
    <row r="6547">
      <c r="I6547" s="39"/>
      <c r="J6547" s="39"/>
      <c r="K6547" s="8"/>
    </row>
    <row r="6548">
      <c r="I6548" s="39"/>
      <c r="J6548" s="39"/>
      <c r="K6548" s="8"/>
    </row>
    <row r="6549">
      <c r="I6549" s="39"/>
      <c r="J6549" s="39"/>
      <c r="K6549" s="8"/>
    </row>
    <row r="6550">
      <c r="I6550" s="39"/>
      <c r="J6550" s="39"/>
      <c r="K6550" s="8"/>
    </row>
    <row r="6551">
      <c r="I6551" s="39"/>
      <c r="J6551" s="39"/>
      <c r="K6551" s="8"/>
    </row>
    <row r="6552">
      <c r="I6552" s="39"/>
      <c r="J6552" s="39"/>
      <c r="K6552" s="8"/>
    </row>
    <row r="6553">
      <c r="I6553" s="39"/>
      <c r="J6553" s="39"/>
      <c r="K6553" s="8"/>
    </row>
    <row r="6554">
      <c r="I6554" s="39"/>
      <c r="J6554" s="39"/>
      <c r="K6554" s="8"/>
    </row>
    <row r="6555">
      <c r="I6555" s="39"/>
      <c r="J6555" s="39"/>
      <c r="K6555" s="8"/>
    </row>
    <row r="6556">
      <c r="I6556" s="39"/>
      <c r="J6556" s="39"/>
      <c r="K6556" s="8"/>
    </row>
    <row r="6557">
      <c r="I6557" s="39"/>
      <c r="J6557" s="39"/>
      <c r="K6557" s="8"/>
    </row>
    <row r="6558">
      <c r="I6558" s="39"/>
      <c r="J6558" s="39"/>
      <c r="K6558" s="8"/>
    </row>
    <row r="6559">
      <c r="I6559" s="39"/>
      <c r="J6559" s="39"/>
      <c r="K6559" s="8"/>
    </row>
    <row r="6560">
      <c r="I6560" s="39"/>
      <c r="J6560" s="39"/>
      <c r="K6560" s="8"/>
    </row>
    <row r="6561">
      <c r="I6561" s="39"/>
      <c r="J6561" s="39"/>
      <c r="K6561" s="8"/>
    </row>
    <row r="6562">
      <c r="I6562" s="39"/>
      <c r="J6562" s="39"/>
      <c r="K6562" s="8"/>
    </row>
    <row r="6563">
      <c r="I6563" s="39"/>
      <c r="J6563" s="39"/>
      <c r="K6563" s="8"/>
    </row>
    <row r="6564">
      <c r="I6564" s="39"/>
      <c r="J6564" s="39"/>
      <c r="K6564" s="8"/>
    </row>
    <row r="6565">
      <c r="I6565" s="39"/>
      <c r="J6565" s="39"/>
      <c r="K6565" s="8"/>
    </row>
    <row r="6566">
      <c r="I6566" s="39"/>
      <c r="J6566" s="39"/>
      <c r="K6566" s="8"/>
    </row>
    <row r="6567">
      <c r="I6567" s="39"/>
      <c r="J6567" s="39"/>
      <c r="K6567" s="8"/>
    </row>
    <row r="6568">
      <c r="I6568" s="39"/>
      <c r="J6568" s="39"/>
      <c r="K6568" s="8"/>
    </row>
    <row r="6569">
      <c r="I6569" s="39"/>
      <c r="J6569" s="39"/>
      <c r="K6569" s="8"/>
    </row>
    <row r="6570">
      <c r="I6570" s="39"/>
      <c r="J6570" s="39"/>
      <c r="K6570" s="8"/>
    </row>
    <row r="6571">
      <c r="I6571" s="39"/>
      <c r="J6571" s="39"/>
      <c r="K6571" s="8"/>
    </row>
    <row r="6572">
      <c r="I6572" s="39"/>
      <c r="J6572" s="39"/>
      <c r="K6572" s="8"/>
    </row>
    <row r="6573">
      <c r="I6573" s="39"/>
      <c r="J6573" s="39"/>
      <c r="K6573" s="8"/>
    </row>
    <row r="6574">
      <c r="I6574" s="39"/>
      <c r="J6574" s="39"/>
      <c r="K6574" s="8"/>
    </row>
    <row r="6575">
      <c r="I6575" s="39"/>
      <c r="J6575" s="39"/>
      <c r="K6575" s="8"/>
    </row>
    <row r="6576">
      <c r="I6576" s="39"/>
      <c r="J6576" s="39"/>
      <c r="K6576" s="8"/>
    </row>
    <row r="6577">
      <c r="I6577" s="39"/>
      <c r="J6577" s="39"/>
      <c r="K6577" s="8"/>
    </row>
    <row r="6578">
      <c r="I6578" s="39"/>
      <c r="J6578" s="39"/>
      <c r="K6578" s="8"/>
    </row>
    <row r="6579">
      <c r="I6579" s="39"/>
      <c r="J6579" s="39"/>
      <c r="K6579" s="8"/>
    </row>
    <row r="6580">
      <c r="I6580" s="39"/>
      <c r="J6580" s="39"/>
      <c r="K6580" s="8"/>
    </row>
    <row r="6581">
      <c r="I6581" s="39"/>
      <c r="J6581" s="39"/>
      <c r="K6581" s="8"/>
    </row>
    <row r="6582">
      <c r="I6582" s="39"/>
      <c r="J6582" s="39"/>
      <c r="K6582" s="8"/>
    </row>
    <row r="6583">
      <c r="I6583" s="39"/>
      <c r="J6583" s="39"/>
      <c r="K6583" s="8"/>
    </row>
    <row r="6584">
      <c r="I6584" s="39"/>
      <c r="J6584" s="39"/>
      <c r="K6584" s="8"/>
    </row>
    <row r="6585">
      <c r="I6585" s="39"/>
      <c r="J6585" s="39"/>
      <c r="K6585" s="8"/>
    </row>
    <row r="6586">
      <c r="I6586" s="39"/>
      <c r="J6586" s="39"/>
      <c r="K6586" s="8"/>
    </row>
    <row r="6587">
      <c r="I6587" s="39"/>
      <c r="J6587" s="39"/>
      <c r="K6587" s="8"/>
    </row>
    <row r="6588">
      <c r="I6588" s="39"/>
      <c r="J6588" s="39"/>
      <c r="K6588" s="8"/>
    </row>
    <row r="6589">
      <c r="I6589" s="39"/>
      <c r="J6589" s="39"/>
      <c r="K6589" s="8"/>
    </row>
    <row r="6590">
      <c r="I6590" s="39"/>
      <c r="J6590" s="39"/>
      <c r="K6590" s="8"/>
    </row>
    <row r="6591">
      <c r="I6591" s="39"/>
      <c r="J6591" s="39"/>
      <c r="K6591" s="8"/>
    </row>
    <row r="6592">
      <c r="I6592" s="39"/>
      <c r="J6592" s="39"/>
      <c r="K6592" s="8"/>
    </row>
    <row r="6593">
      <c r="I6593" s="39"/>
      <c r="J6593" s="39"/>
      <c r="K6593" s="8"/>
    </row>
    <row r="6594">
      <c r="I6594" s="39"/>
      <c r="J6594" s="39"/>
      <c r="K6594" s="8"/>
    </row>
    <row r="6595">
      <c r="I6595" s="39"/>
      <c r="J6595" s="39"/>
      <c r="K6595" s="8"/>
    </row>
    <row r="6596">
      <c r="I6596" s="39"/>
      <c r="J6596" s="39"/>
      <c r="K6596" s="8"/>
    </row>
    <row r="6597">
      <c r="I6597" s="39"/>
      <c r="J6597" s="39"/>
      <c r="K6597" s="8"/>
    </row>
    <row r="6598">
      <c r="I6598" s="39"/>
      <c r="J6598" s="39"/>
      <c r="K6598" s="8"/>
    </row>
    <row r="6599">
      <c r="I6599" s="39"/>
      <c r="J6599" s="39"/>
      <c r="K6599" s="8"/>
    </row>
    <row r="6600">
      <c r="I6600" s="39"/>
      <c r="J6600" s="39"/>
      <c r="K6600" s="8"/>
    </row>
    <row r="6601">
      <c r="I6601" s="39"/>
      <c r="J6601" s="39"/>
      <c r="K6601" s="8"/>
    </row>
    <row r="6602">
      <c r="I6602" s="39"/>
      <c r="J6602" s="39"/>
      <c r="K6602" s="8"/>
    </row>
    <row r="6603">
      <c r="I6603" s="39"/>
      <c r="J6603" s="39"/>
      <c r="K6603" s="8"/>
    </row>
    <row r="6604">
      <c r="I6604" s="39"/>
      <c r="J6604" s="39"/>
      <c r="K6604" s="8"/>
    </row>
    <row r="6605">
      <c r="I6605" s="39"/>
      <c r="J6605" s="39"/>
      <c r="K6605" s="8"/>
    </row>
    <row r="6606">
      <c r="I6606" s="39"/>
      <c r="J6606" s="39"/>
      <c r="K6606" s="8"/>
    </row>
    <row r="6607">
      <c r="I6607" s="39"/>
      <c r="J6607" s="39"/>
      <c r="K6607" s="8"/>
    </row>
    <row r="6608">
      <c r="I6608" s="39"/>
      <c r="J6608" s="39"/>
      <c r="K6608" s="8"/>
    </row>
    <row r="6609">
      <c r="I6609" s="39"/>
      <c r="J6609" s="39"/>
      <c r="K6609" s="8"/>
    </row>
    <row r="6610">
      <c r="I6610" s="39"/>
      <c r="J6610" s="39"/>
      <c r="K6610" s="8"/>
    </row>
    <row r="6611">
      <c r="I6611" s="39"/>
      <c r="J6611" s="39"/>
      <c r="K6611" s="8"/>
    </row>
    <row r="6612">
      <c r="I6612" s="39"/>
      <c r="J6612" s="39"/>
      <c r="K6612" s="8"/>
    </row>
    <row r="6613">
      <c r="I6613" s="39"/>
      <c r="J6613" s="39"/>
      <c r="K6613" s="8"/>
    </row>
    <row r="6614">
      <c r="I6614" s="39"/>
      <c r="J6614" s="39"/>
      <c r="K6614" s="8"/>
    </row>
    <row r="6615">
      <c r="I6615" s="39"/>
      <c r="J6615" s="39"/>
      <c r="K6615" s="8"/>
    </row>
    <row r="6616">
      <c r="I6616" s="39"/>
      <c r="J6616" s="39"/>
      <c r="K6616" s="8"/>
    </row>
    <row r="6617">
      <c r="I6617" s="39"/>
      <c r="J6617" s="39"/>
      <c r="K6617" s="8"/>
    </row>
    <row r="6618">
      <c r="I6618" s="39"/>
      <c r="J6618" s="39"/>
      <c r="K6618" s="8"/>
    </row>
    <row r="6619">
      <c r="I6619" s="39"/>
      <c r="J6619" s="39"/>
      <c r="K6619" s="8"/>
    </row>
    <row r="6620">
      <c r="I6620" s="39"/>
      <c r="J6620" s="39"/>
      <c r="K6620" s="8"/>
    </row>
    <row r="6621">
      <c r="I6621" s="39"/>
      <c r="J6621" s="39"/>
      <c r="K6621" s="8"/>
    </row>
    <row r="6622">
      <c r="I6622" s="39"/>
      <c r="J6622" s="39"/>
      <c r="K6622" s="8"/>
    </row>
    <row r="6623">
      <c r="I6623" s="39"/>
      <c r="J6623" s="39"/>
      <c r="K6623" s="8"/>
    </row>
    <row r="6624">
      <c r="I6624" s="39"/>
      <c r="J6624" s="39"/>
      <c r="K6624" s="8"/>
    </row>
    <row r="6625">
      <c r="I6625" s="39"/>
      <c r="J6625" s="39"/>
      <c r="K6625" s="8"/>
    </row>
    <row r="6626">
      <c r="I6626" s="39"/>
      <c r="J6626" s="39"/>
      <c r="K6626" s="8"/>
    </row>
    <row r="6627">
      <c r="I6627" s="39"/>
      <c r="J6627" s="39"/>
      <c r="K6627" s="8"/>
    </row>
    <row r="6628">
      <c r="I6628" s="39"/>
      <c r="J6628" s="39"/>
      <c r="K6628" s="8"/>
    </row>
    <row r="6629">
      <c r="I6629" s="39"/>
      <c r="J6629" s="39"/>
      <c r="K6629" s="8"/>
    </row>
    <row r="6630">
      <c r="I6630" s="39"/>
      <c r="J6630" s="39"/>
      <c r="K6630" s="8"/>
    </row>
    <row r="6631">
      <c r="I6631" s="39"/>
      <c r="J6631" s="39"/>
      <c r="K6631" s="8"/>
    </row>
    <row r="6632">
      <c r="I6632" s="39"/>
      <c r="J6632" s="39"/>
      <c r="K6632" s="8"/>
    </row>
    <row r="6633">
      <c r="I6633" s="39"/>
      <c r="J6633" s="39"/>
      <c r="K6633" s="8"/>
    </row>
    <row r="6634">
      <c r="I6634" s="39"/>
      <c r="J6634" s="39"/>
      <c r="K6634" s="8"/>
    </row>
    <row r="6635">
      <c r="I6635" s="39"/>
      <c r="J6635" s="39"/>
      <c r="K6635" s="8"/>
    </row>
    <row r="6636">
      <c r="I6636" s="39"/>
      <c r="J6636" s="39"/>
      <c r="K6636" s="8"/>
    </row>
    <row r="6637">
      <c r="I6637" s="39"/>
      <c r="J6637" s="39"/>
      <c r="K6637" s="8"/>
    </row>
    <row r="6638">
      <c r="I6638" s="39"/>
      <c r="J6638" s="39"/>
      <c r="K6638" s="8"/>
    </row>
    <row r="6639">
      <c r="I6639" s="39"/>
      <c r="J6639" s="39"/>
      <c r="K6639" s="8"/>
    </row>
    <row r="6640">
      <c r="I6640" s="39"/>
      <c r="J6640" s="39"/>
      <c r="K6640" s="8"/>
    </row>
    <row r="6641">
      <c r="I6641" s="39"/>
      <c r="J6641" s="39"/>
      <c r="K6641" s="8"/>
    </row>
    <row r="6642">
      <c r="I6642" s="39"/>
      <c r="J6642" s="39"/>
      <c r="K6642" s="8"/>
    </row>
    <row r="6643">
      <c r="I6643" s="39"/>
      <c r="J6643" s="39"/>
      <c r="K6643" s="8"/>
    </row>
    <row r="6644">
      <c r="I6644" s="39"/>
      <c r="J6644" s="39"/>
      <c r="K6644" s="8"/>
    </row>
    <row r="6645">
      <c r="I6645" s="39"/>
      <c r="J6645" s="39"/>
      <c r="K6645" s="8"/>
    </row>
    <row r="6646">
      <c r="I6646" s="39"/>
      <c r="J6646" s="39"/>
      <c r="K6646" s="8"/>
    </row>
    <row r="6647">
      <c r="I6647" s="39"/>
      <c r="J6647" s="39"/>
      <c r="K6647" s="8"/>
    </row>
    <row r="6648">
      <c r="I6648" s="39"/>
      <c r="J6648" s="39"/>
      <c r="K6648" s="8"/>
    </row>
    <row r="6649">
      <c r="I6649" s="39"/>
      <c r="J6649" s="39"/>
      <c r="K6649" s="8"/>
    </row>
    <row r="6650">
      <c r="I6650" s="39"/>
      <c r="J6650" s="39"/>
      <c r="K6650" s="8"/>
    </row>
    <row r="6651">
      <c r="I6651" s="39"/>
      <c r="J6651" s="39"/>
      <c r="K6651" s="8"/>
    </row>
    <row r="6652">
      <c r="I6652" s="39"/>
      <c r="J6652" s="39"/>
      <c r="K6652" s="8"/>
    </row>
    <row r="6653">
      <c r="I6653" s="39"/>
      <c r="J6653" s="39"/>
      <c r="K6653" s="8"/>
    </row>
    <row r="6654">
      <c r="I6654" s="39"/>
      <c r="J6654" s="39"/>
      <c r="K6654" s="8"/>
    </row>
    <row r="6655">
      <c r="I6655" s="39"/>
      <c r="J6655" s="39"/>
      <c r="K6655" s="8"/>
    </row>
    <row r="6656">
      <c r="I6656" s="39"/>
      <c r="J6656" s="39"/>
      <c r="K6656" s="8"/>
    </row>
    <row r="6657">
      <c r="I6657" s="39"/>
      <c r="J6657" s="39"/>
      <c r="K6657" s="8"/>
    </row>
    <row r="6658">
      <c r="I6658" s="39"/>
      <c r="J6658" s="39"/>
      <c r="K6658" s="8"/>
    </row>
    <row r="6659">
      <c r="I6659" s="39"/>
      <c r="J6659" s="39"/>
      <c r="K6659" s="8"/>
    </row>
    <row r="6660">
      <c r="I6660" s="39"/>
      <c r="J6660" s="39"/>
      <c r="K6660" s="8"/>
    </row>
    <row r="6661">
      <c r="I6661" s="39"/>
      <c r="J6661" s="39"/>
      <c r="K6661" s="8"/>
    </row>
    <row r="6662">
      <c r="I6662" s="39"/>
      <c r="J6662" s="39"/>
      <c r="K6662" s="8"/>
    </row>
    <row r="6663">
      <c r="I6663" s="39"/>
      <c r="J6663" s="39"/>
      <c r="K6663" s="8"/>
    </row>
    <row r="6664">
      <c r="I6664" s="39"/>
      <c r="J6664" s="39"/>
      <c r="K6664" s="8"/>
    </row>
    <row r="6665">
      <c r="I6665" s="39"/>
      <c r="J6665" s="39"/>
      <c r="K6665" s="8"/>
    </row>
    <row r="6666">
      <c r="I6666" s="39"/>
      <c r="J6666" s="39"/>
      <c r="K6666" s="8"/>
    </row>
    <row r="6667">
      <c r="I6667" s="39"/>
      <c r="J6667" s="39"/>
      <c r="K6667" s="8"/>
    </row>
    <row r="6668">
      <c r="I6668" s="39"/>
      <c r="J6668" s="39"/>
      <c r="K6668" s="8"/>
    </row>
    <row r="6669">
      <c r="I6669" s="39"/>
      <c r="J6669" s="39"/>
      <c r="K6669" s="8"/>
    </row>
    <row r="6670">
      <c r="I6670" s="39"/>
      <c r="J6670" s="39"/>
      <c r="K6670" s="8"/>
    </row>
    <row r="6671">
      <c r="I6671" s="39"/>
      <c r="J6671" s="39"/>
      <c r="K6671" s="8"/>
    </row>
    <row r="6672">
      <c r="I6672" s="39"/>
      <c r="J6672" s="39"/>
      <c r="K6672" s="8"/>
    </row>
    <row r="6673">
      <c r="I6673" s="39"/>
      <c r="J6673" s="39"/>
      <c r="K6673" s="8"/>
    </row>
    <row r="6674">
      <c r="I6674" s="39"/>
      <c r="J6674" s="39"/>
      <c r="K6674" s="8"/>
    </row>
    <row r="6675">
      <c r="I6675" s="39"/>
      <c r="J6675" s="39"/>
      <c r="K6675" s="8"/>
    </row>
    <row r="6676">
      <c r="I6676" s="39"/>
      <c r="J6676" s="39"/>
      <c r="K6676" s="8"/>
    </row>
    <row r="6677">
      <c r="I6677" s="39"/>
      <c r="J6677" s="39"/>
      <c r="K6677" s="8"/>
    </row>
    <row r="6678">
      <c r="I6678" s="39"/>
      <c r="J6678" s="39"/>
      <c r="K6678" s="8"/>
    </row>
    <row r="6679">
      <c r="I6679" s="39"/>
      <c r="J6679" s="39"/>
      <c r="K6679" s="8"/>
    </row>
    <row r="6680">
      <c r="I6680" s="39"/>
      <c r="J6680" s="39"/>
      <c r="K6680" s="8"/>
    </row>
    <row r="6681">
      <c r="I6681" s="39"/>
      <c r="J6681" s="39"/>
      <c r="K6681" s="8"/>
    </row>
    <row r="6682">
      <c r="I6682" s="39"/>
      <c r="J6682" s="39"/>
      <c r="K6682" s="8"/>
    </row>
    <row r="6683">
      <c r="I6683" s="39"/>
      <c r="J6683" s="39"/>
      <c r="K6683" s="8"/>
    </row>
    <row r="6684">
      <c r="I6684" s="39"/>
      <c r="J6684" s="39"/>
      <c r="K6684" s="8"/>
    </row>
    <row r="6685">
      <c r="I6685" s="39"/>
      <c r="J6685" s="39"/>
      <c r="K6685" s="8"/>
    </row>
    <row r="6686">
      <c r="I6686" s="39"/>
      <c r="J6686" s="39"/>
      <c r="K6686" s="8"/>
    </row>
    <row r="6687">
      <c r="I6687" s="39"/>
      <c r="J6687" s="39"/>
      <c r="K6687" s="8"/>
    </row>
    <row r="6688">
      <c r="I6688" s="39"/>
      <c r="J6688" s="39"/>
      <c r="K6688" s="8"/>
    </row>
    <row r="6689">
      <c r="I6689" s="39"/>
      <c r="J6689" s="39"/>
      <c r="K6689" s="8"/>
    </row>
    <row r="6690">
      <c r="I6690" s="39"/>
      <c r="J6690" s="39"/>
      <c r="K6690" s="8"/>
    </row>
    <row r="6691">
      <c r="I6691" s="39"/>
      <c r="J6691" s="39"/>
      <c r="K6691" s="8"/>
    </row>
    <row r="6692">
      <c r="I6692" s="39"/>
      <c r="J6692" s="39"/>
      <c r="K6692" s="8"/>
    </row>
    <row r="6693">
      <c r="I6693" s="39"/>
      <c r="J6693" s="39"/>
      <c r="K6693" s="8"/>
    </row>
    <row r="6694">
      <c r="I6694" s="39"/>
      <c r="J6694" s="39"/>
      <c r="K6694" s="8"/>
    </row>
    <row r="6695">
      <c r="I6695" s="39"/>
      <c r="J6695" s="39"/>
      <c r="K6695" s="8"/>
    </row>
    <row r="6696">
      <c r="I6696" s="39"/>
      <c r="J6696" s="39"/>
      <c r="K6696" s="8"/>
    </row>
    <row r="6697">
      <c r="I6697" s="39"/>
      <c r="J6697" s="39"/>
      <c r="K6697" s="8"/>
    </row>
    <row r="6698">
      <c r="I6698" s="39"/>
      <c r="J6698" s="39"/>
      <c r="K6698" s="8"/>
    </row>
    <row r="6699">
      <c r="I6699" s="39"/>
      <c r="J6699" s="39"/>
      <c r="K6699" s="8"/>
    </row>
    <row r="6700">
      <c r="I6700" s="39"/>
      <c r="J6700" s="39"/>
      <c r="K6700" s="8"/>
    </row>
    <row r="6701">
      <c r="I6701" s="39"/>
      <c r="J6701" s="39"/>
      <c r="K6701" s="8"/>
    </row>
    <row r="6702">
      <c r="I6702" s="39"/>
      <c r="J6702" s="39"/>
      <c r="K6702" s="8"/>
    </row>
    <row r="6703">
      <c r="I6703" s="39"/>
      <c r="J6703" s="39"/>
      <c r="K6703" s="8"/>
    </row>
    <row r="6704">
      <c r="I6704" s="39"/>
      <c r="J6704" s="39"/>
      <c r="K6704" s="8"/>
    </row>
    <row r="6705">
      <c r="I6705" s="39"/>
      <c r="J6705" s="39"/>
      <c r="K6705" s="8"/>
    </row>
    <row r="6706">
      <c r="I6706" s="39"/>
      <c r="J6706" s="39"/>
      <c r="K6706" s="8"/>
    </row>
    <row r="6707">
      <c r="I6707" s="39"/>
      <c r="J6707" s="39"/>
      <c r="K6707" s="8"/>
    </row>
    <row r="6708">
      <c r="I6708" s="39"/>
      <c r="J6708" s="39"/>
      <c r="K6708" s="8"/>
    </row>
    <row r="6709">
      <c r="I6709" s="39"/>
      <c r="J6709" s="39"/>
      <c r="K6709" s="8"/>
    </row>
    <row r="6710">
      <c r="I6710" s="39"/>
      <c r="J6710" s="39"/>
      <c r="K6710" s="8"/>
    </row>
    <row r="6711">
      <c r="I6711" s="39"/>
      <c r="J6711" s="39"/>
      <c r="K6711" s="8"/>
    </row>
    <row r="6712">
      <c r="I6712" s="39"/>
      <c r="J6712" s="39"/>
      <c r="K6712" s="8"/>
    </row>
    <row r="6713">
      <c r="I6713" s="39"/>
      <c r="J6713" s="39"/>
      <c r="K6713" s="8"/>
    </row>
    <row r="6714">
      <c r="I6714" s="39"/>
      <c r="J6714" s="39"/>
      <c r="K6714" s="8"/>
    </row>
    <row r="6715">
      <c r="I6715" s="39"/>
      <c r="J6715" s="39"/>
      <c r="K6715" s="8"/>
    </row>
    <row r="6716">
      <c r="I6716" s="39"/>
      <c r="J6716" s="39"/>
      <c r="K6716" s="8"/>
    </row>
    <row r="6717">
      <c r="I6717" s="39"/>
      <c r="J6717" s="39"/>
      <c r="K6717" s="8"/>
    </row>
    <row r="6718">
      <c r="I6718" s="39"/>
      <c r="J6718" s="39"/>
      <c r="K6718" s="8"/>
    </row>
    <row r="6719">
      <c r="I6719" s="39"/>
      <c r="J6719" s="39"/>
      <c r="K6719" s="8"/>
    </row>
    <row r="6720">
      <c r="I6720" s="39"/>
      <c r="J6720" s="39"/>
      <c r="K6720" s="8"/>
    </row>
    <row r="6721">
      <c r="I6721" s="39"/>
      <c r="J6721" s="39"/>
      <c r="K6721" s="8"/>
    </row>
    <row r="6722">
      <c r="I6722" s="39"/>
      <c r="J6722" s="39"/>
      <c r="K6722" s="8"/>
    </row>
    <row r="6723">
      <c r="I6723" s="39"/>
      <c r="J6723" s="39"/>
      <c r="K6723" s="8"/>
    </row>
    <row r="6724">
      <c r="I6724" s="39"/>
      <c r="J6724" s="39"/>
      <c r="K6724" s="8"/>
    </row>
    <row r="6725">
      <c r="I6725" s="39"/>
      <c r="J6725" s="39"/>
      <c r="K6725" s="8"/>
    </row>
    <row r="6726">
      <c r="I6726" s="39"/>
      <c r="J6726" s="39"/>
      <c r="K6726" s="8"/>
    </row>
    <row r="6727">
      <c r="I6727" s="39"/>
      <c r="J6727" s="39"/>
      <c r="K6727" s="8"/>
    </row>
    <row r="6728">
      <c r="I6728" s="39"/>
      <c r="J6728" s="39"/>
      <c r="K6728" s="8"/>
    </row>
    <row r="6729">
      <c r="I6729" s="39"/>
      <c r="J6729" s="39"/>
      <c r="K6729" s="8"/>
    </row>
    <row r="6730">
      <c r="I6730" s="39"/>
      <c r="J6730" s="39"/>
      <c r="K6730" s="8"/>
    </row>
    <row r="6731">
      <c r="I6731" s="39"/>
      <c r="J6731" s="39"/>
      <c r="K6731" s="8"/>
    </row>
    <row r="6732">
      <c r="I6732" s="39"/>
      <c r="J6732" s="39"/>
      <c r="K6732" s="8"/>
    </row>
    <row r="6733">
      <c r="I6733" s="39"/>
      <c r="J6733" s="39"/>
      <c r="K6733" s="8"/>
    </row>
    <row r="6734">
      <c r="I6734" s="39"/>
      <c r="J6734" s="39"/>
      <c r="K6734" s="8"/>
    </row>
    <row r="6735">
      <c r="I6735" s="39"/>
      <c r="J6735" s="39"/>
      <c r="K6735" s="8"/>
    </row>
    <row r="6736">
      <c r="I6736" s="39"/>
      <c r="J6736" s="39"/>
      <c r="K6736" s="8"/>
    </row>
    <row r="6737">
      <c r="I6737" s="39"/>
      <c r="J6737" s="39"/>
      <c r="K6737" s="8"/>
    </row>
    <row r="6738">
      <c r="I6738" s="39"/>
      <c r="J6738" s="39"/>
      <c r="K6738" s="8"/>
    </row>
    <row r="6739">
      <c r="I6739" s="39"/>
      <c r="J6739" s="39"/>
      <c r="K6739" s="8"/>
    </row>
    <row r="6740">
      <c r="I6740" s="39"/>
      <c r="J6740" s="39"/>
      <c r="K6740" s="8"/>
    </row>
    <row r="6741">
      <c r="I6741" s="39"/>
      <c r="J6741" s="39"/>
      <c r="K6741" s="8"/>
    </row>
    <row r="6742">
      <c r="I6742" s="39"/>
      <c r="J6742" s="39"/>
      <c r="K6742" s="8"/>
    </row>
    <row r="6743">
      <c r="I6743" s="39"/>
      <c r="J6743" s="39"/>
      <c r="K6743" s="8"/>
    </row>
    <row r="6744">
      <c r="I6744" s="39"/>
      <c r="J6744" s="39"/>
      <c r="K6744" s="8"/>
    </row>
    <row r="6745">
      <c r="I6745" s="39"/>
      <c r="J6745" s="39"/>
      <c r="K6745" s="8"/>
    </row>
    <row r="6746">
      <c r="I6746" s="39"/>
      <c r="J6746" s="39"/>
      <c r="K6746" s="8"/>
    </row>
    <row r="6747">
      <c r="I6747" s="39"/>
      <c r="J6747" s="39"/>
      <c r="K6747" s="8"/>
    </row>
    <row r="6748">
      <c r="I6748" s="39"/>
      <c r="J6748" s="39"/>
      <c r="K6748" s="8"/>
    </row>
    <row r="6749">
      <c r="I6749" s="39"/>
      <c r="J6749" s="39"/>
      <c r="K6749" s="8"/>
    </row>
    <row r="6750">
      <c r="I6750" s="39"/>
      <c r="J6750" s="39"/>
      <c r="K6750" s="8"/>
    </row>
    <row r="6751">
      <c r="I6751" s="39"/>
      <c r="J6751" s="39"/>
      <c r="K6751" s="8"/>
    </row>
    <row r="6752">
      <c r="I6752" s="39"/>
      <c r="J6752" s="39"/>
      <c r="K6752" s="8"/>
    </row>
    <row r="6753">
      <c r="I6753" s="39"/>
      <c r="J6753" s="39"/>
      <c r="K6753" s="8"/>
    </row>
    <row r="6754">
      <c r="I6754" s="39"/>
      <c r="J6754" s="39"/>
      <c r="K6754" s="8"/>
    </row>
    <row r="6755">
      <c r="I6755" s="39"/>
      <c r="J6755" s="39"/>
      <c r="K6755" s="8"/>
    </row>
    <row r="6756">
      <c r="I6756" s="39"/>
      <c r="J6756" s="39"/>
      <c r="K6756" s="8"/>
    </row>
    <row r="6757">
      <c r="I6757" s="39"/>
      <c r="J6757" s="39"/>
      <c r="K6757" s="8"/>
    </row>
    <row r="6758">
      <c r="I6758" s="39"/>
      <c r="J6758" s="39"/>
      <c r="K6758" s="8"/>
    </row>
    <row r="6759">
      <c r="I6759" s="39"/>
      <c r="J6759" s="39"/>
      <c r="K6759" s="8"/>
    </row>
    <row r="6760">
      <c r="I6760" s="39"/>
      <c r="J6760" s="39"/>
      <c r="K6760" s="8"/>
    </row>
    <row r="6761">
      <c r="I6761" s="39"/>
      <c r="J6761" s="39"/>
      <c r="K6761" s="8"/>
    </row>
    <row r="6762">
      <c r="I6762" s="39"/>
      <c r="J6762" s="39"/>
      <c r="K6762" s="8"/>
    </row>
    <row r="6763">
      <c r="I6763" s="39"/>
      <c r="J6763" s="39"/>
      <c r="K6763" s="8"/>
    </row>
    <row r="6764">
      <c r="I6764" s="39"/>
      <c r="J6764" s="39"/>
      <c r="K6764" s="8"/>
    </row>
    <row r="6765">
      <c r="I6765" s="39"/>
      <c r="J6765" s="39"/>
      <c r="K6765" s="8"/>
    </row>
    <row r="6766">
      <c r="I6766" s="39"/>
      <c r="J6766" s="39"/>
      <c r="K6766" s="8"/>
    </row>
    <row r="6767">
      <c r="I6767" s="39"/>
      <c r="J6767" s="39"/>
      <c r="K6767" s="8"/>
    </row>
    <row r="6768">
      <c r="I6768" s="39"/>
      <c r="J6768" s="39"/>
      <c r="K6768" s="8"/>
    </row>
    <row r="6769">
      <c r="I6769" s="39"/>
      <c r="J6769" s="39"/>
      <c r="K6769" s="8"/>
    </row>
    <row r="6770">
      <c r="I6770" s="39"/>
      <c r="J6770" s="39"/>
      <c r="K6770" s="8"/>
    </row>
    <row r="6771">
      <c r="I6771" s="39"/>
      <c r="J6771" s="39"/>
      <c r="K6771" s="8"/>
    </row>
    <row r="6772">
      <c r="I6772" s="39"/>
      <c r="J6772" s="39"/>
      <c r="K6772" s="8"/>
    </row>
    <row r="6773">
      <c r="I6773" s="39"/>
      <c r="J6773" s="39"/>
      <c r="K6773" s="8"/>
    </row>
    <row r="6774">
      <c r="I6774" s="39"/>
      <c r="J6774" s="39"/>
      <c r="K6774" s="8"/>
    </row>
    <row r="6775">
      <c r="I6775" s="39"/>
      <c r="J6775" s="39"/>
      <c r="K6775" s="8"/>
    </row>
    <row r="6776">
      <c r="I6776" s="39"/>
      <c r="J6776" s="39"/>
      <c r="K6776" s="8"/>
    </row>
    <row r="6777">
      <c r="I6777" s="39"/>
      <c r="J6777" s="39"/>
      <c r="K6777" s="8"/>
    </row>
    <row r="6778">
      <c r="I6778" s="39"/>
      <c r="J6778" s="39"/>
      <c r="K6778" s="8"/>
    </row>
    <row r="6779">
      <c r="I6779" s="39"/>
      <c r="J6779" s="39"/>
      <c r="K6779" s="8"/>
    </row>
    <row r="6780">
      <c r="I6780" s="39"/>
      <c r="J6780" s="39"/>
      <c r="K6780" s="8"/>
    </row>
    <row r="6781">
      <c r="I6781" s="39"/>
      <c r="J6781" s="39"/>
      <c r="K6781" s="8"/>
    </row>
    <row r="6782">
      <c r="I6782" s="39"/>
      <c r="J6782" s="39"/>
      <c r="K6782" s="8"/>
    </row>
    <row r="6783">
      <c r="I6783" s="39"/>
      <c r="J6783" s="39"/>
      <c r="K6783" s="8"/>
    </row>
    <row r="6784">
      <c r="I6784" s="39"/>
      <c r="J6784" s="39"/>
      <c r="K6784" s="8"/>
    </row>
    <row r="6785">
      <c r="I6785" s="39"/>
      <c r="J6785" s="39"/>
      <c r="K6785" s="8"/>
    </row>
    <row r="6786">
      <c r="I6786" s="39"/>
      <c r="J6786" s="39"/>
      <c r="K6786" s="8"/>
    </row>
    <row r="6787">
      <c r="I6787" s="39"/>
      <c r="J6787" s="39"/>
      <c r="K6787" s="8"/>
    </row>
    <row r="6788">
      <c r="I6788" s="39"/>
      <c r="J6788" s="39"/>
      <c r="K6788" s="8"/>
    </row>
    <row r="6789">
      <c r="I6789" s="39"/>
      <c r="J6789" s="39"/>
      <c r="K6789" s="8"/>
    </row>
    <row r="6790">
      <c r="I6790" s="39"/>
      <c r="J6790" s="39"/>
      <c r="K6790" s="8"/>
    </row>
    <row r="6791">
      <c r="I6791" s="39"/>
      <c r="J6791" s="39"/>
      <c r="K6791" s="8"/>
    </row>
    <row r="6792">
      <c r="I6792" s="39"/>
      <c r="J6792" s="39"/>
      <c r="K6792" s="8"/>
    </row>
    <row r="6793">
      <c r="I6793" s="39"/>
      <c r="J6793" s="39"/>
      <c r="K6793" s="8"/>
    </row>
    <row r="6794">
      <c r="I6794" s="39"/>
      <c r="J6794" s="39"/>
      <c r="K6794" s="8"/>
    </row>
    <row r="6795">
      <c r="I6795" s="39"/>
      <c r="J6795" s="39"/>
      <c r="K6795" s="8"/>
    </row>
    <row r="6796">
      <c r="I6796" s="39"/>
      <c r="J6796" s="39"/>
      <c r="K6796" s="8"/>
    </row>
    <row r="6797">
      <c r="I6797" s="39"/>
      <c r="J6797" s="39"/>
      <c r="K6797" s="8"/>
    </row>
    <row r="6798">
      <c r="I6798" s="39"/>
      <c r="J6798" s="39"/>
      <c r="K6798" s="8"/>
    </row>
    <row r="6799">
      <c r="I6799" s="39"/>
      <c r="J6799" s="39"/>
      <c r="K6799" s="8"/>
    </row>
    <row r="6800">
      <c r="I6800" s="39"/>
      <c r="J6800" s="39"/>
      <c r="K6800" s="8"/>
    </row>
    <row r="6801">
      <c r="I6801" s="39"/>
      <c r="J6801" s="39"/>
      <c r="K6801" s="8"/>
    </row>
    <row r="6802">
      <c r="I6802" s="39"/>
      <c r="J6802" s="39"/>
      <c r="K6802" s="8"/>
    </row>
    <row r="6803">
      <c r="I6803" s="39"/>
      <c r="J6803" s="39"/>
      <c r="K6803" s="8"/>
    </row>
    <row r="6804">
      <c r="I6804" s="39"/>
      <c r="J6804" s="39"/>
      <c r="K6804" s="8"/>
    </row>
    <row r="6805">
      <c r="I6805" s="39"/>
      <c r="J6805" s="39"/>
      <c r="K6805" s="8"/>
    </row>
    <row r="6806">
      <c r="I6806" s="39"/>
      <c r="J6806" s="39"/>
      <c r="K6806" s="8"/>
    </row>
    <row r="6807">
      <c r="I6807" s="39"/>
      <c r="J6807" s="39"/>
      <c r="K6807" s="8"/>
    </row>
    <row r="6808">
      <c r="I6808" s="39"/>
      <c r="J6808" s="39"/>
      <c r="K6808" s="8"/>
    </row>
    <row r="6809">
      <c r="I6809" s="39"/>
      <c r="J6809" s="39"/>
      <c r="K6809" s="8"/>
    </row>
    <row r="6810">
      <c r="I6810" s="39"/>
      <c r="J6810" s="39"/>
      <c r="K6810" s="8"/>
    </row>
    <row r="6811">
      <c r="I6811" s="39"/>
      <c r="J6811" s="39"/>
      <c r="K6811" s="8"/>
    </row>
    <row r="6812">
      <c r="I6812" s="39"/>
      <c r="J6812" s="39"/>
      <c r="K6812" s="8"/>
    </row>
    <row r="6813">
      <c r="I6813" s="39"/>
      <c r="J6813" s="39"/>
      <c r="K6813" s="8"/>
    </row>
    <row r="6814">
      <c r="I6814" s="39"/>
      <c r="J6814" s="39"/>
      <c r="K6814" s="8"/>
    </row>
    <row r="6815">
      <c r="I6815" s="39"/>
      <c r="J6815" s="39"/>
      <c r="K6815" s="8"/>
    </row>
    <row r="6816">
      <c r="I6816" s="39"/>
      <c r="J6816" s="39"/>
      <c r="K6816" s="8"/>
    </row>
    <row r="6817">
      <c r="I6817" s="39"/>
      <c r="J6817" s="39"/>
      <c r="K6817" s="8"/>
    </row>
    <row r="6818">
      <c r="I6818" s="39"/>
      <c r="J6818" s="39"/>
      <c r="K6818" s="8"/>
    </row>
    <row r="6819">
      <c r="I6819" s="39"/>
      <c r="J6819" s="39"/>
      <c r="K6819" s="8"/>
    </row>
    <row r="6820">
      <c r="I6820" s="39"/>
      <c r="J6820" s="39"/>
      <c r="K6820" s="8"/>
    </row>
    <row r="6821">
      <c r="I6821" s="39"/>
      <c r="J6821" s="39"/>
      <c r="K6821" s="8"/>
    </row>
    <row r="6822">
      <c r="I6822" s="39"/>
      <c r="J6822" s="39"/>
      <c r="K6822" s="8"/>
    </row>
    <row r="6823">
      <c r="I6823" s="39"/>
      <c r="J6823" s="39"/>
      <c r="K6823" s="8"/>
    </row>
    <row r="6824">
      <c r="I6824" s="39"/>
      <c r="J6824" s="39"/>
      <c r="K6824" s="8"/>
    </row>
    <row r="6825">
      <c r="I6825" s="39"/>
      <c r="J6825" s="39"/>
      <c r="K6825" s="8"/>
    </row>
    <row r="6826">
      <c r="I6826" s="39"/>
      <c r="J6826" s="39"/>
      <c r="K6826" s="8"/>
    </row>
    <row r="6827">
      <c r="I6827" s="39"/>
      <c r="J6827" s="39"/>
      <c r="K6827" s="8"/>
    </row>
    <row r="6828">
      <c r="I6828" s="39"/>
      <c r="J6828" s="39"/>
      <c r="K6828" s="8"/>
    </row>
    <row r="6829">
      <c r="I6829" s="39"/>
      <c r="J6829" s="39"/>
      <c r="K6829" s="8"/>
    </row>
    <row r="6830">
      <c r="I6830" s="39"/>
      <c r="J6830" s="39"/>
      <c r="K6830" s="8"/>
    </row>
    <row r="6831">
      <c r="I6831" s="39"/>
      <c r="J6831" s="39"/>
      <c r="K6831" s="8"/>
    </row>
    <row r="6832">
      <c r="I6832" s="39"/>
      <c r="J6832" s="39"/>
      <c r="K6832" s="8"/>
    </row>
    <row r="6833">
      <c r="I6833" s="39"/>
      <c r="J6833" s="39"/>
      <c r="K6833" s="8"/>
    </row>
    <row r="6834">
      <c r="I6834" s="39"/>
      <c r="J6834" s="39"/>
      <c r="K6834" s="8"/>
    </row>
    <row r="6835">
      <c r="I6835" s="39"/>
      <c r="J6835" s="39"/>
      <c r="K6835" s="8"/>
    </row>
    <row r="6836">
      <c r="I6836" s="39"/>
      <c r="J6836" s="39"/>
      <c r="K6836" s="8"/>
    </row>
    <row r="6837">
      <c r="I6837" s="39"/>
      <c r="J6837" s="39"/>
      <c r="K6837" s="8"/>
    </row>
    <row r="6838">
      <c r="I6838" s="39"/>
      <c r="J6838" s="39"/>
      <c r="K6838" s="8"/>
    </row>
    <row r="6839">
      <c r="I6839" s="39"/>
      <c r="J6839" s="39"/>
      <c r="K6839" s="8"/>
    </row>
    <row r="6840">
      <c r="I6840" s="39"/>
      <c r="J6840" s="39"/>
      <c r="K6840" s="8"/>
    </row>
    <row r="6841">
      <c r="I6841" s="39"/>
      <c r="J6841" s="39"/>
      <c r="K6841" s="8"/>
    </row>
    <row r="6842">
      <c r="I6842" s="39"/>
      <c r="J6842" s="39"/>
      <c r="K6842" s="8"/>
    </row>
    <row r="6843">
      <c r="I6843" s="39"/>
      <c r="J6843" s="39"/>
      <c r="K6843" s="8"/>
    </row>
    <row r="6844">
      <c r="I6844" s="39"/>
      <c r="J6844" s="39"/>
      <c r="K6844" s="8"/>
    </row>
    <row r="6845">
      <c r="I6845" s="39"/>
      <c r="J6845" s="39"/>
      <c r="K6845" s="8"/>
    </row>
    <row r="6846">
      <c r="I6846" s="39"/>
      <c r="J6846" s="39"/>
      <c r="K6846" s="8"/>
    </row>
    <row r="6847">
      <c r="I6847" s="39"/>
      <c r="J6847" s="39"/>
      <c r="K6847" s="8"/>
    </row>
    <row r="6848">
      <c r="I6848" s="39"/>
      <c r="J6848" s="39"/>
      <c r="K6848" s="8"/>
    </row>
    <row r="6849">
      <c r="I6849" s="39"/>
      <c r="J6849" s="39"/>
      <c r="K6849" s="8"/>
    </row>
    <row r="6850">
      <c r="I6850" s="39"/>
      <c r="J6850" s="39"/>
      <c r="K6850" s="8"/>
    </row>
    <row r="6851">
      <c r="I6851" s="39"/>
      <c r="J6851" s="39"/>
      <c r="K6851" s="8"/>
    </row>
    <row r="6852">
      <c r="I6852" s="39"/>
      <c r="J6852" s="39"/>
      <c r="K6852" s="8"/>
    </row>
    <row r="6853">
      <c r="I6853" s="39"/>
      <c r="J6853" s="39"/>
      <c r="K6853" s="8"/>
    </row>
    <row r="6854">
      <c r="I6854" s="39"/>
      <c r="J6854" s="39"/>
      <c r="K6854" s="8"/>
    </row>
    <row r="6855">
      <c r="I6855" s="39"/>
      <c r="J6855" s="39"/>
      <c r="K6855" s="8"/>
    </row>
    <row r="6856">
      <c r="I6856" s="39"/>
      <c r="J6856" s="39"/>
      <c r="K6856" s="8"/>
    </row>
    <row r="6857">
      <c r="I6857" s="39"/>
      <c r="J6857" s="39"/>
      <c r="K6857" s="8"/>
    </row>
    <row r="6858">
      <c r="I6858" s="39"/>
      <c r="J6858" s="39"/>
      <c r="K6858" s="8"/>
    </row>
    <row r="6859">
      <c r="I6859" s="39"/>
      <c r="J6859" s="39"/>
      <c r="K6859" s="8"/>
    </row>
    <row r="6860">
      <c r="I6860" s="39"/>
      <c r="J6860" s="39"/>
      <c r="K6860" s="8"/>
    </row>
    <row r="6861">
      <c r="I6861" s="39"/>
      <c r="J6861" s="39"/>
      <c r="K6861" s="8"/>
    </row>
    <row r="6862">
      <c r="I6862" s="39"/>
      <c r="J6862" s="39"/>
      <c r="K6862" s="8"/>
    </row>
    <row r="6863">
      <c r="I6863" s="39"/>
      <c r="J6863" s="39"/>
      <c r="K6863" s="8"/>
    </row>
    <row r="6864">
      <c r="I6864" s="39"/>
      <c r="J6864" s="39"/>
      <c r="K6864" s="8"/>
    </row>
    <row r="6865">
      <c r="I6865" s="39"/>
      <c r="J6865" s="39"/>
      <c r="K6865" s="8"/>
    </row>
    <row r="6866">
      <c r="I6866" s="39"/>
      <c r="J6866" s="39"/>
      <c r="K6866" s="8"/>
    </row>
    <row r="6867">
      <c r="I6867" s="39"/>
      <c r="J6867" s="39"/>
      <c r="K6867" s="8"/>
    </row>
    <row r="6868">
      <c r="I6868" s="39"/>
      <c r="J6868" s="39"/>
      <c r="K6868" s="8"/>
    </row>
    <row r="6869">
      <c r="I6869" s="39"/>
      <c r="J6869" s="39"/>
      <c r="K6869" s="8"/>
    </row>
    <row r="6870">
      <c r="I6870" s="39"/>
      <c r="J6870" s="39"/>
      <c r="K6870" s="8"/>
    </row>
    <row r="6871">
      <c r="I6871" s="39"/>
      <c r="J6871" s="39"/>
      <c r="K6871" s="8"/>
    </row>
    <row r="6872">
      <c r="I6872" s="39"/>
      <c r="J6872" s="39"/>
      <c r="K6872" s="8"/>
    </row>
    <row r="6873">
      <c r="I6873" s="39"/>
      <c r="J6873" s="39"/>
      <c r="K6873" s="8"/>
    </row>
    <row r="6874">
      <c r="I6874" s="39"/>
      <c r="J6874" s="39"/>
      <c r="K6874" s="8"/>
    </row>
    <row r="6875">
      <c r="I6875" s="39"/>
      <c r="J6875" s="39"/>
      <c r="K6875" s="8"/>
    </row>
    <row r="6876">
      <c r="I6876" s="39"/>
      <c r="J6876" s="39"/>
      <c r="K6876" s="8"/>
    </row>
    <row r="6877">
      <c r="I6877" s="39"/>
      <c r="J6877" s="39"/>
      <c r="K6877" s="8"/>
    </row>
    <row r="6878">
      <c r="I6878" s="39"/>
      <c r="J6878" s="39"/>
      <c r="K6878" s="8"/>
    </row>
    <row r="6879">
      <c r="I6879" s="39"/>
      <c r="J6879" s="39"/>
      <c r="K6879" s="8"/>
    </row>
    <row r="6880">
      <c r="I6880" s="39"/>
      <c r="J6880" s="39"/>
      <c r="K6880" s="8"/>
    </row>
    <row r="6881">
      <c r="I6881" s="39"/>
      <c r="J6881" s="39"/>
      <c r="K6881" s="8"/>
    </row>
    <row r="6882">
      <c r="I6882" s="39"/>
      <c r="J6882" s="39"/>
      <c r="K6882" s="8"/>
    </row>
    <row r="6883">
      <c r="I6883" s="39"/>
      <c r="J6883" s="39"/>
      <c r="K6883" s="8"/>
    </row>
    <row r="6884">
      <c r="I6884" s="39"/>
      <c r="J6884" s="39"/>
      <c r="K6884" s="8"/>
    </row>
    <row r="6885">
      <c r="I6885" s="39"/>
      <c r="J6885" s="39"/>
      <c r="K6885" s="8"/>
    </row>
    <row r="6886">
      <c r="I6886" s="39"/>
      <c r="J6886" s="39"/>
      <c r="K6886" s="8"/>
    </row>
    <row r="6887">
      <c r="I6887" s="39"/>
      <c r="J6887" s="39"/>
      <c r="K6887" s="8"/>
    </row>
    <row r="6888">
      <c r="I6888" s="39"/>
      <c r="J6888" s="39"/>
      <c r="K6888" s="8"/>
    </row>
    <row r="6889">
      <c r="I6889" s="39"/>
      <c r="J6889" s="39"/>
      <c r="K6889" s="8"/>
    </row>
    <row r="6890">
      <c r="I6890" s="39"/>
      <c r="J6890" s="39"/>
      <c r="K6890" s="8"/>
    </row>
    <row r="6891">
      <c r="I6891" s="39"/>
      <c r="J6891" s="39"/>
      <c r="K6891" s="8"/>
    </row>
    <row r="6892">
      <c r="I6892" s="39"/>
      <c r="J6892" s="39"/>
      <c r="K6892" s="8"/>
    </row>
    <row r="6893">
      <c r="I6893" s="39"/>
      <c r="J6893" s="39"/>
      <c r="K6893" s="8"/>
    </row>
    <row r="6894">
      <c r="I6894" s="39"/>
      <c r="J6894" s="39"/>
      <c r="K6894" s="8"/>
    </row>
    <row r="6895">
      <c r="I6895" s="39"/>
      <c r="J6895" s="39"/>
      <c r="K6895" s="8"/>
    </row>
    <row r="6896">
      <c r="I6896" s="39"/>
      <c r="J6896" s="39"/>
      <c r="K6896" s="8"/>
    </row>
    <row r="6897">
      <c r="I6897" s="39"/>
      <c r="J6897" s="39"/>
      <c r="K6897" s="8"/>
    </row>
    <row r="6898">
      <c r="I6898" s="39"/>
      <c r="J6898" s="39"/>
      <c r="K6898" s="8"/>
    </row>
    <row r="6899">
      <c r="I6899" s="39"/>
      <c r="J6899" s="39"/>
      <c r="K6899" s="8"/>
    </row>
    <row r="6900">
      <c r="I6900" s="39"/>
      <c r="J6900" s="39"/>
      <c r="K6900" s="8"/>
    </row>
    <row r="6901">
      <c r="I6901" s="39"/>
      <c r="J6901" s="39"/>
      <c r="K6901" s="8"/>
    </row>
    <row r="6902">
      <c r="I6902" s="39"/>
      <c r="J6902" s="39"/>
      <c r="K6902" s="8"/>
    </row>
    <row r="6903">
      <c r="I6903" s="39"/>
      <c r="J6903" s="39"/>
      <c r="K6903" s="8"/>
    </row>
    <row r="6904">
      <c r="I6904" s="39"/>
      <c r="J6904" s="39"/>
      <c r="K6904" s="8"/>
    </row>
    <row r="6905">
      <c r="I6905" s="39"/>
      <c r="J6905" s="39"/>
      <c r="K6905" s="8"/>
    </row>
    <row r="6906">
      <c r="I6906" s="39"/>
      <c r="J6906" s="39"/>
      <c r="K6906" s="8"/>
    </row>
    <row r="6907">
      <c r="I6907" s="39"/>
      <c r="J6907" s="39"/>
      <c r="K6907" s="8"/>
    </row>
    <row r="6908">
      <c r="I6908" s="39"/>
      <c r="J6908" s="39"/>
      <c r="K6908" s="8"/>
    </row>
    <row r="6909">
      <c r="I6909" s="39"/>
      <c r="J6909" s="39"/>
      <c r="K6909" s="8"/>
    </row>
    <row r="6910">
      <c r="I6910" s="39"/>
      <c r="J6910" s="39"/>
      <c r="K6910" s="8"/>
    </row>
    <row r="6911">
      <c r="I6911" s="39"/>
      <c r="J6911" s="39"/>
      <c r="K6911" s="8"/>
    </row>
    <row r="6912">
      <c r="I6912" s="39"/>
      <c r="J6912" s="39"/>
      <c r="K6912" s="8"/>
    </row>
    <row r="6913">
      <c r="I6913" s="39"/>
      <c r="J6913" s="39"/>
      <c r="K6913" s="8"/>
    </row>
    <row r="6914">
      <c r="I6914" s="39"/>
      <c r="J6914" s="39"/>
      <c r="K6914" s="8"/>
    </row>
    <row r="6915">
      <c r="I6915" s="39"/>
      <c r="J6915" s="39"/>
      <c r="K6915" s="8"/>
    </row>
    <row r="6916">
      <c r="I6916" s="39"/>
      <c r="J6916" s="39"/>
      <c r="K6916" s="8"/>
    </row>
    <row r="6917">
      <c r="I6917" s="39"/>
      <c r="J6917" s="39"/>
      <c r="K6917" s="8"/>
    </row>
    <row r="6918">
      <c r="I6918" s="39"/>
      <c r="J6918" s="39"/>
      <c r="K6918" s="8"/>
    </row>
    <row r="6919">
      <c r="I6919" s="39"/>
      <c r="J6919" s="39"/>
      <c r="K6919" s="8"/>
    </row>
    <row r="6920">
      <c r="I6920" s="39"/>
      <c r="J6920" s="39"/>
      <c r="K6920" s="8"/>
    </row>
    <row r="6921">
      <c r="I6921" s="39"/>
      <c r="J6921" s="39"/>
      <c r="K6921" s="8"/>
    </row>
    <row r="6922">
      <c r="I6922" s="39"/>
      <c r="J6922" s="39"/>
      <c r="K6922" s="8"/>
    </row>
    <row r="6923">
      <c r="I6923" s="39"/>
      <c r="J6923" s="39"/>
      <c r="K6923" s="8"/>
    </row>
    <row r="6924">
      <c r="I6924" s="39"/>
      <c r="J6924" s="39"/>
      <c r="K6924" s="8"/>
    </row>
    <row r="6925">
      <c r="I6925" s="39"/>
      <c r="J6925" s="39"/>
      <c r="K6925" s="8"/>
    </row>
    <row r="6926">
      <c r="I6926" s="39"/>
      <c r="J6926" s="39"/>
      <c r="K6926" s="8"/>
    </row>
    <row r="6927">
      <c r="I6927" s="39"/>
      <c r="J6927" s="39"/>
      <c r="K6927" s="8"/>
    </row>
    <row r="6928">
      <c r="I6928" s="39"/>
      <c r="J6928" s="39"/>
      <c r="K6928" s="8"/>
    </row>
    <row r="6929">
      <c r="I6929" s="39"/>
      <c r="J6929" s="39"/>
      <c r="K6929" s="8"/>
    </row>
    <row r="6930">
      <c r="I6930" s="39"/>
      <c r="J6930" s="39"/>
      <c r="K6930" s="8"/>
    </row>
    <row r="6931">
      <c r="I6931" s="39"/>
      <c r="J6931" s="39"/>
      <c r="K6931" s="8"/>
    </row>
    <row r="6932">
      <c r="I6932" s="39"/>
      <c r="J6932" s="39"/>
      <c r="K6932" s="8"/>
    </row>
    <row r="6933">
      <c r="I6933" s="39"/>
      <c r="J6933" s="39"/>
      <c r="K6933" s="8"/>
    </row>
    <row r="6934">
      <c r="I6934" s="39"/>
      <c r="J6934" s="39"/>
      <c r="K6934" s="8"/>
    </row>
    <row r="6935">
      <c r="I6935" s="39"/>
      <c r="J6935" s="39"/>
      <c r="K6935" s="8"/>
    </row>
    <row r="6936">
      <c r="I6936" s="39"/>
      <c r="J6936" s="39"/>
      <c r="K6936" s="8"/>
    </row>
    <row r="6937">
      <c r="I6937" s="39"/>
      <c r="J6937" s="39"/>
      <c r="K6937" s="8"/>
    </row>
    <row r="6938">
      <c r="I6938" s="39"/>
      <c r="J6938" s="39"/>
      <c r="K6938" s="8"/>
    </row>
    <row r="6939">
      <c r="I6939" s="39"/>
      <c r="J6939" s="39"/>
      <c r="K6939" s="8"/>
    </row>
    <row r="6940">
      <c r="I6940" s="39"/>
      <c r="J6940" s="39"/>
      <c r="K6940" s="8"/>
    </row>
    <row r="6941">
      <c r="I6941" s="39"/>
      <c r="J6941" s="39"/>
      <c r="K6941" s="8"/>
    </row>
    <row r="6942">
      <c r="I6942" s="39"/>
      <c r="J6942" s="39"/>
      <c r="K6942" s="8"/>
    </row>
    <row r="6943">
      <c r="I6943" s="39"/>
      <c r="J6943" s="39"/>
      <c r="K6943" s="8"/>
    </row>
    <row r="6944">
      <c r="I6944" s="39"/>
      <c r="J6944" s="39"/>
      <c r="K6944" s="8"/>
    </row>
    <row r="6945">
      <c r="I6945" s="39"/>
      <c r="J6945" s="39"/>
      <c r="K6945" s="8"/>
    </row>
    <row r="6946">
      <c r="I6946" s="39"/>
      <c r="J6946" s="39"/>
      <c r="K6946" s="8"/>
    </row>
    <row r="6947">
      <c r="I6947" s="39"/>
      <c r="J6947" s="39"/>
      <c r="K6947" s="8"/>
    </row>
    <row r="6948">
      <c r="I6948" s="39"/>
      <c r="J6948" s="39"/>
      <c r="K6948" s="8"/>
    </row>
    <row r="6949">
      <c r="I6949" s="39"/>
      <c r="J6949" s="39"/>
      <c r="K6949" s="8"/>
    </row>
    <row r="6950">
      <c r="I6950" s="39"/>
      <c r="J6950" s="39"/>
      <c r="K6950" s="8"/>
    </row>
    <row r="6951">
      <c r="I6951" s="39"/>
      <c r="J6951" s="39"/>
      <c r="K6951" s="8"/>
    </row>
    <row r="6952">
      <c r="I6952" s="39"/>
      <c r="J6952" s="39"/>
      <c r="K6952" s="8"/>
    </row>
    <row r="6953">
      <c r="I6953" s="39"/>
      <c r="J6953" s="39"/>
      <c r="K6953" s="8"/>
    </row>
    <row r="6954">
      <c r="I6954" s="39"/>
      <c r="J6954" s="39"/>
      <c r="K6954" s="8"/>
    </row>
    <row r="6955">
      <c r="I6955" s="39"/>
      <c r="J6955" s="39"/>
      <c r="K6955" s="8"/>
    </row>
    <row r="6956">
      <c r="I6956" s="39"/>
      <c r="J6956" s="39"/>
      <c r="K6956" s="8"/>
    </row>
    <row r="6957">
      <c r="I6957" s="39"/>
      <c r="J6957" s="39"/>
      <c r="K6957" s="8"/>
    </row>
    <row r="6958">
      <c r="I6958" s="39"/>
      <c r="J6958" s="39"/>
      <c r="K6958" s="8"/>
    </row>
    <row r="6959">
      <c r="I6959" s="39"/>
      <c r="J6959" s="39"/>
      <c r="K6959" s="8"/>
    </row>
    <row r="6960">
      <c r="I6960" s="39"/>
      <c r="J6960" s="39"/>
      <c r="K6960" s="8"/>
    </row>
    <row r="6961">
      <c r="I6961" s="39"/>
      <c r="J6961" s="39"/>
      <c r="K6961" s="8"/>
    </row>
    <row r="6962">
      <c r="I6962" s="39"/>
      <c r="J6962" s="39"/>
      <c r="K6962" s="8"/>
    </row>
    <row r="6963">
      <c r="I6963" s="39"/>
      <c r="J6963" s="39"/>
      <c r="K6963" s="8"/>
    </row>
    <row r="6964">
      <c r="I6964" s="39"/>
      <c r="J6964" s="39"/>
      <c r="K6964" s="8"/>
    </row>
    <row r="6965">
      <c r="I6965" s="39"/>
      <c r="J6965" s="39"/>
      <c r="K6965" s="8"/>
    </row>
    <row r="6966">
      <c r="I6966" s="39"/>
      <c r="J6966" s="39"/>
      <c r="K6966" s="8"/>
    </row>
    <row r="6967">
      <c r="I6967" s="39"/>
      <c r="J6967" s="39"/>
      <c r="K6967" s="8"/>
    </row>
    <row r="6968">
      <c r="I6968" s="39"/>
      <c r="J6968" s="39"/>
      <c r="K6968" s="8"/>
    </row>
    <row r="6969">
      <c r="I6969" s="39"/>
      <c r="J6969" s="39"/>
      <c r="K6969" s="8"/>
    </row>
    <row r="6970">
      <c r="I6970" s="39"/>
      <c r="J6970" s="39"/>
      <c r="K6970" s="8"/>
    </row>
    <row r="6971">
      <c r="I6971" s="39"/>
      <c r="J6971" s="39"/>
      <c r="K6971" s="8"/>
    </row>
    <row r="6972">
      <c r="I6972" s="39"/>
      <c r="J6972" s="39"/>
      <c r="K6972" s="8"/>
    </row>
    <row r="6973">
      <c r="I6973" s="39"/>
      <c r="J6973" s="39"/>
      <c r="K6973" s="8"/>
    </row>
    <row r="6974">
      <c r="I6974" s="39"/>
      <c r="J6974" s="39"/>
      <c r="K6974" s="8"/>
    </row>
    <row r="6975">
      <c r="I6975" s="39"/>
      <c r="J6975" s="39"/>
      <c r="K6975" s="8"/>
    </row>
    <row r="6976">
      <c r="I6976" s="39"/>
      <c r="J6976" s="39"/>
      <c r="K6976" s="8"/>
    </row>
    <row r="6977">
      <c r="I6977" s="39"/>
      <c r="J6977" s="39"/>
      <c r="K6977" s="8"/>
    </row>
    <row r="6978">
      <c r="I6978" s="39"/>
      <c r="J6978" s="39"/>
      <c r="K6978" s="8"/>
    </row>
    <row r="6979">
      <c r="I6979" s="39"/>
      <c r="J6979" s="39"/>
      <c r="K6979" s="8"/>
    </row>
    <row r="6980">
      <c r="I6980" s="39"/>
      <c r="J6980" s="39"/>
      <c r="K6980" s="8"/>
    </row>
    <row r="6981">
      <c r="I6981" s="39"/>
      <c r="J6981" s="39"/>
      <c r="K6981" s="8"/>
    </row>
    <row r="6982">
      <c r="I6982" s="39"/>
      <c r="J6982" s="39"/>
      <c r="K6982" s="8"/>
    </row>
    <row r="6983">
      <c r="I6983" s="39"/>
      <c r="J6983" s="39"/>
      <c r="K6983" s="8"/>
    </row>
    <row r="6984">
      <c r="I6984" s="39"/>
      <c r="J6984" s="39"/>
      <c r="K6984" s="8"/>
    </row>
    <row r="6985">
      <c r="I6985" s="39"/>
      <c r="J6985" s="39"/>
      <c r="K6985" s="8"/>
    </row>
    <row r="6986">
      <c r="I6986" s="39"/>
      <c r="J6986" s="39"/>
      <c r="K6986" s="8"/>
    </row>
    <row r="6987">
      <c r="I6987" s="39"/>
      <c r="J6987" s="39"/>
      <c r="K6987" s="8"/>
    </row>
    <row r="6988">
      <c r="I6988" s="39"/>
      <c r="J6988" s="39"/>
      <c r="K6988" s="8"/>
    </row>
    <row r="6989">
      <c r="I6989" s="39"/>
      <c r="J6989" s="39"/>
      <c r="K6989" s="8"/>
    </row>
    <row r="6990">
      <c r="I6990" s="39"/>
      <c r="J6990" s="39"/>
      <c r="K6990" s="8"/>
    </row>
    <row r="6991">
      <c r="I6991" s="39"/>
      <c r="J6991" s="39"/>
      <c r="K6991" s="8"/>
    </row>
    <row r="6992">
      <c r="I6992" s="39"/>
      <c r="J6992" s="39"/>
      <c r="K6992" s="8"/>
    </row>
    <row r="6993">
      <c r="I6993" s="39"/>
      <c r="J6993" s="39"/>
      <c r="K6993" s="8"/>
    </row>
    <row r="6994">
      <c r="I6994" s="39"/>
      <c r="J6994" s="39"/>
      <c r="K6994" s="8"/>
    </row>
    <row r="6995">
      <c r="I6995" s="39"/>
      <c r="J6995" s="39"/>
      <c r="K6995" s="8"/>
    </row>
    <row r="6996">
      <c r="I6996" s="39"/>
      <c r="J6996" s="39"/>
      <c r="K6996" s="8"/>
    </row>
    <row r="6997">
      <c r="I6997" s="39"/>
      <c r="J6997" s="39"/>
      <c r="K6997" s="8"/>
    </row>
    <row r="6998">
      <c r="I6998" s="39"/>
      <c r="J6998" s="39"/>
      <c r="K6998" s="8"/>
    </row>
    <row r="6999">
      <c r="I6999" s="39"/>
      <c r="J6999" s="39"/>
      <c r="K6999" s="8"/>
    </row>
    <row r="7000">
      <c r="I7000" s="39"/>
      <c r="J7000" s="39"/>
      <c r="K7000" s="8"/>
    </row>
    <row r="7001">
      <c r="I7001" s="39"/>
      <c r="J7001" s="39"/>
      <c r="K7001" s="8"/>
    </row>
    <row r="7002">
      <c r="I7002" s="39"/>
      <c r="J7002" s="39"/>
      <c r="K7002" s="8"/>
    </row>
    <row r="7003">
      <c r="I7003" s="39"/>
      <c r="J7003" s="39"/>
      <c r="K7003" s="8"/>
    </row>
    <row r="7004">
      <c r="I7004" s="39"/>
      <c r="J7004" s="39"/>
      <c r="K7004" s="8"/>
    </row>
    <row r="7005">
      <c r="I7005" s="39"/>
      <c r="J7005" s="39"/>
      <c r="K7005" s="8"/>
    </row>
    <row r="7006">
      <c r="I7006" s="39"/>
      <c r="J7006" s="39"/>
      <c r="K7006" s="8"/>
    </row>
    <row r="7007">
      <c r="I7007" s="39"/>
      <c r="J7007" s="39"/>
      <c r="K7007" s="8"/>
    </row>
    <row r="7008">
      <c r="I7008" s="39"/>
      <c r="J7008" s="39"/>
      <c r="K7008" s="8"/>
    </row>
    <row r="7009">
      <c r="I7009" s="39"/>
      <c r="J7009" s="39"/>
      <c r="K7009" s="8"/>
    </row>
    <row r="7010">
      <c r="I7010" s="39"/>
      <c r="J7010" s="39"/>
      <c r="K7010" s="8"/>
    </row>
    <row r="7011">
      <c r="I7011" s="39"/>
      <c r="J7011" s="39"/>
      <c r="K7011" s="8"/>
    </row>
    <row r="7012">
      <c r="I7012" s="39"/>
      <c r="J7012" s="39"/>
      <c r="K7012" s="8"/>
    </row>
    <row r="7013">
      <c r="I7013" s="39"/>
      <c r="J7013" s="39"/>
      <c r="K7013" s="8"/>
    </row>
    <row r="7014">
      <c r="I7014" s="39"/>
      <c r="J7014" s="39"/>
      <c r="K7014" s="8"/>
    </row>
    <row r="7015">
      <c r="I7015" s="39"/>
      <c r="J7015" s="39"/>
      <c r="K7015" s="8"/>
    </row>
    <row r="7016">
      <c r="I7016" s="39"/>
      <c r="J7016" s="39"/>
      <c r="K7016" s="8"/>
    </row>
    <row r="7017">
      <c r="I7017" s="39"/>
      <c r="J7017" s="39"/>
      <c r="K7017" s="8"/>
    </row>
    <row r="7018">
      <c r="I7018" s="39"/>
      <c r="J7018" s="39"/>
      <c r="K7018" s="8"/>
    </row>
    <row r="7019">
      <c r="I7019" s="39"/>
      <c r="J7019" s="39"/>
      <c r="K7019" s="8"/>
    </row>
    <row r="7020">
      <c r="I7020" s="39"/>
      <c r="J7020" s="39"/>
      <c r="K7020" s="8"/>
    </row>
    <row r="7021">
      <c r="I7021" s="39"/>
      <c r="J7021" s="39"/>
      <c r="K7021" s="8"/>
    </row>
    <row r="7022">
      <c r="I7022" s="39"/>
      <c r="J7022" s="39"/>
      <c r="K7022" s="8"/>
    </row>
    <row r="7023">
      <c r="I7023" s="39"/>
      <c r="J7023" s="39"/>
      <c r="K7023" s="8"/>
    </row>
    <row r="7024">
      <c r="I7024" s="39"/>
      <c r="J7024" s="39"/>
      <c r="K7024" s="8"/>
    </row>
    <row r="7025">
      <c r="I7025" s="39"/>
      <c r="J7025" s="39"/>
      <c r="K7025" s="8"/>
    </row>
    <row r="7026">
      <c r="I7026" s="39"/>
      <c r="J7026" s="39"/>
      <c r="K7026" s="8"/>
    </row>
    <row r="7027">
      <c r="I7027" s="39"/>
      <c r="J7027" s="39"/>
      <c r="K7027" s="8"/>
    </row>
    <row r="7028">
      <c r="I7028" s="39"/>
      <c r="J7028" s="39"/>
      <c r="K7028" s="8"/>
    </row>
    <row r="7029">
      <c r="I7029" s="39"/>
      <c r="J7029" s="39"/>
      <c r="K7029" s="8"/>
    </row>
    <row r="7030">
      <c r="I7030" s="39"/>
      <c r="J7030" s="39"/>
      <c r="K7030" s="8"/>
    </row>
    <row r="7031">
      <c r="I7031" s="39"/>
      <c r="J7031" s="39"/>
      <c r="K7031" s="8"/>
    </row>
    <row r="7032">
      <c r="I7032" s="39"/>
      <c r="J7032" s="39"/>
      <c r="K7032" s="8"/>
    </row>
    <row r="7033">
      <c r="I7033" s="39"/>
      <c r="J7033" s="39"/>
      <c r="K7033" s="8"/>
    </row>
    <row r="7034">
      <c r="I7034" s="39"/>
      <c r="J7034" s="39"/>
      <c r="K7034" s="8"/>
    </row>
    <row r="7035">
      <c r="I7035" s="39"/>
      <c r="J7035" s="39"/>
      <c r="K7035" s="8"/>
    </row>
    <row r="7036">
      <c r="I7036" s="39"/>
      <c r="J7036" s="39"/>
      <c r="K7036" s="8"/>
    </row>
    <row r="7037">
      <c r="I7037" s="39"/>
      <c r="J7037" s="39"/>
      <c r="K7037" s="8"/>
    </row>
    <row r="7038">
      <c r="I7038" s="39"/>
      <c r="J7038" s="39"/>
      <c r="K7038" s="8"/>
    </row>
    <row r="7039">
      <c r="I7039" s="39"/>
      <c r="J7039" s="39"/>
      <c r="K7039" s="8"/>
    </row>
    <row r="7040">
      <c r="I7040" s="39"/>
      <c r="J7040" s="39"/>
      <c r="K7040" s="8"/>
    </row>
    <row r="7041">
      <c r="I7041" s="39"/>
      <c r="J7041" s="39"/>
      <c r="K7041" s="8"/>
    </row>
    <row r="7042">
      <c r="I7042" s="39"/>
      <c r="J7042" s="39"/>
      <c r="K7042" s="8"/>
    </row>
    <row r="7043">
      <c r="I7043" s="39"/>
      <c r="J7043" s="39"/>
      <c r="K7043" s="8"/>
    </row>
    <row r="7044">
      <c r="I7044" s="39"/>
      <c r="J7044" s="39"/>
      <c r="K7044" s="8"/>
    </row>
    <row r="7045">
      <c r="I7045" s="39"/>
      <c r="J7045" s="39"/>
      <c r="K7045" s="8"/>
    </row>
    <row r="7046">
      <c r="I7046" s="39"/>
      <c r="J7046" s="39"/>
      <c r="K7046" s="8"/>
    </row>
    <row r="7047">
      <c r="I7047" s="39"/>
      <c r="J7047" s="39"/>
      <c r="K7047" s="8"/>
    </row>
    <row r="7048">
      <c r="I7048" s="39"/>
      <c r="J7048" s="39"/>
      <c r="K7048" s="8"/>
    </row>
    <row r="7049">
      <c r="I7049" s="39"/>
      <c r="J7049" s="39"/>
      <c r="K7049" s="8"/>
    </row>
    <row r="7050">
      <c r="I7050" s="39"/>
      <c r="J7050" s="39"/>
      <c r="K7050" s="8"/>
    </row>
    <row r="7051">
      <c r="I7051" s="39"/>
      <c r="J7051" s="39"/>
      <c r="K7051" s="8"/>
    </row>
    <row r="7052">
      <c r="I7052" s="39"/>
      <c r="J7052" s="39"/>
      <c r="K7052" s="8"/>
    </row>
    <row r="7053">
      <c r="I7053" s="39"/>
      <c r="J7053" s="39"/>
      <c r="K7053" s="8"/>
    </row>
    <row r="7054">
      <c r="I7054" s="39"/>
      <c r="J7054" s="39"/>
      <c r="K7054" s="8"/>
    </row>
    <row r="7055">
      <c r="I7055" s="39"/>
      <c r="J7055" s="39"/>
      <c r="K7055" s="8"/>
    </row>
    <row r="7056">
      <c r="I7056" s="39"/>
      <c r="J7056" s="39"/>
      <c r="K7056" s="8"/>
    </row>
    <row r="7057">
      <c r="I7057" s="39"/>
      <c r="J7057" s="39"/>
      <c r="K7057" s="8"/>
    </row>
    <row r="7058">
      <c r="I7058" s="39"/>
      <c r="J7058" s="39"/>
      <c r="K7058" s="8"/>
    </row>
    <row r="7059">
      <c r="I7059" s="39"/>
      <c r="J7059" s="39"/>
      <c r="K7059" s="8"/>
    </row>
    <row r="7060">
      <c r="I7060" s="39"/>
      <c r="J7060" s="39"/>
      <c r="K7060" s="8"/>
    </row>
    <row r="7061">
      <c r="I7061" s="39"/>
      <c r="J7061" s="39"/>
      <c r="K7061" s="8"/>
    </row>
    <row r="7062">
      <c r="I7062" s="39"/>
      <c r="J7062" s="39"/>
      <c r="K7062" s="8"/>
    </row>
    <row r="7063">
      <c r="I7063" s="39"/>
      <c r="J7063" s="39"/>
      <c r="K7063" s="8"/>
    </row>
    <row r="7064">
      <c r="I7064" s="39"/>
      <c r="J7064" s="39"/>
      <c r="K7064" s="8"/>
    </row>
    <row r="7065">
      <c r="I7065" s="39"/>
      <c r="J7065" s="39"/>
      <c r="K7065" s="8"/>
    </row>
    <row r="7066">
      <c r="I7066" s="39"/>
      <c r="J7066" s="39"/>
      <c r="K7066" s="8"/>
    </row>
    <row r="7067">
      <c r="I7067" s="39"/>
      <c r="J7067" s="39"/>
      <c r="K7067" s="8"/>
    </row>
    <row r="7068">
      <c r="I7068" s="39"/>
      <c r="J7068" s="39"/>
      <c r="K7068" s="8"/>
    </row>
    <row r="7069">
      <c r="I7069" s="39"/>
      <c r="J7069" s="39"/>
      <c r="K7069" s="8"/>
    </row>
    <row r="7070">
      <c r="I7070" s="39"/>
      <c r="J7070" s="39"/>
      <c r="K7070" s="8"/>
    </row>
    <row r="7071">
      <c r="I7071" s="39"/>
      <c r="J7071" s="39"/>
      <c r="K7071" s="8"/>
    </row>
    <row r="7072">
      <c r="I7072" s="39"/>
      <c r="J7072" s="39"/>
      <c r="K7072" s="8"/>
    </row>
    <row r="7073">
      <c r="I7073" s="39"/>
      <c r="J7073" s="39"/>
      <c r="K7073" s="8"/>
    </row>
    <row r="7074">
      <c r="I7074" s="39"/>
      <c r="J7074" s="39"/>
      <c r="K7074" s="8"/>
    </row>
    <row r="7075">
      <c r="I7075" s="39"/>
      <c r="J7075" s="39"/>
      <c r="K7075" s="8"/>
    </row>
    <row r="7076">
      <c r="I7076" s="39"/>
      <c r="J7076" s="39"/>
      <c r="K7076" s="8"/>
    </row>
    <row r="7077">
      <c r="I7077" s="39"/>
      <c r="J7077" s="39"/>
      <c r="K7077" s="8"/>
    </row>
    <row r="7078">
      <c r="I7078" s="39"/>
      <c r="J7078" s="39"/>
      <c r="K7078" s="8"/>
    </row>
    <row r="7079">
      <c r="I7079" s="39"/>
      <c r="J7079" s="39"/>
      <c r="K7079" s="8"/>
    </row>
    <row r="7080">
      <c r="I7080" s="39"/>
      <c r="J7080" s="39"/>
      <c r="K7080" s="8"/>
    </row>
    <row r="7081">
      <c r="I7081" s="39"/>
      <c r="J7081" s="39"/>
      <c r="K7081" s="8"/>
    </row>
    <row r="7082">
      <c r="I7082" s="39"/>
      <c r="J7082" s="39"/>
      <c r="K7082" s="8"/>
    </row>
    <row r="7083">
      <c r="I7083" s="39"/>
      <c r="J7083" s="39"/>
      <c r="K7083" s="8"/>
    </row>
    <row r="7084">
      <c r="I7084" s="39"/>
      <c r="J7084" s="39"/>
      <c r="K7084" s="8"/>
    </row>
    <row r="7085">
      <c r="I7085" s="39"/>
      <c r="J7085" s="39"/>
      <c r="K7085" s="8"/>
    </row>
    <row r="7086">
      <c r="I7086" s="39"/>
      <c r="J7086" s="39"/>
      <c r="K7086" s="8"/>
    </row>
    <row r="7087">
      <c r="I7087" s="39"/>
      <c r="J7087" s="39"/>
      <c r="K7087" s="8"/>
    </row>
    <row r="7088">
      <c r="I7088" s="39"/>
      <c r="J7088" s="39"/>
      <c r="K7088" s="8"/>
    </row>
    <row r="7089">
      <c r="I7089" s="39"/>
      <c r="J7089" s="39"/>
      <c r="K7089" s="8"/>
    </row>
    <row r="7090">
      <c r="I7090" s="39"/>
      <c r="J7090" s="39"/>
      <c r="K7090" s="8"/>
    </row>
    <row r="7091">
      <c r="I7091" s="39"/>
      <c r="J7091" s="39"/>
      <c r="K7091" s="8"/>
    </row>
    <row r="7092">
      <c r="I7092" s="39"/>
      <c r="J7092" s="39"/>
      <c r="K7092" s="8"/>
    </row>
    <row r="7093">
      <c r="I7093" s="39"/>
      <c r="J7093" s="39"/>
      <c r="K7093" s="8"/>
    </row>
    <row r="7094">
      <c r="I7094" s="39"/>
      <c r="J7094" s="39"/>
      <c r="K7094" s="8"/>
    </row>
    <row r="7095">
      <c r="I7095" s="39"/>
      <c r="J7095" s="39"/>
      <c r="K7095" s="8"/>
    </row>
    <row r="7096">
      <c r="I7096" s="39"/>
      <c r="J7096" s="39"/>
      <c r="K7096" s="8"/>
    </row>
    <row r="7097">
      <c r="I7097" s="39"/>
      <c r="J7097" s="39"/>
      <c r="K7097" s="8"/>
    </row>
    <row r="7098">
      <c r="I7098" s="39"/>
      <c r="J7098" s="39"/>
      <c r="K7098" s="8"/>
    </row>
    <row r="7099">
      <c r="I7099" s="39"/>
      <c r="J7099" s="39"/>
      <c r="K7099" s="8"/>
    </row>
    <row r="7100">
      <c r="I7100" s="39"/>
      <c r="J7100" s="39"/>
      <c r="K7100" s="8"/>
    </row>
    <row r="7101">
      <c r="I7101" s="39"/>
      <c r="J7101" s="39"/>
      <c r="K7101" s="8"/>
    </row>
    <row r="7102">
      <c r="I7102" s="39"/>
      <c r="J7102" s="39"/>
      <c r="K7102" s="8"/>
    </row>
    <row r="7103">
      <c r="I7103" s="39"/>
      <c r="J7103" s="39"/>
      <c r="K7103" s="8"/>
    </row>
    <row r="7104">
      <c r="I7104" s="39"/>
      <c r="J7104" s="39"/>
      <c r="K7104" s="8"/>
    </row>
    <row r="7105">
      <c r="I7105" s="39"/>
      <c r="J7105" s="39"/>
      <c r="K7105" s="8"/>
    </row>
    <row r="7106">
      <c r="I7106" s="39"/>
      <c r="J7106" s="39"/>
      <c r="K7106" s="8"/>
    </row>
    <row r="7107">
      <c r="I7107" s="39"/>
      <c r="J7107" s="39"/>
      <c r="K7107" s="8"/>
    </row>
    <row r="7108">
      <c r="I7108" s="39"/>
      <c r="J7108" s="39"/>
      <c r="K7108" s="8"/>
    </row>
    <row r="7109">
      <c r="I7109" s="39"/>
      <c r="J7109" s="39"/>
      <c r="K7109" s="8"/>
    </row>
    <row r="7110">
      <c r="I7110" s="39"/>
      <c r="J7110" s="39"/>
      <c r="K7110" s="8"/>
    </row>
    <row r="7111">
      <c r="I7111" s="39"/>
      <c r="J7111" s="39"/>
      <c r="K7111" s="8"/>
    </row>
    <row r="7112">
      <c r="I7112" s="39"/>
      <c r="J7112" s="39"/>
      <c r="K7112" s="8"/>
    </row>
    <row r="7113">
      <c r="I7113" s="39"/>
      <c r="J7113" s="39"/>
      <c r="K7113" s="8"/>
    </row>
    <row r="7114">
      <c r="I7114" s="39"/>
      <c r="J7114" s="39"/>
      <c r="K7114" s="8"/>
    </row>
    <row r="7115">
      <c r="I7115" s="39"/>
      <c r="J7115" s="39"/>
      <c r="K7115" s="8"/>
    </row>
    <row r="7116">
      <c r="I7116" s="39"/>
      <c r="J7116" s="39"/>
      <c r="K7116" s="8"/>
    </row>
    <row r="7117">
      <c r="I7117" s="39"/>
      <c r="J7117" s="39"/>
      <c r="K7117" s="8"/>
    </row>
    <row r="7118">
      <c r="I7118" s="39"/>
      <c r="J7118" s="39"/>
      <c r="K7118" s="8"/>
    </row>
    <row r="7119">
      <c r="I7119" s="39"/>
      <c r="J7119" s="39"/>
      <c r="K7119" s="8"/>
    </row>
    <row r="7120">
      <c r="I7120" s="39"/>
      <c r="J7120" s="39"/>
      <c r="K7120" s="8"/>
    </row>
    <row r="7121">
      <c r="I7121" s="39"/>
      <c r="J7121" s="39"/>
      <c r="K7121" s="8"/>
    </row>
    <row r="7122">
      <c r="I7122" s="39"/>
      <c r="J7122" s="39"/>
      <c r="K7122" s="8"/>
    </row>
    <row r="7123">
      <c r="I7123" s="39"/>
      <c r="J7123" s="39"/>
      <c r="K7123" s="8"/>
    </row>
    <row r="7124">
      <c r="I7124" s="39"/>
      <c r="J7124" s="39"/>
      <c r="K7124" s="8"/>
    </row>
    <row r="7125">
      <c r="I7125" s="39"/>
      <c r="J7125" s="39"/>
      <c r="K7125" s="8"/>
    </row>
    <row r="7126">
      <c r="I7126" s="39"/>
      <c r="J7126" s="39"/>
      <c r="K7126" s="8"/>
    </row>
    <row r="7127">
      <c r="I7127" s="39"/>
      <c r="J7127" s="39"/>
      <c r="K7127" s="8"/>
    </row>
    <row r="7128">
      <c r="I7128" s="39"/>
      <c r="J7128" s="39"/>
      <c r="K7128" s="8"/>
    </row>
    <row r="7129">
      <c r="I7129" s="39"/>
      <c r="J7129" s="39"/>
      <c r="K7129" s="8"/>
    </row>
    <row r="7130">
      <c r="I7130" s="39"/>
      <c r="J7130" s="39"/>
      <c r="K7130" s="8"/>
    </row>
    <row r="7131">
      <c r="I7131" s="39"/>
      <c r="J7131" s="39"/>
      <c r="K7131" s="8"/>
    </row>
    <row r="7132">
      <c r="I7132" s="39"/>
      <c r="J7132" s="39"/>
      <c r="K7132" s="8"/>
    </row>
    <row r="7133">
      <c r="I7133" s="39"/>
      <c r="J7133" s="39"/>
      <c r="K7133" s="8"/>
    </row>
    <row r="7134">
      <c r="I7134" s="39"/>
      <c r="J7134" s="39"/>
      <c r="K7134" s="8"/>
    </row>
    <row r="7135">
      <c r="I7135" s="39"/>
      <c r="J7135" s="39"/>
      <c r="K7135" s="8"/>
    </row>
    <row r="7136">
      <c r="I7136" s="39"/>
      <c r="J7136" s="39"/>
      <c r="K7136" s="8"/>
    </row>
    <row r="7137">
      <c r="I7137" s="39"/>
      <c r="J7137" s="39"/>
      <c r="K7137" s="8"/>
    </row>
    <row r="7138">
      <c r="I7138" s="39"/>
      <c r="J7138" s="39"/>
      <c r="K7138" s="8"/>
    </row>
    <row r="7139">
      <c r="I7139" s="39"/>
      <c r="J7139" s="39"/>
      <c r="K7139" s="8"/>
    </row>
    <row r="7140">
      <c r="I7140" s="39"/>
      <c r="J7140" s="39"/>
      <c r="K7140" s="8"/>
    </row>
    <row r="7141">
      <c r="I7141" s="39"/>
      <c r="J7141" s="39"/>
      <c r="K7141" s="8"/>
    </row>
    <row r="7142">
      <c r="I7142" s="39"/>
      <c r="J7142" s="39"/>
      <c r="K7142" s="8"/>
    </row>
    <row r="7143">
      <c r="I7143" s="39"/>
      <c r="J7143" s="39"/>
      <c r="K7143" s="8"/>
    </row>
    <row r="7144">
      <c r="I7144" s="39"/>
      <c r="J7144" s="39"/>
      <c r="K7144" s="8"/>
    </row>
    <row r="7145">
      <c r="I7145" s="39"/>
      <c r="J7145" s="39"/>
      <c r="K7145" s="8"/>
    </row>
    <row r="7146">
      <c r="I7146" s="39"/>
      <c r="J7146" s="39"/>
      <c r="K7146" s="8"/>
    </row>
    <row r="7147">
      <c r="I7147" s="39"/>
      <c r="J7147" s="39"/>
      <c r="K7147" s="8"/>
    </row>
    <row r="7148">
      <c r="I7148" s="39"/>
      <c r="J7148" s="39"/>
      <c r="K7148" s="8"/>
    </row>
    <row r="7149">
      <c r="I7149" s="39"/>
      <c r="J7149" s="39"/>
      <c r="K7149" s="8"/>
    </row>
    <row r="7150">
      <c r="I7150" s="39"/>
      <c r="J7150" s="39"/>
      <c r="K7150" s="8"/>
    </row>
    <row r="7151">
      <c r="I7151" s="39"/>
      <c r="J7151" s="39"/>
      <c r="K7151" s="8"/>
    </row>
    <row r="7152">
      <c r="I7152" s="39"/>
      <c r="J7152" s="39"/>
      <c r="K7152" s="8"/>
    </row>
    <row r="7153">
      <c r="I7153" s="39"/>
      <c r="J7153" s="39"/>
      <c r="K7153" s="8"/>
    </row>
    <row r="7154">
      <c r="I7154" s="39"/>
      <c r="J7154" s="39"/>
      <c r="K7154" s="8"/>
    </row>
    <row r="7155">
      <c r="I7155" s="39"/>
      <c r="J7155" s="39"/>
      <c r="K7155" s="8"/>
    </row>
    <row r="7156">
      <c r="I7156" s="39"/>
      <c r="J7156" s="39"/>
      <c r="K7156" s="8"/>
    </row>
    <row r="7157">
      <c r="I7157" s="39"/>
      <c r="J7157" s="39"/>
      <c r="K7157" s="8"/>
    </row>
    <row r="7158">
      <c r="I7158" s="39"/>
      <c r="J7158" s="39"/>
      <c r="K7158" s="8"/>
    </row>
    <row r="7159">
      <c r="I7159" s="39"/>
      <c r="J7159" s="39"/>
      <c r="K7159" s="8"/>
    </row>
    <row r="7160">
      <c r="I7160" s="39"/>
      <c r="J7160" s="39"/>
      <c r="K7160" s="8"/>
    </row>
    <row r="7161">
      <c r="I7161" s="39"/>
      <c r="J7161" s="39"/>
      <c r="K7161" s="8"/>
    </row>
    <row r="7162">
      <c r="I7162" s="39"/>
      <c r="J7162" s="39"/>
      <c r="K7162" s="8"/>
    </row>
    <row r="7163">
      <c r="I7163" s="39"/>
      <c r="J7163" s="39"/>
      <c r="K7163" s="8"/>
    </row>
    <row r="7164">
      <c r="I7164" s="39"/>
      <c r="J7164" s="39"/>
      <c r="K7164" s="8"/>
    </row>
    <row r="7165">
      <c r="I7165" s="39"/>
      <c r="J7165" s="39"/>
      <c r="K7165" s="8"/>
    </row>
    <row r="7166">
      <c r="I7166" s="39"/>
      <c r="J7166" s="39"/>
      <c r="K7166" s="8"/>
    </row>
    <row r="7167">
      <c r="I7167" s="39"/>
      <c r="J7167" s="39"/>
      <c r="K7167" s="8"/>
    </row>
    <row r="7168">
      <c r="I7168" s="39"/>
      <c r="J7168" s="39"/>
      <c r="K7168" s="8"/>
    </row>
    <row r="7169">
      <c r="I7169" s="39"/>
      <c r="J7169" s="39"/>
      <c r="K7169" s="8"/>
    </row>
    <row r="7170">
      <c r="I7170" s="39"/>
      <c r="J7170" s="39"/>
      <c r="K7170" s="8"/>
    </row>
    <row r="7171">
      <c r="I7171" s="39"/>
      <c r="J7171" s="39"/>
      <c r="K7171" s="8"/>
    </row>
    <row r="7172">
      <c r="I7172" s="39"/>
      <c r="J7172" s="39"/>
      <c r="K7172" s="8"/>
    </row>
    <row r="7173">
      <c r="I7173" s="39"/>
      <c r="J7173" s="39"/>
      <c r="K7173" s="8"/>
    </row>
    <row r="7174">
      <c r="I7174" s="39"/>
      <c r="J7174" s="39"/>
      <c r="K7174" s="8"/>
    </row>
    <row r="7175">
      <c r="I7175" s="39"/>
      <c r="J7175" s="39"/>
      <c r="K7175" s="8"/>
    </row>
    <row r="7176">
      <c r="I7176" s="39"/>
      <c r="J7176" s="39"/>
      <c r="K7176" s="8"/>
    </row>
    <row r="7177">
      <c r="I7177" s="39"/>
      <c r="J7177" s="39"/>
      <c r="K7177" s="8"/>
    </row>
    <row r="7178">
      <c r="I7178" s="39"/>
      <c r="J7178" s="39"/>
      <c r="K7178" s="8"/>
    </row>
    <row r="7179">
      <c r="I7179" s="39"/>
      <c r="J7179" s="39"/>
      <c r="K7179" s="8"/>
    </row>
    <row r="7180">
      <c r="I7180" s="39"/>
      <c r="J7180" s="39"/>
      <c r="K7180" s="8"/>
    </row>
    <row r="7181">
      <c r="I7181" s="39"/>
      <c r="J7181" s="39"/>
      <c r="K7181" s="8"/>
    </row>
    <row r="7182">
      <c r="I7182" s="39"/>
      <c r="J7182" s="39"/>
      <c r="K7182" s="8"/>
    </row>
    <row r="7183">
      <c r="I7183" s="39"/>
      <c r="J7183" s="39"/>
      <c r="K7183" s="8"/>
    </row>
    <row r="7184">
      <c r="I7184" s="39"/>
      <c r="J7184" s="39"/>
      <c r="K7184" s="8"/>
    </row>
    <row r="7185">
      <c r="I7185" s="39"/>
      <c r="J7185" s="39"/>
      <c r="K7185" s="8"/>
    </row>
    <row r="7186">
      <c r="I7186" s="39"/>
      <c r="J7186" s="39"/>
      <c r="K7186" s="8"/>
    </row>
    <row r="7187">
      <c r="I7187" s="39"/>
      <c r="J7187" s="39"/>
      <c r="K7187" s="8"/>
    </row>
    <row r="7188">
      <c r="I7188" s="39"/>
      <c r="J7188" s="39"/>
      <c r="K7188" s="8"/>
    </row>
    <row r="7189">
      <c r="I7189" s="39"/>
      <c r="J7189" s="39"/>
      <c r="K7189" s="8"/>
    </row>
    <row r="7190">
      <c r="I7190" s="39"/>
      <c r="J7190" s="39"/>
      <c r="K7190" s="8"/>
    </row>
    <row r="7191">
      <c r="I7191" s="39"/>
      <c r="J7191" s="39"/>
      <c r="K7191" s="8"/>
    </row>
    <row r="7192">
      <c r="I7192" s="39"/>
      <c r="J7192" s="39"/>
      <c r="K7192" s="8"/>
    </row>
    <row r="7193">
      <c r="I7193" s="39"/>
      <c r="J7193" s="39"/>
      <c r="K7193" s="8"/>
    </row>
    <row r="7194">
      <c r="I7194" s="39"/>
      <c r="J7194" s="39"/>
      <c r="K7194" s="8"/>
    </row>
    <row r="7195">
      <c r="I7195" s="39"/>
      <c r="J7195" s="39"/>
      <c r="K7195" s="8"/>
    </row>
    <row r="7196">
      <c r="I7196" s="39"/>
      <c r="J7196" s="39"/>
      <c r="K7196" s="8"/>
    </row>
    <row r="7197">
      <c r="I7197" s="39"/>
      <c r="J7197" s="39"/>
      <c r="K7197" s="8"/>
    </row>
    <row r="7198">
      <c r="I7198" s="39"/>
      <c r="J7198" s="39"/>
      <c r="K7198" s="8"/>
    </row>
    <row r="7199">
      <c r="I7199" s="39"/>
      <c r="J7199" s="39"/>
      <c r="K7199" s="8"/>
    </row>
    <row r="7200">
      <c r="I7200" s="39"/>
      <c r="J7200" s="39"/>
      <c r="K7200" s="8"/>
    </row>
    <row r="7201">
      <c r="I7201" s="39"/>
      <c r="J7201" s="39"/>
      <c r="K7201" s="8"/>
    </row>
    <row r="7202">
      <c r="I7202" s="39"/>
      <c r="J7202" s="39"/>
      <c r="K7202" s="8"/>
    </row>
    <row r="7203">
      <c r="I7203" s="39"/>
      <c r="J7203" s="39"/>
      <c r="K7203" s="8"/>
    </row>
    <row r="7204">
      <c r="I7204" s="39"/>
      <c r="J7204" s="39"/>
      <c r="K7204" s="8"/>
    </row>
    <row r="7205">
      <c r="I7205" s="39"/>
      <c r="J7205" s="39"/>
      <c r="K7205" s="8"/>
    </row>
    <row r="7206">
      <c r="I7206" s="39"/>
      <c r="J7206" s="39"/>
      <c r="K7206" s="8"/>
    </row>
    <row r="7207">
      <c r="I7207" s="39"/>
      <c r="J7207" s="39"/>
      <c r="K7207" s="8"/>
    </row>
    <row r="7208">
      <c r="I7208" s="39"/>
      <c r="J7208" s="39"/>
      <c r="K7208" s="8"/>
    </row>
    <row r="7209">
      <c r="I7209" s="39"/>
      <c r="J7209" s="39"/>
      <c r="K7209" s="8"/>
    </row>
    <row r="7210">
      <c r="I7210" s="39"/>
      <c r="J7210" s="39"/>
      <c r="K7210" s="8"/>
    </row>
    <row r="7211">
      <c r="I7211" s="39"/>
      <c r="J7211" s="39"/>
      <c r="K7211" s="8"/>
    </row>
    <row r="7212">
      <c r="I7212" s="39"/>
      <c r="J7212" s="39"/>
      <c r="K7212" s="8"/>
    </row>
    <row r="7213">
      <c r="I7213" s="39"/>
      <c r="J7213" s="39"/>
      <c r="K7213" s="8"/>
    </row>
    <row r="7214">
      <c r="I7214" s="39"/>
      <c r="J7214" s="39"/>
      <c r="K7214" s="8"/>
    </row>
    <row r="7215">
      <c r="I7215" s="39"/>
      <c r="J7215" s="39"/>
      <c r="K7215" s="8"/>
    </row>
    <row r="7216">
      <c r="I7216" s="39"/>
      <c r="J7216" s="39"/>
      <c r="K7216" s="8"/>
    </row>
    <row r="7217">
      <c r="I7217" s="39"/>
      <c r="J7217" s="39"/>
      <c r="K7217" s="8"/>
    </row>
    <row r="7218">
      <c r="I7218" s="39"/>
      <c r="J7218" s="39"/>
      <c r="K7218" s="8"/>
    </row>
    <row r="7219">
      <c r="I7219" s="39"/>
      <c r="J7219" s="39"/>
      <c r="K7219" s="8"/>
    </row>
    <row r="7220">
      <c r="I7220" s="39"/>
      <c r="J7220" s="39"/>
      <c r="K7220" s="8"/>
    </row>
    <row r="7221">
      <c r="I7221" s="39"/>
      <c r="J7221" s="39"/>
      <c r="K7221" s="8"/>
    </row>
    <row r="7222">
      <c r="I7222" s="39"/>
      <c r="J7222" s="39"/>
      <c r="K7222" s="8"/>
    </row>
    <row r="7223">
      <c r="I7223" s="39"/>
      <c r="J7223" s="39"/>
      <c r="K7223" s="8"/>
    </row>
    <row r="7224">
      <c r="I7224" s="39"/>
      <c r="J7224" s="39"/>
      <c r="K7224" s="8"/>
    </row>
    <row r="7225">
      <c r="I7225" s="39"/>
      <c r="J7225" s="39"/>
      <c r="K7225" s="8"/>
    </row>
    <row r="7226">
      <c r="I7226" s="39"/>
      <c r="J7226" s="39"/>
      <c r="K7226" s="8"/>
    </row>
    <row r="7227">
      <c r="I7227" s="39"/>
      <c r="J7227" s="39"/>
      <c r="K7227" s="8"/>
    </row>
    <row r="7228">
      <c r="I7228" s="39"/>
      <c r="J7228" s="39"/>
      <c r="K7228" s="8"/>
    </row>
    <row r="7229">
      <c r="I7229" s="39"/>
      <c r="J7229" s="39"/>
      <c r="K7229" s="8"/>
    </row>
    <row r="7230">
      <c r="I7230" s="39"/>
      <c r="J7230" s="39"/>
      <c r="K7230" s="8"/>
    </row>
    <row r="7231">
      <c r="I7231" s="39"/>
      <c r="J7231" s="39"/>
      <c r="K7231" s="8"/>
    </row>
    <row r="7232">
      <c r="I7232" s="39"/>
      <c r="J7232" s="39"/>
      <c r="K7232" s="8"/>
    </row>
    <row r="7233">
      <c r="I7233" s="39"/>
      <c r="J7233" s="39"/>
      <c r="K7233" s="8"/>
    </row>
    <row r="7234">
      <c r="I7234" s="39"/>
      <c r="J7234" s="39"/>
      <c r="K7234" s="8"/>
    </row>
    <row r="7235">
      <c r="I7235" s="39"/>
      <c r="J7235" s="39"/>
      <c r="K7235" s="8"/>
    </row>
    <row r="7236">
      <c r="I7236" s="39"/>
      <c r="J7236" s="39"/>
      <c r="K7236" s="8"/>
    </row>
    <row r="7237">
      <c r="I7237" s="39"/>
      <c r="J7237" s="39"/>
      <c r="K7237" s="8"/>
    </row>
    <row r="7238">
      <c r="I7238" s="39"/>
      <c r="J7238" s="39"/>
      <c r="K7238" s="8"/>
    </row>
    <row r="7239">
      <c r="I7239" s="39"/>
      <c r="J7239" s="39"/>
      <c r="K7239" s="8"/>
    </row>
    <row r="7240">
      <c r="I7240" s="39"/>
      <c r="J7240" s="39"/>
      <c r="K7240" s="8"/>
    </row>
    <row r="7241">
      <c r="I7241" s="39"/>
      <c r="J7241" s="39"/>
      <c r="K7241" s="8"/>
    </row>
    <row r="7242">
      <c r="I7242" s="39"/>
      <c r="J7242" s="39"/>
      <c r="K7242" s="8"/>
    </row>
    <row r="7243">
      <c r="I7243" s="39"/>
      <c r="J7243" s="39"/>
      <c r="K7243" s="8"/>
    </row>
    <row r="7244">
      <c r="I7244" s="39"/>
      <c r="J7244" s="39"/>
      <c r="K7244" s="8"/>
    </row>
    <row r="7245">
      <c r="I7245" s="39"/>
      <c r="J7245" s="39"/>
      <c r="K7245" s="8"/>
    </row>
    <row r="7246">
      <c r="I7246" s="39"/>
      <c r="J7246" s="39"/>
      <c r="K7246" s="8"/>
    </row>
    <row r="7247">
      <c r="I7247" s="39"/>
      <c r="J7247" s="39"/>
      <c r="K7247" s="8"/>
    </row>
    <row r="7248">
      <c r="I7248" s="39"/>
      <c r="J7248" s="39"/>
      <c r="K7248" s="8"/>
    </row>
    <row r="7249">
      <c r="I7249" s="39"/>
      <c r="J7249" s="39"/>
      <c r="K7249" s="8"/>
    </row>
    <row r="7250">
      <c r="I7250" s="39"/>
      <c r="J7250" s="39"/>
      <c r="K7250" s="8"/>
    </row>
    <row r="7251">
      <c r="I7251" s="39"/>
      <c r="J7251" s="39"/>
      <c r="K7251" s="8"/>
    </row>
    <row r="7252">
      <c r="I7252" s="39"/>
      <c r="J7252" s="39"/>
      <c r="K7252" s="8"/>
    </row>
    <row r="7253">
      <c r="I7253" s="39"/>
      <c r="J7253" s="39"/>
      <c r="K7253" s="8"/>
    </row>
    <row r="7254">
      <c r="I7254" s="39"/>
      <c r="J7254" s="39"/>
      <c r="K7254" s="8"/>
    </row>
    <row r="7255">
      <c r="I7255" s="39"/>
      <c r="J7255" s="39"/>
      <c r="K7255" s="8"/>
    </row>
    <row r="7256">
      <c r="I7256" s="39"/>
      <c r="J7256" s="39"/>
      <c r="K7256" s="8"/>
    </row>
    <row r="7257">
      <c r="I7257" s="39"/>
      <c r="J7257" s="39"/>
      <c r="K7257" s="8"/>
    </row>
    <row r="7258">
      <c r="I7258" s="39"/>
      <c r="J7258" s="39"/>
      <c r="K7258" s="8"/>
    </row>
    <row r="7259">
      <c r="I7259" s="39"/>
      <c r="J7259" s="39"/>
      <c r="K7259" s="8"/>
    </row>
    <row r="7260">
      <c r="I7260" s="39"/>
      <c r="J7260" s="39"/>
      <c r="K7260" s="8"/>
    </row>
    <row r="7261">
      <c r="I7261" s="39"/>
      <c r="J7261" s="39"/>
      <c r="K7261" s="8"/>
    </row>
    <row r="7262">
      <c r="I7262" s="39"/>
      <c r="J7262" s="39"/>
      <c r="K7262" s="8"/>
    </row>
    <row r="7263">
      <c r="I7263" s="39"/>
      <c r="J7263" s="39"/>
      <c r="K7263" s="8"/>
    </row>
    <row r="7264">
      <c r="I7264" s="39"/>
      <c r="J7264" s="39"/>
      <c r="K7264" s="8"/>
    </row>
    <row r="7265">
      <c r="I7265" s="39"/>
      <c r="J7265" s="39"/>
      <c r="K7265" s="8"/>
    </row>
    <row r="7266">
      <c r="I7266" s="39"/>
      <c r="J7266" s="39"/>
      <c r="K7266" s="8"/>
    </row>
    <row r="7267">
      <c r="I7267" s="39"/>
      <c r="J7267" s="39"/>
      <c r="K7267" s="8"/>
    </row>
    <row r="7268">
      <c r="I7268" s="39"/>
      <c r="J7268" s="39"/>
      <c r="K7268" s="8"/>
    </row>
    <row r="7269">
      <c r="I7269" s="39"/>
      <c r="J7269" s="39"/>
      <c r="K7269" s="8"/>
    </row>
    <row r="7270">
      <c r="I7270" s="39"/>
      <c r="J7270" s="39"/>
      <c r="K7270" s="8"/>
    </row>
    <row r="7271">
      <c r="I7271" s="39"/>
      <c r="J7271" s="39"/>
      <c r="K7271" s="8"/>
    </row>
    <row r="7272">
      <c r="I7272" s="39"/>
      <c r="J7272" s="39"/>
      <c r="K7272" s="8"/>
    </row>
    <row r="7273">
      <c r="I7273" s="39"/>
      <c r="J7273" s="39"/>
      <c r="K7273" s="8"/>
    </row>
    <row r="7274">
      <c r="I7274" s="39"/>
      <c r="J7274" s="39"/>
      <c r="K7274" s="8"/>
    </row>
    <row r="7275">
      <c r="I7275" s="39"/>
      <c r="J7275" s="39"/>
      <c r="K7275" s="8"/>
    </row>
    <row r="7276">
      <c r="I7276" s="39"/>
      <c r="J7276" s="39"/>
      <c r="K7276" s="8"/>
    </row>
    <row r="7277">
      <c r="I7277" s="39"/>
      <c r="J7277" s="39"/>
      <c r="K7277" s="8"/>
    </row>
    <row r="7278">
      <c r="I7278" s="39"/>
      <c r="J7278" s="39"/>
      <c r="K7278" s="8"/>
    </row>
    <row r="7279">
      <c r="I7279" s="39"/>
      <c r="J7279" s="39"/>
      <c r="K7279" s="8"/>
    </row>
    <row r="7280">
      <c r="I7280" s="39"/>
      <c r="J7280" s="39"/>
      <c r="K7280" s="8"/>
    </row>
    <row r="7281">
      <c r="I7281" s="39"/>
      <c r="J7281" s="39"/>
      <c r="K7281" s="8"/>
    </row>
    <row r="7282">
      <c r="I7282" s="39"/>
      <c r="J7282" s="39"/>
      <c r="K7282" s="8"/>
    </row>
    <row r="7283">
      <c r="I7283" s="39"/>
      <c r="J7283" s="39"/>
      <c r="K7283" s="8"/>
    </row>
    <row r="7284">
      <c r="I7284" s="39"/>
      <c r="J7284" s="39"/>
      <c r="K7284" s="8"/>
    </row>
    <row r="7285">
      <c r="I7285" s="39"/>
      <c r="J7285" s="39"/>
      <c r="K7285" s="8"/>
    </row>
    <row r="7286">
      <c r="I7286" s="39"/>
      <c r="J7286" s="39"/>
      <c r="K7286" s="8"/>
    </row>
    <row r="7287">
      <c r="I7287" s="39"/>
      <c r="J7287" s="39"/>
      <c r="K7287" s="8"/>
    </row>
    <row r="7288">
      <c r="I7288" s="39"/>
      <c r="J7288" s="39"/>
      <c r="K7288" s="8"/>
    </row>
    <row r="7289">
      <c r="I7289" s="39"/>
      <c r="J7289" s="39"/>
      <c r="K7289" s="8"/>
    </row>
    <row r="7290">
      <c r="I7290" s="39"/>
      <c r="J7290" s="39"/>
      <c r="K7290" s="8"/>
    </row>
    <row r="7291">
      <c r="I7291" s="39"/>
      <c r="J7291" s="39"/>
      <c r="K7291" s="8"/>
    </row>
    <row r="7292">
      <c r="I7292" s="39"/>
      <c r="J7292" s="39"/>
      <c r="K7292" s="8"/>
    </row>
    <row r="7293">
      <c r="I7293" s="39"/>
      <c r="J7293" s="39"/>
      <c r="K7293" s="8"/>
    </row>
    <row r="7294">
      <c r="I7294" s="39"/>
      <c r="J7294" s="39"/>
      <c r="K7294" s="8"/>
    </row>
    <row r="7295">
      <c r="I7295" s="39"/>
      <c r="J7295" s="39"/>
      <c r="K7295" s="8"/>
    </row>
    <row r="7296">
      <c r="I7296" s="39"/>
      <c r="J7296" s="39"/>
      <c r="K7296" s="8"/>
    </row>
    <row r="7297">
      <c r="I7297" s="39"/>
      <c r="J7297" s="39"/>
      <c r="K7297" s="8"/>
    </row>
    <row r="7298">
      <c r="I7298" s="39"/>
      <c r="J7298" s="39"/>
      <c r="K7298" s="8"/>
    </row>
    <row r="7299">
      <c r="I7299" s="39"/>
      <c r="J7299" s="39"/>
      <c r="K7299" s="8"/>
    </row>
    <row r="7300">
      <c r="I7300" s="39"/>
      <c r="J7300" s="39"/>
      <c r="K7300" s="8"/>
    </row>
    <row r="7301">
      <c r="I7301" s="39"/>
      <c r="J7301" s="39"/>
      <c r="K7301" s="8"/>
    </row>
    <row r="7302">
      <c r="I7302" s="39"/>
      <c r="J7302" s="39"/>
      <c r="K7302" s="8"/>
    </row>
    <row r="7303">
      <c r="I7303" s="39"/>
      <c r="J7303" s="39"/>
      <c r="K7303" s="8"/>
    </row>
    <row r="7304">
      <c r="I7304" s="39"/>
      <c r="J7304" s="39"/>
      <c r="K7304" s="8"/>
    </row>
    <row r="7305">
      <c r="I7305" s="39"/>
      <c r="J7305" s="39"/>
      <c r="K7305" s="8"/>
    </row>
    <row r="7306">
      <c r="I7306" s="39"/>
      <c r="J7306" s="39"/>
      <c r="K7306" s="8"/>
    </row>
    <row r="7307">
      <c r="I7307" s="39"/>
      <c r="J7307" s="39"/>
      <c r="K7307" s="8"/>
    </row>
    <row r="7308">
      <c r="I7308" s="39"/>
      <c r="J7308" s="39"/>
      <c r="K7308" s="8"/>
    </row>
    <row r="7309">
      <c r="I7309" s="39"/>
      <c r="J7309" s="39"/>
      <c r="K7309" s="8"/>
    </row>
    <row r="7310">
      <c r="I7310" s="39"/>
      <c r="J7310" s="39"/>
      <c r="K7310" s="8"/>
    </row>
    <row r="7311">
      <c r="I7311" s="39"/>
      <c r="J7311" s="39"/>
      <c r="K7311" s="8"/>
    </row>
    <row r="7312">
      <c r="I7312" s="39"/>
      <c r="J7312" s="39"/>
      <c r="K7312" s="8"/>
    </row>
    <row r="7313">
      <c r="I7313" s="39"/>
      <c r="J7313" s="39"/>
      <c r="K7313" s="8"/>
    </row>
    <row r="7314">
      <c r="I7314" s="39"/>
      <c r="J7314" s="39"/>
      <c r="K7314" s="8"/>
    </row>
    <row r="7315">
      <c r="I7315" s="39"/>
      <c r="J7315" s="39"/>
      <c r="K7315" s="8"/>
    </row>
    <row r="7316">
      <c r="I7316" s="39"/>
      <c r="J7316" s="39"/>
      <c r="K7316" s="8"/>
    </row>
    <row r="7317">
      <c r="I7317" s="39"/>
      <c r="J7317" s="39"/>
      <c r="K7317" s="8"/>
    </row>
    <row r="7318">
      <c r="I7318" s="39"/>
      <c r="J7318" s="39"/>
      <c r="K7318" s="8"/>
    </row>
    <row r="7319">
      <c r="I7319" s="39"/>
      <c r="J7319" s="39"/>
      <c r="K7319" s="8"/>
    </row>
    <row r="7320">
      <c r="I7320" s="39"/>
      <c r="J7320" s="39"/>
      <c r="K7320" s="8"/>
    </row>
    <row r="7321">
      <c r="I7321" s="39"/>
      <c r="J7321" s="39"/>
      <c r="K7321" s="8"/>
    </row>
    <row r="7322">
      <c r="I7322" s="39"/>
      <c r="J7322" s="39"/>
      <c r="K7322" s="8"/>
    </row>
    <row r="7323">
      <c r="I7323" s="39"/>
      <c r="J7323" s="39"/>
      <c r="K7323" s="8"/>
    </row>
    <row r="7324">
      <c r="I7324" s="39"/>
      <c r="J7324" s="39"/>
      <c r="K7324" s="8"/>
    </row>
    <row r="7325">
      <c r="I7325" s="39"/>
      <c r="J7325" s="39"/>
      <c r="K7325" s="8"/>
    </row>
    <row r="7326">
      <c r="I7326" s="39"/>
      <c r="J7326" s="39"/>
      <c r="K7326" s="8"/>
    </row>
    <row r="7327">
      <c r="I7327" s="39"/>
      <c r="J7327" s="39"/>
      <c r="K7327" s="8"/>
    </row>
    <row r="7328">
      <c r="I7328" s="39"/>
      <c r="J7328" s="39"/>
      <c r="K7328" s="8"/>
    </row>
    <row r="7329">
      <c r="I7329" s="39"/>
      <c r="J7329" s="39"/>
      <c r="K7329" s="8"/>
    </row>
    <row r="7330">
      <c r="I7330" s="39"/>
      <c r="J7330" s="39"/>
      <c r="K7330" s="8"/>
    </row>
    <row r="7331">
      <c r="I7331" s="39"/>
      <c r="J7331" s="39"/>
      <c r="K7331" s="8"/>
    </row>
    <row r="7332">
      <c r="I7332" s="39"/>
      <c r="J7332" s="39"/>
      <c r="K7332" s="8"/>
    </row>
    <row r="7333">
      <c r="I7333" s="39"/>
      <c r="J7333" s="39"/>
      <c r="K7333" s="8"/>
    </row>
    <row r="7334">
      <c r="I7334" s="39"/>
      <c r="J7334" s="39"/>
      <c r="K7334" s="8"/>
    </row>
    <row r="7335">
      <c r="I7335" s="39"/>
      <c r="J7335" s="39"/>
      <c r="K7335" s="8"/>
    </row>
    <row r="7336">
      <c r="I7336" s="39"/>
      <c r="J7336" s="39"/>
      <c r="K7336" s="8"/>
    </row>
    <row r="7337">
      <c r="I7337" s="39"/>
      <c r="J7337" s="39"/>
      <c r="K7337" s="8"/>
    </row>
    <row r="7338">
      <c r="I7338" s="39"/>
      <c r="J7338" s="39"/>
      <c r="K7338" s="8"/>
    </row>
    <row r="7339">
      <c r="I7339" s="39"/>
      <c r="J7339" s="39"/>
      <c r="K7339" s="8"/>
    </row>
    <row r="7340">
      <c r="I7340" s="39"/>
      <c r="J7340" s="39"/>
      <c r="K7340" s="8"/>
    </row>
    <row r="7341">
      <c r="I7341" s="39"/>
      <c r="J7341" s="39"/>
      <c r="K7341" s="8"/>
    </row>
    <row r="7342">
      <c r="I7342" s="39"/>
      <c r="J7342" s="39"/>
      <c r="K7342" s="8"/>
    </row>
    <row r="7343">
      <c r="I7343" s="39"/>
      <c r="J7343" s="39"/>
      <c r="K7343" s="8"/>
    </row>
    <row r="7344">
      <c r="I7344" s="39"/>
      <c r="J7344" s="39"/>
      <c r="K7344" s="8"/>
    </row>
    <row r="7345">
      <c r="I7345" s="39"/>
      <c r="J7345" s="39"/>
      <c r="K7345" s="8"/>
    </row>
    <row r="7346">
      <c r="I7346" s="39"/>
      <c r="J7346" s="39"/>
      <c r="K7346" s="8"/>
    </row>
    <row r="7347">
      <c r="I7347" s="39"/>
      <c r="J7347" s="39"/>
      <c r="K7347" s="8"/>
    </row>
    <row r="7348">
      <c r="I7348" s="39"/>
      <c r="J7348" s="39"/>
      <c r="K7348" s="8"/>
    </row>
    <row r="7349">
      <c r="I7349" s="39"/>
      <c r="J7349" s="39"/>
      <c r="K7349" s="8"/>
    </row>
    <row r="7350">
      <c r="I7350" s="39"/>
      <c r="J7350" s="39"/>
      <c r="K7350" s="8"/>
    </row>
    <row r="7351">
      <c r="I7351" s="39"/>
      <c r="J7351" s="39"/>
      <c r="K7351" s="8"/>
    </row>
    <row r="7352">
      <c r="I7352" s="39"/>
      <c r="J7352" s="39"/>
      <c r="K7352" s="8"/>
    </row>
    <row r="7353">
      <c r="I7353" s="39"/>
      <c r="J7353" s="39"/>
      <c r="K7353" s="8"/>
    </row>
    <row r="7354">
      <c r="I7354" s="39"/>
      <c r="J7354" s="39"/>
      <c r="K7354" s="8"/>
    </row>
    <row r="7355">
      <c r="I7355" s="39"/>
      <c r="J7355" s="39"/>
      <c r="K7355" s="8"/>
    </row>
    <row r="7356">
      <c r="I7356" s="39"/>
      <c r="J7356" s="39"/>
      <c r="K7356" s="8"/>
    </row>
    <row r="7357">
      <c r="I7357" s="39"/>
      <c r="J7357" s="39"/>
      <c r="K7357" s="8"/>
    </row>
    <row r="7358">
      <c r="I7358" s="39"/>
      <c r="J7358" s="39"/>
      <c r="K7358" s="8"/>
    </row>
    <row r="7359">
      <c r="I7359" s="39"/>
      <c r="J7359" s="39"/>
      <c r="K7359" s="8"/>
    </row>
    <row r="7360">
      <c r="I7360" s="39"/>
      <c r="J7360" s="39"/>
      <c r="K7360" s="8"/>
    </row>
    <row r="7361">
      <c r="I7361" s="39"/>
      <c r="J7361" s="39"/>
      <c r="K7361" s="8"/>
    </row>
    <row r="7362">
      <c r="I7362" s="39"/>
      <c r="J7362" s="39"/>
      <c r="K7362" s="8"/>
    </row>
    <row r="7363">
      <c r="I7363" s="39"/>
      <c r="J7363" s="39"/>
      <c r="K7363" s="8"/>
    </row>
    <row r="7364">
      <c r="I7364" s="39"/>
      <c r="J7364" s="39"/>
      <c r="K7364" s="8"/>
    </row>
    <row r="7365">
      <c r="I7365" s="39"/>
      <c r="J7365" s="39"/>
      <c r="K7365" s="8"/>
    </row>
    <row r="7366">
      <c r="I7366" s="39"/>
      <c r="J7366" s="39"/>
      <c r="K7366" s="8"/>
    </row>
    <row r="7367">
      <c r="I7367" s="39"/>
      <c r="J7367" s="39"/>
      <c r="K7367" s="8"/>
    </row>
    <row r="7368">
      <c r="I7368" s="39"/>
      <c r="J7368" s="39"/>
      <c r="K7368" s="8"/>
    </row>
    <row r="7369">
      <c r="I7369" s="39"/>
      <c r="J7369" s="39"/>
      <c r="K7369" s="8"/>
    </row>
    <row r="7370">
      <c r="I7370" s="39"/>
      <c r="J7370" s="39"/>
      <c r="K7370" s="8"/>
    </row>
    <row r="7371">
      <c r="I7371" s="39"/>
      <c r="J7371" s="39"/>
      <c r="K7371" s="8"/>
    </row>
    <row r="7372">
      <c r="I7372" s="39"/>
      <c r="J7372" s="39"/>
      <c r="K7372" s="8"/>
    </row>
    <row r="7373">
      <c r="I7373" s="39"/>
      <c r="J7373" s="39"/>
      <c r="K7373" s="8"/>
    </row>
    <row r="7374">
      <c r="I7374" s="39"/>
      <c r="J7374" s="39"/>
      <c r="K7374" s="8"/>
    </row>
    <row r="7375">
      <c r="I7375" s="39"/>
      <c r="J7375" s="39"/>
      <c r="K7375" s="8"/>
    </row>
    <row r="7376">
      <c r="I7376" s="39"/>
      <c r="J7376" s="39"/>
      <c r="K7376" s="8"/>
    </row>
    <row r="7377">
      <c r="I7377" s="39"/>
      <c r="J7377" s="39"/>
      <c r="K7377" s="8"/>
    </row>
    <row r="7378">
      <c r="I7378" s="39"/>
      <c r="J7378" s="39"/>
      <c r="K7378" s="8"/>
    </row>
    <row r="7379">
      <c r="I7379" s="39"/>
      <c r="J7379" s="39"/>
      <c r="K7379" s="8"/>
    </row>
    <row r="7380">
      <c r="I7380" s="39"/>
      <c r="J7380" s="39"/>
      <c r="K7380" s="8"/>
    </row>
    <row r="7381">
      <c r="I7381" s="39"/>
      <c r="J7381" s="39"/>
      <c r="K7381" s="8"/>
    </row>
    <row r="7382">
      <c r="I7382" s="39"/>
      <c r="J7382" s="39"/>
      <c r="K7382" s="8"/>
    </row>
    <row r="7383">
      <c r="I7383" s="39"/>
      <c r="J7383" s="39"/>
      <c r="K7383" s="8"/>
    </row>
    <row r="7384">
      <c r="I7384" s="39"/>
      <c r="J7384" s="39"/>
      <c r="K7384" s="8"/>
    </row>
    <row r="7385">
      <c r="I7385" s="39"/>
      <c r="J7385" s="39"/>
      <c r="K7385" s="8"/>
    </row>
    <row r="7386">
      <c r="I7386" s="39"/>
      <c r="J7386" s="39"/>
      <c r="K7386" s="8"/>
    </row>
    <row r="7387">
      <c r="I7387" s="39"/>
      <c r="J7387" s="39"/>
      <c r="K7387" s="8"/>
    </row>
    <row r="7388">
      <c r="I7388" s="39"/>
      <c r="J7388" s="39"/>
      <c r="K7388" s="8"/>
    </row>
    <row r="7389">
      <c r="I7389" s="39"/>
      <c r="J7389" s="39"/>
      <c r="K7389" s="8"/>
    </row>
    <row r="7390">
      <c r="I7390" s="39"/>
      <c r="J7390" s="39"/>
      <c r="K7390" s="8"/>
    </row>
    <row r="7391">
      <c r="I7391" s="39"/>
      <c r="J7391" s="39"/>
      <c r="K7391" s="8"/>
    </row>
    <row r="7392">
      <c r="I7392" s="39"/>
      <c r="J7392" s="39"/>
      <c r="K7392" s="8"/>
    </row>
    <row r="7393">
      <c r="I7393" s="39"/>
      <c r="J7393" s="39"/>
      <c r="K7393" s="8"/>
    </row>
    <row r="7394">
      <c r="I7394" s="39"/>
      <c r="J7394" s="39"/>
      <c r="K7394" s="8"/>
    </row>
    <row r="7395">
      <c r="I7395" s="39"/>
      <c r="J7395" s="39"/>
      <c r="K7395" s="8"/>
    </row>
    <row r="7396">
      <c r="I7396" s="39"/>
      <c r="J7396" s="39"/>
      <c r="K7396" s="8"/>
    </row>
    <row r="7397">
      <c r="I7397" s="39"/>
      <c r="J7397" s="39"/>
      <c r="K7397" s="8"/>
    </row>
    <row r="7398">
      <c r="I7398" s="39"/>
      <c r="J7398" s="39"/>
      <c r="K7398" s="8"/>
    </row>
    <row r="7399">
      <c r="I7399" s="39"/>
      <c r="J7399" s="39"/>
      <c r="K7399" s="8"/>
    </row>
    <row r="7400">
      <c r="I7400" s="39"/>
      <c r="J7400" s="39"/>
      <c r="K7400" s="8"/>
    </row>
    <row r="7401">
      <c r="I7401" s="39"/>
      <c r="J7401" s="39"/>
      <c r="K7401" s="8"/>
    </row>
    <row r="7402">
      <c r="I7402" s="39"/>
      <c r="J7402" s="39"/>
      <c r="K7402" s="8"/>
    </row>
    <row r="7403">
      <c r="I7403" s="39"/>
      <c r="J7403" s="39"/>
      <c r="K7403" s="8"/>
    </row>
    <row r="7404">
      <c r="I7404" s="39"/>
      <c r="J7404" s="39"/>
      <c r="K7404" s="8"/>
    </row>
    <row r="7405">
      <c r="I7405" s="39"/>
      <c r="J7405" s="39"/>
      <c r="K7405" s="8"/>
    </row>
    <row r="7406">
      <c r="I7406" s="39"/>
      <c r="J7406" s="39"/>
      <c r="K7406" s="8"/>
    </row>
    <row r="7407">
      <c r="I7407" s="39"/>
      <c r="J7407" s="39"/>
      <c r="K7407" s="8"/>
    </row>
    <row r="7408">
      <c r="I7408" s="39"/>
      <c r="J7408" s="39"/>
      <c r="K7408" s="8"/>
    </row>
    <row r="7409">
      <c r="I7409" s="39"/>
      <c r="J7409" s="39"/>
      <c r="K7409" s="8"/>
    </row>
    <row r="7410">
      <c r="I7410" s="39"/>
      <c r="J7410" s="39"/>
      <c r="K7410" s="8"/>
    </row>
    <row r="7411">
      <c r="I7411" s="39"/>
      <c r="J7411" s="39"/>
      <c r="K7411" s="8"/>
    </row>
    <row r="7412">
      <c r="I7412" s="39"/>
      <c r="J7412" s="39"/>
      <c r="K7412" s="8"/>
    </row>
    <row r="7413">
      <c r="I7413" s="39"/>
      <c r="J7413" s="39"/>
      <c r="K7413" s="8"/>
    </row>
    <row r="7414">
      <c r="I7414" s="39"/>
      <c r="J7414" s="39"/>
      <c r="K7414" s="8"/>
    </row>
    <row r="7415">
      <c r="I7415" s="39"/>
      <c r="J7415" s="39"/>
      <c r="K7415" s="8"/>
    </row>
    <row r="7416">
      <c r="I7416" s="39"/>
      <c r="J7416" s="39"/>
      <c r="K7416" s="8"/>
    </row>
    <row r="7417">
      <c r="I7417" s="39"/>
      <c r="J7417" s="39"/>
      <c r="K7417" s="8"/>
    </row>
    <row r="7418">
      <c r="I7418" s="39"/>
      <c r="J7418" s="39"/>
      <c r="K7418" s="8"/>
    </row>
    <row r="7419">
      <c r="I7419" s="39"/>
      <c r="J7419" s="39"/>
      <c r="K7419" s="8"/>
    </row>
    <row r="7420">
      <c r="I7420" s="39"/>
      <c r="J7420" s="39"/>
      <c r="K7420" s="8"/>
    </row>
    <row r="7421">
      <c r="I7421" s="39"/>
      <c r="J7421" s="39"/>
      <c r="K7421" s="8"/>
    </row>
    <row r="7422">
      <c r="I7422" s="39"/>
      <c r="J7422" s="39"/>
      <c r="K7422" s="8"/>
    </row>
    <row r="7423">
      <c r="I7423" s="39"/>
      <c r="J7423" s="39"/>
      <c r="K7423" s="8"/>
    </row>
    <row r="7424">
      <c r="I7424" s="39"/>
      <c r="J7424" s="39"/>
      <c r="K7424" s="8"/>
    </row>
    <row r="7425">
      <c r="I7425" s="39"/>
      <c r="J7425" s="39"/>
      <c r="K7425" s="8"/>
    </row>
    <row r="7426">
      <c r="I7426" s="39"/>
      <c r="J7426" s="39"/>
      <c r="K7426" s="8"/>
    </row>
    <row r="7427">
      <c r="I7427" s="39"/>
      <c r="J7427" s="39"/>
      <c r="K7427" s="8"/>
    </row>
    <row r="7428">
      <c r="I7428" s="39"/>
      <c r="J7428" s="39"/>
      <c r="K7428" s="8"/>
    </row>
    <row r="7429">
      <c r="I7429" s="39"/>
      <c r="J7429" s="39"/>
      <c r="K7429" s="8"/>
    </row>
    <row r="7430">
      <c r="I7430" s="39"/>
      <c r="J7430" s="39"/>
      <c r="K7430" s="8"/>
    </row>
    <row r="7431">
      <c r="I7431" s="39"/>
      <c r="J7431" s="39"/>
      <c r="K7431" s="8"/>
    </row>
    <row r="7432">
      <c r="I7432" s="39"/>
      <c r="J7432" s="39"/>
      <c r="K7432" s="8"/>
    </row>
    <row r="7433">
      <c r="I7433" s="39"/>
      <c r="J7433" s="39"/>
      <c r="K7433" s="8"/>
    </row>
    <row r="7434">
      <c r="I7434" s="39"/>
      <c r="J7434" s="39"/>
      <c r="K7434" s="8"/>
    </row>
    <row r="7435">
      <c r="I7435" s="39"/>
      <c r="J7435" s="39"/>
      <c r="K7435" s="8"/>
    </row>
    <row r="7436">
      <c r="I7436" s="39"/>
      <c r="J7436" s="39"/>
      <c r="K7436" s="8"/>
    </row>
    <row r="7437">
      <c r="I7437" s="39"/>
      <c r="J7437" s="39"/>
      <c r="K7437" s="8"/>
    </row>
    <row r="7438">
      <c r="I7438" s="39"/>
      <c r="J7438" s="39"/>
      <c r="K7438" s="8"/>
    </row>
    <row r="7439">
      <c r="I7439" s="39"/>
      <c r="J7439" s="39"/>
      <c r="K7439" s="8"/>
    </row>
    <row r="7440">
      <c r="I7440" s="39"/>
      <c r="J7440" s="39"/>
      <c r="K7440" s="8"/>
    </row>
    <row r="7441">
      <c r="I7441" s="39"/>
      <c r="J7441" s="39"/>
      <c r="K7441" s="8"/>
    </row>
    <row r="7442">
      <c r="I7442" s="39"/>
      <c r="J7442" s="39"/>
      <c r="K7442" s="8"/>
    </row>
    <row r="7443">
      <c r="I7443" s="39"/>
      <c r="J7443" s="39"/>
      <c r="K7443" s="8"/>
    </row>
    <row r="7444">
      <c r="I7444" s="39"/>
      <c r="J7444" s="39"/>
      <c r="K7444" s="8"/>
    </row>
    <row r="7445">
      <c r="I7445" s="39"/>
      <c r="J7445" s="39"/>
      <c r="K7445" s="8"/>
    </row>
    <row r="7446">
      <c r="I7446" s="39"/>
      <c r="J7446" s="39"/>
      <c r="K7446" s="8"/>
    </row>
    <row r="7447">
      <c r="I7447" s="39"/>
      <c r="J7447" s="39"/>
      <c r="K7447" s="8"/>
    </row>
    <row r="7448">
      <c r="I7448" s="39"/>
      <c r="J7448" s="39"/>
      <c r="K7448" s="8"/>
    </row>
    <row r="7449">
      <c r="I7449" s="39"/>
      <c r="J7449" s="39"/>
      <c r="K7449" s="8"/>
    </row>
    <row r="7450">
      <c r="I7450" s="39"/>
      <c r="J7450" s="39"/>
      <c r="K7450" s="8"/>
    </row>
    <row r="7451">
      <c r="I7451" s="39"/>
      <c r="J7451" s="39"/>
      <c r="K7451" s="8"/>
    </row>
    <row r="7452">
      <c r="I7452" s="39"/>
      <c r="J7452" s="39"/>
      <c r="K7452" s="8"/>
    </row>
    <row r="7453">
      <c r="I7453" s="39"/>
      <c r="J7453" s="39"/>
      <c r="K7453" s="8"/>
    </row>
    <row r="7454">
      <c r="I7454" s="39"/>
      <c r="J7454" s="39"/>
      <c r="K7454" s="8"/>
    </row>
    <row r="7455">
      <c r="I7455" s="39"/>
      <c r="J7455" s="39"/>
      <c r="K7455" s="8"/>
    </row>
    <row r="7456">
      <c r="I7456" s="39"/>
      <c r="J7456" s="39"/>
      <c r="K7456" s="8"/>
    </row>
    <row r="7457">
      <c r="I7457" s="39"/>
      <c r="J7457" s="39"/>
      <c r="K7457" s="8"/>
    </row>
    <row r="7458">
      <c r="I7458" s="39"/>
      <c r="J7458" s="39"/>
      <c r="K7458" s="8"/>
    </row>
    <row r="7459">
      <c r="I7459" s="39"/>
      <c r="J7459" s="39"/>
      <c r="K7459" s="8"/>
    </row>
    <row r="7460">
      <c r="I7460" s="39"/>
      <c r="J7460" s="39"/>
      <c r="K7460" s="8"/>
    </row>
    <row r="7461">
      <c r="I7461" s="39"/>
      <c r="J7461" s="39"/>
      <c r="K7461" s="8"/>
    </row>
    <row r="7462">
      <c r="I7462" s="39"/>
      <c r="J7462" s="39"/>
      <c r="K7462" s="8"/>
    </row>
    <row r="7463">
      <c r="I7463" s="39"/>
      <c r="J7463" s="39"/>
      <c r="K7463" s="8"/>
    </row>
    <row r="7464">
      <c r="I7464" s="39"/>
      <c r="J7464" s="39"/>
      <c r="K7464" s="8"/>
    </row>
    <row r="7465">
      <c r="I7465" s="39"/>
      <c r="J7465" s="39"/>
      <c r="K7465" s="8"/>
    </row>
    <row r="7466">
      <c r="I7466" s="39"/>
      <c r="J7466" s="39"/>
      <c r="K7466" s="8"/>
    </row>
    <row r="7467">
      <c r="I7467" s="39"/>
      <c r="J7467" s="39"/>
      <c r="K7467" s="8"/>
    </row>
    <row r="7468">
      <c r="I7468" s="39"/>
      <c r="J7468" s="39"/>
      <c r="K7468" s="8"/>
    </row>
    <row r="7469">
      <c r="I7469" s="39"/>
      <c r="J7469" s="39"/>
      <c r="K7469" s="8"/>
    </row>
    <row r="7470">
      <c r="I7470" s="39"/>
      <c r="J7470" s="39"/>
      <c r="K7470" s="8"/>
    </row>
    <row r="7471">
      <c r="I7471" s="39"/>
      <c r="J7471" s="39"/>
      <c r="K7471" s="8"/>
    </row>
    <row r="7472">
      <c r="I7472" s="39"/>
      <c r="J7472" s="39"/>
      <c r="K7472" s="8"/>
    </row>
    <row r="7473">
      <c r="I7473" s="39"/>
      <c r="J7473" s="39"/>
      <c r="K7473" s="8"/>
    </row>
    <row r="7474">
      <c r="I7474" s="39"/>
      <c r="J7474" s="39"/>
      <c r="K7474" s="8"/>
    </row>
    <row r="7475">
      <c r="I7475" s="39"/>
      <c r="J7475" s="39"/>
      <c r="K7475" s="8"/>
    </row>
    <row r="7476">
      <c r="I7476" s="39"/>
      <c r="J7476" s="39"/>
      <c r="K7476" s="8"/>
    </row>
    <row r="7477">
      <c r="I7477" s="39"/>
      <c r="J7477" s="39"/>
      <c r="K7477" s="8"/>
    </row>
    <row r="7478">
      <c r="I7478" s="39"/>
      <c r="J7478" s="39"/>
      <c r="K7478" s="8"/>
    </row>
    <row r="7479">
      <c r="I7479" s="39"/>
      <c r="J7479" s="39"/>
      <c r="K7479" s="8"/>
    </row>
    <row r="7480">
      <c r="I7480" s="39"/>
      <c r="J7480" s="39"/>
      <c r="K7480" s="8"/>
    </row>
    <row r="7481">
      <c r="I7481" s="39"/>
      <c r="J7481" s="39"/>
      <c r="K7481" s="8"/>
    </row>
    <row r="7482">
      <c r="I7482" s="39"/>
      <c r="J7482" s="39"/>
      <c r="K7482" s="8"/>
    </row>
    <row r="7483">
      <c r="I7483" s="39"/>
      <c r="J7483" s="39"/>
      <c r="K7483" s="8"/>
    </row>
    <row r="7484">
      <c r="I7484" s="39"/>
      <c r="J7484" s="39"/>
      <c r="K7484" s="8"/>
    </row>
    <row r="7485">
      <c r="I7485" s="39"/>
      <c r="J7485" s="39"/>
      <c r="K7485" s="8"/>
    </row>
    <row r="7486">
      <c r="I7486" s="39"/>
      <c r="J7486" s="39"/>
      <c r="K7486" s="8"/>
    </row>
    <row r="7487">
      <c r="I7487" s="39"/>
      <c r="J7487" s="39"/>
      <c r="K7487" s="8"/>
    </row>
    <row r="7488">
      <c r="I7488" s="39"/>
      <c r="J7488" s="39"/>
      <c r="K7488" s="8"/>
    </row>
    <row r="7489">
      <c r="I7489" s="39"/>
      <c r="J7489" s="39"/>
      <c r="K7489" s="8"/>
    </row>
    <row r="7490">
      <c r="I7490" s="39"/>
      <c r="J7490" s="39"/>
      <c r="K7490" s="8"/>
    </row>
    <row r="7491">
      <c r="I7491" s="39"/>
      <c r="J7491" s="39"/>
      <c r="K7491" s="8"/>
    </row>
    <row r="7492">
      <c r="I7492" s="39"/>
      <c r="J7492" s="39"/>
      <c r="K7492" s="8"/>
    </row>
    <row r="7493">
      <c r="I7493" s="39"/>
      <c r="J7493" s="39"/>
      <c r="K7493" s="8"/>
    </row>
    <row r="7494">
      <c r="I7494" s="39"/>
      <c r="J7494" s="39"/>
      <c r="K7494" s="8"/>
    </row>
    <row r="7495">
      <c r="I7495" s="39"/>
      <c r="J7495" s="39"/>
      <c r="K7495" s="8"/>
    </row>
    <row r="7496">
      <c r="I7496" s="39"/>
      <c r="J7496" s="39"/>
      <c r="K7496" s="8"/>
    </row>
    <row r="7497">
      <c r="I7497" s="39"/>
      <c r="J7497" s="39"/>
      <c r="K7497" s="8"/>
    </row>
    <row r="7498">
      <c r="I7498" s="39"/>
      <c r="J7498" s="39"/>
      <c r="K7498" s="8"/>
    </row>
    <row r="7499">
      <c r="I7499" s="39"/>
      <c r="J7499" s="39"/>
      <c r="K7499" s="8"/>
    </row>
    <row r="7500">
      <c r="I7500" s="39"/>
      <c r="J7500" s="39"/>
      <c r="K7500" s="8"/>
    </row>
    <row r="7501">
      <c r="I7501" s="39"/>
      <c r="J7501" s="39"/>
      <c r="K7501" s="8"/>
    </row>
    <row r="7502">
      <c r="I7502" s="39"/>
      <c r="J7502" s="39"/>
      <c r="K7502" s="8"/>
    </row>
    <row r="7503">
      <c r="I7503" s="39"/>
      <c r="J7503" s="39"/>
      <c r="K7503" s="8"/>
    </row>
    <row r="7504">
      <c r="I7504" s="39"/>
      <c r="J7504" s="39"/>
      <c r="K7504" s="8"/>
    </row>
    <row r="7505">
      <c r="I7505" s="39"/>
      <c r="J7505" s="39"/>
      <c r="K7505" s="8"/>
    </row>
    <row r="7506">
      <c r="I7506" s="39"/>
      <c r="J7506" s="39"/>
      <c r="K7506" s="8"/>
    </row>
    <row r="7507">
      <c r="I7507" s="39"/>
      <c r="J7507" s="39"/>
      <c r="K7507" s="8"/>
    </row>
    <row r="7508">
      <c r="I7508" s="39"/>
      <c r="J7508" s="39"/>
      <c r="K7508" s="8"/>
    </row>
    <row r="7509">
      <c r="I7509" s="39"/>
      <c r="J7509" s="39"/>
      <c r="K7509" s="8"/>
    </row>
    <row r="7510">
      <c r="I7510" s="39"/>
      <c r="J7510" s="39"/>
      <c r="K7510" s="8"/>
    </row>
    <row r="7511">
      <c r="I7511" s="39"/>
      <c r="J7511" s="39"/>
      <c r="K7511" s="8"/>
    </row>
    <row r="7512">
      <c r="I7512" s="39"/>
      <c r="J7512" s="39"/>
      <c r="K7512" s="8"/>
    </row>
    <row r="7513">
      <c r="I7513" s="39"/>
      <c r="J7513" s="39"/>
      <c r="K7513" s="8"/>
    </row>
    <row r="7514">
      <c r="I7514" s="39"/>
      <c r="J7514" s="39"/>
      <c r="K7514" s="8"/>
    </row>
    <row r="7515">
      <c r="I7515" s="39"/>
      <c r="J7515" s="39"/>
      <c r="K7515" s="8"/>
    </row>
    <row r="7516">
      <c r="I7516" s="39"/>
      <c r="J7516" s="39"/>
      <c r="K7516" s="8"/>
    </row>
    <row r="7517">
      <c r="I7517" s="39"/>
      <c r="J7517" s="39"/>
      <c r="K7517" s="8"/>
    </row>
    <row r="7518">
      <c r="I7518" s="39"/>
      <c r="J7518" s="39"/>
      <c r="K7518" s="8"/>
    </row>
    <row r="7519">
      <c r="I7519" s="39"/>
      <c r="J7519" s="39"/>
      <c r="K7519" s="8"/>
    </row>
    <row r="7520">
      <c r="I7520" s="39"/>
      <c r="J7520" s="39"/>
      <c r="K7520" s="8"/>
    </row>
    <row r="7521">
      <c r="I7521" s="39"/>
      <c r="J7521" s="39"/>
      <c r="K7521" s="8"/>
    </row>
    <row r="7522">
      <c r="I7522" s="39"/>
      <c r="J7522" s="39"/>
      <c r="K7522" s="8"/>
    </row>
    <row r="7523">
      <c r="I7523" s="39"/>
      <c r="J7523" s="39"/>
      <c r="K7523" s="8"/>
    </row>
    <row r="7524">
      <c r="I7524" s="39"/>
      <c r="J7524" s="39"/>
      <c r="K7524" s="8"/>
    </row>
    <row r="7525">
      <c r="I7525" s="39"/>
      <c r="J7525" s="39"/>
      <c r="K7525" s="8"/>
    </row>
    <row r="7526">
      <c r="I7526" s="39"/>
      <c r="J7526" s="39"/>
      <c r="K7526" s="8"/>
    </row>
    <row r="7527">
      <c r="I7527" s="39"/>
      <c r="J7527" s="39"/>
      <c r="K7527" s="8"/>
    </row>
    <row r="7528">
      <c r="I7528" s="39"/>
      <c r="J7528" s="39"/>
      <c r="K7528" s="8"/>
    </row>
    <row r="7529">
      <c r="I7529" s="39"/>
      <c r="J7529" s="39"/>
      <c r="K7529" s="8"/>
    </row>
    <row r="7530">
      <c r="I7530" s="39"/>
      <c r="J7530" s="39"/>
      <c r="K7530" s="8"/>
    </row>
    <row r="7531">
      <c r="I7531" s="39"/>
      <c r="J7531" s="39"/>
      <c r="K7531" s="8"/>
    </row>
    <row r="7532">
      <c r="I7532" s="39"/>
      <c r="J7532" s="39"/>
      <c r="K7532" s="8"/>
    </row>
    <row r="7533">
      <c r="I7533" s="39"/>
      <c r="J7533" s="39"/>
      <c r="K7533" s="8"/>
    </row>
    <row r="7534">
      <c r="I7534" s="39"/>
      <c r="J7534" s="39"/>
      <c r="K7534" s="8"/>
    </row>
    <row r="7535">
      <c r="I7535" s="39"/>
      <c r="J7535" s="39"/>
      <c r="K7535" s="8"/>
    </row>
    <row r="7536">
      <c r="I7536" s="39"/>
      <c r="J7536" s="39"/>
      <c r="K7536" s="8"/>
    </row>
    <row r="7537">
      <c r="I7537" s="39"/>
      <c r="J7537" s="39"/>
      <c r="K7537" s="8"/>
    </row>
    <row r="7538">
      <c r="I7538" s="39"/>
      <c r="J7538" s="39"/>
      <c r="K7538" s="8"/>
    </row>
    <row r="7539">
      <c r="I7539" s="39"/>
      <c r="J7539" s="39"/>
      <c r="K7539" s="8"/>
    </row>
    <row r="7540">
      <c r="I7540" s="39"/>
      <c r="J7540" s="39"/>
      <c r="K7540" s="8"/>
    </row>
    <row r="7541">
      <c r="I7541" s="39"/>
      <c r="J7541" s="39"/>
      <c r="K7541" s="8"/>
    </row>
    <row r="7542">
      <c r="I7542" s="39"/>
      <c r="J7542" s="39"/>
      <c r="K7542" s="8"/>
    </row>
    <row r="7543">
      <c r="I7543" s="39"/>
      <c r="J7543" s="39"/>
      <c r="K7543" s="8"/>
    </row>
    <row r="7544">
      <c r="I7544" s="39"/>
      <c r="J7544" s="39"/>
      <c r="K7544" s="8"/>
    </row>
    <row r="7545">
      <c r="I7545" s="39"/>
      <c r="J7545" s="39"/>
      <c r="K7545" s="8"/>
    </row>
    <row r="7546">
      <c r="I7546" s="39"/>
      <c r="J7546" s="39"/>
      <c r="K7546" s="8"/>
    </row>
    <row r="7547">
      <c r="I7547" s="39"/>
      <c r="J7547" s="39"/>
      <c r="K7547" s="8"/>
    </row>
    <row r="7548">
      <c r="I7548" s="39"/>
      <c r="J7548" s="39"/>
      <c r="K7548" s="8"/>
    </row>
    <row r="7549">
      <c r="I7549" s="39"/>
      <c r="J7549" s="39"/>
      <c r="K7549" s="8"/>
    </row>
    <row r="7550">
      <c r="I7550" s="39"/>
      <c r="J7550" s="39"/>
      <c r="K7550" s="8"/>
    </row>
    <row r="7551">
      <c r="I7551" s="39"/>
      <c r="J7551" s="39"/>
      <c r="K7551" s="8"/>
    </row>
    <row r="7552">
      <c r="I7552" s="39"/>
      <c r="J7552" s="39"/>
      <c r="K7552" s="8"/>
    </row>
    <row r="7553">
      <c r="I7553" s="39"/>
      <c r="J7553" s="39"/>
      <c r="K7553" s="8"/>
    </row>
    <row r="7554">
      <c r="I7554" s="39"/>
      <c r="J7554" s="39"/>
      <c r="K7554" s="8"/>
    </row>
    <row r="7555">
      <c r="I7555" s="39"/>
      <c r="J7555" s="39"/>
      <c r="K7555" s="8"/>
    </row>
    <row r="7556">
      <c r="I7556" s="39"/>
      <c r="J7556" s="39"/>
      <c r="K7556" s="8"/>
    </row>
    <row r="7557">
      <c r="I7557" s="39"/>
      <c r="J7557" s="39"/>
      <c r="K7557" s="8"/>
    </row>
    <row r="7558">
      <c r="I7558" s="39"/>
      <c r="J7558" s="39"/>
      <c r="K7558" s="8"/>
    </row>
    <row r="7559">
      <c r="I7559" s="39"/>
      <c r="J7559" s="39"/>
      <c r="K7559" s="8"/>
    </row>
    <row r="7560">
      <c r="I7560" s="39"/>
      <c r="J7560" s="39"/>
      <c r="K7560" s="8"/>
    </row>
    <row r="7561">
      <c r="I7561" s="39"/>
      <c r="J7561" s="39"/>
      <c r="K7561" s="8"/>
    </row>
    <row r="7562">
      <c r="I7562" s="39"/>
      <c r="J7562" s="39"/>
      <c r="K7562" s="8"/>
    </row>
    <row r="7563">
      <c r="I7563" s="39"/>
      <c r="J7563" s="39"/>
      <c r="K7563" s="8"/>
    </row>
    <row r="7564">
      <c r="I7564" s="39"/>
      <c r="J7564" s="39"/>
      <c r="K7564" s="8"/>
    </row>
    <row r="7565">
      <c r="I7565" s="39"/>
      <c r="J7565" s="39"/>
      <c r="K7565" s="8"/>
    </row>
    <row r="7566">
      <c r="I7566" s="39"/>
      <c r="J7566" s="39"/>
      <c r="K7566" s="8"/>
    </row>
    <row r="7567">
      <c r="I7567" s="39"/>
      <c r="J7567" s="39"/>
      <c r="K7567" s="8"/>
    </row>
    <row r="7568">
      <c r="I7568" s="39"/>
      <c r="J7568" s="39"/>
      <c r="K7568" s="8"/>
    </row>
    <row r="7569">
      <c r="I7569" s="39"/>
      <c r="J7569" s="39"/>
      <c r="K7569" s="8"/>
    </row>
    <row r="7570">
      <c r="I7570" s="39"/>
      <c r="J7570" s="39"/>
      <c r="K7570" s="8"/>
    </row>
    <row r="7571">
      <c r="I7571" s="39"/>
      <c r="J7571" s="39"/>
      <c r="K7571" s="8"/>
    </row>
    <row r="7572">
      <c r="I7572" s="39"/>
      <c r="J7572" s="39"/>
      <c r="K7572" s="8"/>
    </row>
    <row r="7573">
      <c r="I7573" s="39"/>
      <c r="J7573" s="39"/>
      <c r="K7573" s="8"/>
    </row>
    <row r="7574">
      <c r="I7574" s="39"/>
      <c r="J7574" s="39"/>
      <c r="K7574" s="8"/>
    </row>
    <row r="7575">
      <c r="I7575" s="39"/>
      <c r="J7575" s="39"/>
      <c r="K7575" s="8"/>
    </row>
    <row r="7576">
      <c r="I7576" s="39"/>
      <c r="J7576" s="39"/>
      <c r="K7576" s="8"/>
    </row>
    <row r="7577">
      <c r="I7577" s="39"/>
      <c r="J7577" s="39"/>
      <c r="K7577" s="8"/>
    </row>
    <row r="7578">
      <c r="I7578" s="39"/>
      <c r="J7578" s="39"/>
      <c r="K7578" s="8"/>
    </row>
    <row r="7579">
      <c r="I7579" s="39"/>
      <c r="J7579" s="39"/>
      <c r="K7579" s="8"/>
    </row>
    <row r="7580">
      <c r="I7580" s="39"/>
      <c r="J7580" s="39"/>
      <c r="K7580" s="8"/>
    </row>
    <row r="7581">
      <c r="I7581" s="39"/>
      <c r="J7581" s="39"/>
      <c r="K7581" s="8"/>
    </row>
    <row r="7582">
      <c r="I7582" s="39"/>
      <c r="J7582" s="39"/>
      <c r="K7582" s="8"/>
    </row>
    <row r="7583">
      <c r="I7583" s="39"/>
      <c r="J7583" s="39"/>
      <c r="K7583" s="8"/>
    </row>
    <row r="7584">
      <c r="I7584" s="39"/>
      <c r="J7584" s="39"/>
      <c r="K7584" s="8"/>
    </row>
    <row r="7585">
      <c r="I7585" s="39"/>
      <c r="J7585" s="39"/>
      <c r="K7585" s="8"/>
    </row>
    <row r="7586">
      <c r="I7586" s="39"/>
      <c r="J7586" s="39"/>
      <c r="K7586" s="8"/>
    </row>
    <row r="7587">
      <c r="I7587" s="39"/>
      <c r="J7587" s="39"/>
      <c r="K7587" s="8"/>
    </row>
    <row r="7588">
      <c r="I7588" s="39"/>
      <c r="J7588" s="39"/>
      <c r="K7588" s="8"/>
    </row>
    <row r="7589">
      <c r="I7589" s="39"/>
      <c r="J7589" s="39"/>
      <c r="K7589" s="8"/>
    </row>
    <row r="7590">
      <c r="I7590" s="39"/>
      <c r="J7590" s="39"/>
      <c r="K7590" s="8"/>
    </row>
    <row r="7591">
      <c r="I7591" s="39"/>
      <c r="J7591" s="39"/>
      <c r="K7591" s="8"/>
    </row>
    <row r="7592">
      <c r="I7592" s="39"/>
      <c r="J7592" s="39"/>
      <c r="K7592" s="8"/>
    </row>
    <row r="7593">
      <c r="I7593" s="39"/>
      <c r="J7593" s="39"/>
      <c r="K7593" s="8"/>
    </row>
    <row r="7594">
      <c r="I7594" s="39"/>
      <c r="J7594" s="39"/>
      <c r="K7594" s="8"/>
    </row>
    <row r="7595">
      <c r="I7595" s="39"/>
      <c r="J7595" s="39"/>
      <c r="K7595" s="8"/>
    </row>
    <row r="7596">
      <c r="I7596" s="39"/>
      <c r="J7596" s="39"/>
      <c r="K7596" s="8"/>
    </row>
    <row r="7597">
      <c r="I7597" s="39"/>
      <c r="J7597" s="39"/>
      <c r="K7597" s="8"/>
    </row>
    <row r="7598">
      <c r="I7598" s="39"/>
      <c r="J7598" s="39"/>
      <c r="K7598" s="8"/>
    </row>
    <row r="7599">
      <c r="I7599" s="39"/>
      <c r="J7599" s="39"/>
      <c r="K7599" s="8"/>
    </row>
    <row r="7600">
      <c r="I7600" s="39"/>
      <c r="J7600" s="39"/>
      <c r="K7600" s="8"/>
    </row>
    <row r="7601">
      <c r="I7601" s="39"/>
      <c r="J7601" s="39"/>
      <c r="K7601" s="8"/>
    </row>
    <row r="7602">
      <c r="I7602" s="39"/>
      <c r="J7602" s="39"/>
      <c r="K7602" s="8"/>
    </row>
    <row r="7603">
      <c r="I7603" s="39"/>
      <c r="J7603" s="39"/>
      <c r="K7603" s="8"/>
    </row>
    <row r="7604">
      <c r="I7604" s="39"/>
      <c r="J7604" s="39"/>
      <c r="K7604" s="8"/>
    </row>
    <row r="7605">
      <c r="I7605" s="39"/>
      <c r="J7605" s="39"/>
      <c r="K7605" s="8"/>
    </row>
    <row r="7606">
      <c r="I7606" s="39"/>
      <c r="J7606" s="39"/>
      <c r="K7606" s="8"/>
    </row>
    <row r="7607">
      <c r="I7607" s="39"/>
      <c r="J7607" s="39"/>
      <c r="K7607" s="8"/>
    </row>
    <row r="7608">
      <c r="I7608" s="39"/>
      <c r="J7608" s="39"/>
      <c r="K7608" s="8"/>
    </row>
    <row r="7609">
      <c r="I7609" s="39"/>
      <c r="J7609" s="39"/>
      <c r="K7609" s="8"/>
    </row>
    <row r="7610">
      <c r="I7610" s="39"/>
      <c r="J7610" s="39"/>
      <c r="K7610" s="8"/>
    </row>
    <row r="7611">
      <c r="I7611" s="39"/>
      <c r="J7611" s="39"/>
      <c r="K7611" s="8"/>
    </row>
    <row r="7612">
      <c r="I7612" s="39"/>
      <c r="J7612" s="39"/>
      <c r="K7612" s="8"/>
    </row>
    <row r="7613">
      <c r="I7613" s="39"/>
      <c r="J7613" s="39"/>
      <c r="K7613" s="8"/>
    </row>
    <row r="7614">
      <c r="I7614" s="39"/>
      <c r="J7614" s="39"/>
      <c r="K7614" s="8"/>
    </row>
    <row r="7615">
      <c r="I7615" s="39"/>
      <c r="J7615" s="39"/>
      <c r="K7615" s="8"/>
    </row>
    <row r="7616">
      <c r="I7616" s="39"/>
      <c r="J7616" s="39"/>
      <c r="K7616" s="8"/>
    </row>
    <row r="7617">
      <c r="I7617" s="39"/>
      <c r="J7617" s="39"/>
      <c r="K7617" s="8"/>
    </row>
    <row r="7618">
      <c r="I7618" s="39"/>
      <c r="J7618" s="39"/>
      <c r="K7618" s="8"/>
    </row>
    <row r="7619">
      <c r="I7619" s="39"/>
      <c r="J7619" s="39"/>
      <c r="K7619" s="8"/>
    </row>
    <row r="7620">
      <c r="I7620" s="39"/>
      <c r="J7620" s="39"/>
      <c r="K7620" s="8"/>
    </row>
    <row r="7621">
      <c r="I7621" s="39"/>
      <c r="J7621" s="39"/>
      <c r="K7621" s="8"/>
    </row>
    <row r="7622">
      <c r="I7622" s="39"/>
      <c r="J7622" s="39"/>
      <c r="K7622" s="8"/>
    </row>
    <row r="7623">
      <c r="I7623" s="39"/>
      <c r="J7623" s="39"/>
      <c r="K7623" s="8"/>
    </row>
    <row r="7624">
      <c r="I7624" s="39"/>
      <c r="J7624" s="39"/>
      <c r="K7624" s="8"/>
    </row>
    <row r="7625">
      <c r="I7625" s="39"/>
      <c r="J7625" s="39"/>
      <c r="K7625" s="8"/>
    </row>
    <row r="7626">
      <c r="I7626" s="39"/>
      <c r="J7626" s="39"/>
      <c r="K7626" s="8"/>
    </row>
    <row r="7627">
      <c r="I7627" s="39"/>
      <c r="J7627" s="39"/>
      <c r="K7627" s="8"/>
    </row>
    <row r="7628">
      <c r="I7628" s="39"/>
      <c r="J7628" s="39"/>
      <c r="K7628" s="8"/>
    </row>
    <row r="7629">
      <c r="I7629" s="39"/>
      <c r="J7629" s="39"/>
      <c r="K7629" s="8"/>
    </row>
    <row r="7630">
      <c r="I7630" s="39"/>
      <c r="J7630" s="39"/>
      <c r="K7630" s="8"/>
    </row>
    <row r="7631">
      <c r="I7631" s="39"/>
      <c r="J7631" s="39"/>
      <c r="K7631" s="8"/>
    </row>
    <row r="7632">
      <c r="I7632" s="39"/>
      <c r="J7632" s="39"/>
      <c r="K7632" s="8"/>
    </row>
    <row r="7633">
      <c r="I7633" s="39"/>
      <c r="J7633" s="39"/>
      <c r="K7633" s="8"/>
    </row>
    <row r="7634">
      <c r="I7634" s="39"/>
      <c r="J7634" s="39"/>
      <c r="K7634" s="8"/>
    </row>
    <row r="7635">
      <c r="I7635" s="39"/>
      <c r="J7635" s="39"/>
      <c r="K7635" s="8"/>
    </row>
    <row r="7636">
      <c r="I7636" s="39"/>
      <c r="J7636" s="39"/>
      <c r="K7636" s="8"/>
    </row>
    <row r="7637">
      <c r="I7637" s="39"/>
      <c r="J7637" s="39"/>
      <c r="K7637" s="8"/>
    </row>
    <row r="7638">
      <c r="I7638" s="39"/>
      <c r="J7638" s="39"/>
      <c r="K7638" s="8"/>
    </row>
    <row r="7639">
      <c r="I7639" s="39"/>
      <c r="J7639" s="39"/>
      <c r="K7639" s="8"/>
    </row>
    <row r="7640">
      <c r="I7640" s="39"/>
      <c r="J7640" s="39"/>
      <c r="K7640" s="8"/>
    </row>
    <row r="7641">
      <c r="I7641" s="39"/>
      <c r="J7641" s="39"/>
      <c r="K7641" s="8"/>
    </row>
    <row r="7642">
      <c r="I7642" s="39"/>
      <c r="J7642" s="39"/>
      <c r="K7642" s="8"/>
    </row>
    <row r="7643">
      <c r="I7643" s="39"/>
      <c r="J7643" s="39"/>
      <c r="K7643" s="8"/>
    </row>
    <row r="7644">
      <c r="I7644" s="39"/>
      <c r="J7644" s="39"/>
      <c r="K7644" s="8"/>
    </row>
    <row r="7645">
      <c r="I7645" s="39"/>
      <c r="J7645" s="39"/>
      <c r="K7645" s="8"/>
    </row>
    <row r="7646">
      <c r="I7646" s="39"/>
      <c r="J7646" s="39"/>
      <c r="K7646" s="8"/>
    </row>
    <row r="7647">
      <c r="I7647" s="39"/>
      <c r="J7647" s="39"/>
      <c r="K7647" s="8"/>
    </row>
    <row r="7648">
      <c r="I7648" s="39"/>
      <c r="J7648" s="39"/>
      <c r="K7648" s="8"/>
    </row>
    <row r="7649">
      <c r="I7649" s="39"/>
      <c r="J7649" s="39"/>
      <c r="K7649" s="8"/>
    </row>
    <row r="7650">
      <c r="I7650" s="39"/>
      <c r="J7650" s="39"/>
      <c r="K7650" s="8"/>
    </row>
    <row r="7651">
      <c r="I7651" s="39"/>
      <c r="J7651" s="39"/>
      <c r="K7651" s="8"/>
    </row>
    <row r="7652">
      <c r="I7652" s="39"/>
      <c r="J7652" s="39"/>
      <c r="K7652" s="8"/>
    </row>
    <row r="7653">
      <c r="I7653" s="39"/>
      <c r="J7653" s="39"/>
      <c r="K7653" s="8"/>
    </row>
    <row r="7654">
      <c r="I7654" s="39"/>
      <c r="J7654" s="39"/>
      <c r="K7654" s="8"/>
    </row>
    <row r="7655">
      <c r="I7655" s="39"/>
      <c r="J7655" s="39"/>
      <c r="K7655" s="8"/>
    </row>
    <row r="7656">
      <c r="I7656" s="39"/>
      <c r="J7656" s="39"/>
      <c r="K7656" s="8"/>
    </row>
    <row r="7657">
      <c r="I7657" s="39"/>
      <c r="J7657" s="39"/>
      <c r="K7657" s="8"/>
    </row>
    <row r="7658">
      <c r="I7658" s="39"/>
      <c r="J7658" s="39"/>
      <c r="K7658" s="8"/>
    </row>
    <row r="7659">
      <c r="I7659" s="39"/>
      <c r="J7659" s="39"/>
      <c r="K7659" s="8"/>
    </row>
    <row r="7660">
      <c r="I7660" s="39"/>
      <c r="J7660" s="39"/>
      <c r="K7660" s="8"/>
    </row>
    <row r="7661">
      <c r="I7661" s="39"/>
      <c r="J7661" s="39"/>
      <c r="K7661" s="8"/>
    </row>
    <row r="7662">
      <c r="I7662" s="39"/>
      <c r="J7662" s="39"/>
      <c r="K7662" s="8"/>
    </row>
    <row r="7663">
      <c r="I7663" s="39"/>
      <c r="J7663" s="39"/>
      <c r="K7663" s="8"/>
    </row>
    <row r="7664">
      <c r="I7664" s="39"/>
      <c r="J7664" s="39"/>
      <c r="K7664" s="8"/>
    </row>
    <row r="7665">
      <c r="I7665" s="39"/>
      <c r="J7665" s="39"/>
      <c r="K7665" s="8"/>
    </row>
    <row r="7666">
      <c r="I7666" s="39"/>
      <c r="J7666" s="39"/>
      <c r="K7666" s="8"/>
    </row>
    <row r="7667">
      <c r="I7667" s="39"/>
      <c r="J7667" s="39"/>
      <c r="K7667" s="8"/>
    </row>
    <row r="7668">
      <c r="I7668" s="39"/>
      <c r="J7668" s="39"/>
      <c r="K7668" s="8"/>
    </row>
    <row r="7669">
      <c r="I7669" s="39"/>
      <c r="J7669" s="39"/>
      <c r="K7669" s="8"/>
    </row>
    <row r="7670">
      <c r="I7670" s="39"/>
      <c r="J7670" s="39"/>
      <c r="K7670" s="8"/>
    </row>
    <row r="7671">
      <c r="I7671" s="39"/>
      <c r="J7671" s="39"/>
      <c r="K7671" s="8"/>
    </row>
    <row r="7672">
      <c r="I7672" s="39"/>
      <c r="J7672" s="39"/>
      <c r="K7672" s="8"/>
    </row>
    <row r="7673">
      <c r="I7673" s="39"/>
      <c r="J7673" s="39"/>
      <c r="K7673" s="8"/>
    </row>
    <row r="7674">
      <c r="I7674" s="39"/>
      <c r="J7674" s="39"/>
      <c r="K7674" s="8"/>
    </row>
    <row r="7675">
      <c r="I7675" s="39"/>
      <c r="J7675" s="39"/>
      <c r="K7675" s="8"/>
    </row>
    <row r="7676">
      <c r="I7676" s="39"/>
      <c r="J7676" s="39"/>
      <c r="K7676" s="8"/>
    </row>
    <row r="7677">
      <c r="I7677" s="39"/>
      <c r="J7677" s="39"/>
      <c r="K7677" s="8"/>
    </row>
    <row r="7678">
      <c r="I7678" s="39"/>
      <c r="J7678" s="39"/>
      <c r="K7678" s="8"/>
    </row>
    <row r="7679">
      <c r="I7679" s="39"/>
      <c r="J7679" s="39"/>
      <c r="K7679" s="8"/>
    </row>
    <row r="7680">
      <c r="I7680" s="39"/>
      <c r="J7680" s="39"/>
      <c r="K7680" s="8"/>
    </row>
    <row r="7681">
      <c r="I7681" s="39"/>
      <c r="J7681" s="39"/>
      <c r="K7681" s="8"/>
    </row>
    <row r="7682">
      <c r="I7682" s="39"/>
      <c r="J7682" s="39"/>
      <c r="K7682" s="8"/>
    </row>
    <row r="7683">
      <c r="I7683" s="39"/>
      <c r="J7683" s="39"/>
      <c r="K7683" s="8"/>
    </row>
    <row r="7684">
      <c r="I7684" s="39"/>
      <c r="J7684" s="39"/>
      <c r="K7684" s="8"/>
    </row>
    <row r="7685">
      <c r="I7685" s="39"/>
      <c r="J7685" s="39"/>
      <c r="K7685" s="8"/>
    </row>
    <row r="7686">
      <c r="I7686" s="39"/>
      <c r="J7686" s="39"/>
      <c r="K7686" s="8"/>
    </row>
    <row r="7687">
      <c r="I7687" s="39"/>
      <c r="J7687" s="39"/>
      <c r="K7687" s="8"/>
    </row>
    <row r="7688">
      <c r="I7688" s="39"/>
      <c r="J7688" s="39"/>
      <c r="K7688" s="8"/>
    </row>
    <row r="7689">
      <c r="I7689" s="39"/>
      <c r="J7689" s="39"/>
      <c r="K7689" s="8"/>
    </row>
    <row r="7690">
      <c r="I7690" s="39"/>
      <c r="J7690" s="39"/>
      <c r="K7690" s="8"/>
    </row>
    <row r="7691">
      <c r="I7691" s="39"/>
      <c r="J7691" s="39"/>
      <c r="K7691" s="8"/>
    </row>
    <row r="7692">
      <c r="I7692" s="39"/>
      <c r="J7692" s="39"/>
      <c r="K7692" s="8"/>
    </row>
    <row r="7693">
      <c r="I7693" s="39"/>
      <c r="J7693" s="39"/>
      <c r="K7693" s="8"/>
    </row>
    <row r="7694">
      <c r="I7694" s="39"/>
      <c r="J7694" s="39"/>
      <c r="K7694" s="8"/>
    </row>
    <row r="7695">
      <c r="I7695" s="39"/>
      <c r="J7695" s="39"/>
      <c r="K7695" s="8"/>
    </row>
    <row r="7696">
      <c r="I7696" s="39"/>
      <c r="J7696" s="39"/>
      <c r="K7696" s="8"/>
    </row>
    <row r="7697">
      <c r="I7697" s="39"/>
      <c r="J7697" s="39"/>
      <c r="K7697" s="8"/>
    </row>
    <row r="7698">
      <c r="I7698" s="39"/>
      <c r="J7698" s="39"/>
      <c r="K7698" s="8"/>
    </row>
    <row r="7699">
      <c r="I7699" s="39"/>
      <c r="J7699" s="39"/>
      <c r="K7699" s="8"/>
    </row>
    <row r="7700">
      <c r="I7700" s="39"/>
      <c r="J7700" s="39"/>
      <c r="K7700" s="8"/>
    </row>
    <row r="7701">
      <c r="I7701" s="39"/>
      <c r="J7701" s="39"/>
      <c r="K7701" s="8"/>
    </row>
    <row r="7702">
      <c r="I7702" s="39"/>
      <c r="J7702" s="39"/>
      <c r="K7702" s="8"/>
    </row>
    <row r="7703">
      <c r="I7703" s="39"/>
      <c r="J7703" s="39"/>
      <c r="K7703" s="8"/>
    </row>
    <row r="7704">
      <c r="I7704" s="39"/>
      <c r="J7704" s="39"/>
      <c r="K7704" s="8"/>
    </row>
    <row r="7705">
      <c r="I7705" s="39"/>
      <c r="J7705" s="39"/>
      <c r="K7705" s="8"/>
    </row>
    <row r="7706">
      <c r="I7706" s="39"/>
      <c r="J7706" s="39"/>
      <c r="K7706" s="8"/>
    </row>
    <row r="7707">
      <c r="I7707" s="39"/>
      <c r="J7707" s="39"/>
      <c r="K7707" s="8"/>
    </row>
    <row r="7708">
      <c r="I7708" s="39"/>
      <c r="J7708" s="39"/>
      <c r="K7708" s="8"/>
    </row>
    <row r="7709">
      <c r="I7709" s="39"/>
      <c r="J7709" s="39"/>
      <c r="K7709" s="8"/>
    </row>
    <row r="7710">
      <c r="I7710" s="39"/>
      <c r="J7710" s="39"/>
      <c r="K7710" s="8"/>
    </row>
    <row r="7711">
      <c r="I7711" s="39"/>
      <c r="J7711" s="39"/>
      <c r="K7711" s="8"/>
    </row>
    <row r="7712">
      <c r="I7712" s="39"/>
      <c r="J7712" s="39"/>
      <c r="K7712" s="8"/>
    </row>
    <row r="7713">
      <c r="I7713" s="39"/>
      <c r="J7713" s="39"/>
      <c r="K7713" s="8"/>
    </row>
    <row r="7714">
      <c r="I7714" s="39"/>
      <c r="J7714" s="39"/>
      <c r="K7714" s="8"/>
    </row>
    <row r="7715">
      <c r="I7715" s="39"/>
      <c r="J7715" s="39"/>
      <c r="K7715" s="8"/>
    </row>
    <row r="7716">
      <c r="I7716" s="39"/>
      <c r="J7716" s="39"/>
      <c r="K7716" s="8"/>
    </row>
    <row r="7717">
      <c r="I7717" s="39"/>
      <c r="J7717" s="39"/>
      <c r="K7717" s="8"/>
    </row>
    <row r="7718">
      <c r="I7718" s="39"/>
      <c r="J7718" s="39"/>
      <c r="K7718" s="8"/>
    </row>
    <row r="7719">
      <c r="I7719" s="39"/>
      <c r="J7719" s="39"/>
      <c r="K7719" s="8"/>
    </row>
    <row r="7720">
      <c r="I7720" s="39"/>
      <c r="J7720" s="39"/>
      <c r="K7720" s="8"/>
    </row>
    <row r="7721">
      <c r="I7721" s="39"/>
      <c r="J7721" s="39"/>
      <c r="K7721" s="8"/>
    </row>
    <row r="7722">
      <c r="I7722" s="39"/>
      <c r="J7722" s="39"/>
      <c r="K7722" s="8"/>
    </row>
    <row r="7723">
      <c r="I7723" s="39"/>
      <c r="J7723" s="39"/>
      <c r="K7723" s="8"/>
    </row>
    <row r="7724">
      <c r="I7724" s="39"/>
      <c r="J7724" s="39"/>
      <c r="K7724" s="8"/>
    </row>
    <row r="7725">
      <c r="I7725" s="39"/>
      <c r="J7725" s="39"/>
      <c r="K7725" s="8"/>
    </row>
    <row r="7726">
      <c r="I7726" s="39"/>
      <c r="J7726" s="39"/>
      <c r="K7726" s="8"/>
    </row>
    <row r="7727">
      <c r="I7727" s="39"/>
      <c r="J7727" s="39"/>
      <c r="K7727" s="8"/>
    </row>
    <row r="7728">
      <c r="I7728" s="39"/>
      <c r="J7728" s="39"/>
      <c r="K7728" s="8"/>
    </row>
    <row r="7729">
      <c r="I7729" s="39"/>
      <c r="J7729" s="39"/>
      <c r="K7729" s="8"/>
    </row>
    <row r="7730">
      <c r="I7730" s="39"/>
      <c r="J7730" s="39"/>
      <c r="K7730" s="8"/>
    </row>
    <row r="7731">
      <c r="I7731" s="39"/>
      <c r="J7731" s="39"/>
      <c r="K7731" s="8"/>
    </row>
    <row r="7732">
      <c r="I7732" s="39"/>
      <c r="J7732" s="39"/>
      <c r="K7732" s="8"/>
    </row>
    <row r="7733">
      <c r="I7733" s="39"/>
      <c r="J7733" s="39"/>
      <c r="K7733" s="8"/>
    </row>
    <row r="7734">
      <c r="I7734" s="39"/>
      <c r="J7734" s="39"/>
      <c r="K7734" s="8"/>
    </row>
    <row r="7735">
      <c r="I7735" s="39"/>
      <c r="J7735" s="39"/>
      <c r="K7735" s="8"/>
    </row>
    <row r="7736">
      <c r="I7736" s="39"/>
      <c r="J7736" s="39"/>
      <c r="K7736" s="8"/>
    </row>
    <row r="7737">
      <c r="I7737" s="39"/>
      <c r="J7737" s="39"/>
      <c r="K7737" s="8"/>
    </row>
    <row r="7738">
      <c r="I7738" s="39"/>
      <c r="J7738" s="39"/>
      <c r="K7738" s="8"/>
    </row>
    <row r="7739">
      <c r="I7739" s="39"/>
      <c r="J7739" s="39"/>
      <c r="K7739" s="8"/>
    </row>
    <row r="7740">
      <c r="I7740" s="39"/>
      <c r="J7740" s="39"/>
      <c r="K7740" s="8"/>
    </row>
    <row r="7741">
      <c r="I7741" s="39"/>
      <c r="J7741" s="39"/>
      <c r="K7741" s="8"/>
    </row>
    <row r="7742">
      <c r="I7742" s="39"/>
      <c r="J7742" s="39"/>
      <c r="K7742" s="8"/>
    </row>
    <row r="7743">
      <c r="I7743" s="39"/>
      <c r="J7743" s="39"/>
      <c r="K7743" s="8"/>
    </row>
    <row r="7744">
      <c r="I7744" s="39"/>
      <c r="J7744" s="39"/>
      <c r="K7744" s="8"/>
    </row>
    <row r="7745">
      <c r="I7745" s="39"/>
      <c r="J7745" s="39"/>
      <c r="K7745" s="8"/>
    </row>
    <row r="7746">
      <c r="I7746" s="39"/>
      <c r="J7746" s="39"/>
      <c r="K7746" s="8"/>
    </row>
    <row r="7747">
      <c r="I7747" s="39"/>
      <c r="J7747" s="39"/>
      <c r="K7747" s="8"/>
    </row>
    <row r="7748">
      <c r="I7748" s="39"/>
      <c r="J7748" s="39"/>
      <c r="K7748" s="8"/>
    </row>
    <row r="7749">
      <c r="I7749" s="39"/>
      <c r="J7749" s="39"/>
      <c r="K7749" s="8"/>
    </row>
    <row r="7750">
      <c r="I7750" s="39"/>
      <c r="J7750" s="39"/>
      <c r="K7750" s="8"/>
    </row>
    <row r="7751">
      <c r="I7751" s="39"/>
      <c r="J7751" s="39"/>
      <c r="K7751" s="8"/>
    </row>
    <row r="7752">
      <c r="I7752" s="39"/>
      <c r="J7752" s="39"/>
      <c r="K7752" s="8"/>
    </row>
    <row r="7753">
      <c r="I7753" s="39"/>
      <c r="J7753" s="39"/>
      <c r="K7753" s="8"/>
    </row>
    <row r="7754">
      <c r="I7754" s="39"/>
      <c r="J7754" s="39"/>
      <c r="K7754" s="8"/>
    </row>
    <row r="7755">
      <c r="I7755" s="39"/>
      <c r="J7755" s="39"/>
      <c r="K7755" s="8"/>
    </row>
    <row r="7756">
      <c r="I7756" s="39"/>
      <c r="J7756" s="39"/>
      <c r="K7756" s="8"/>
    </row>
    <row r="7757">
      <c r="I7757" s="39"/>
      <c r="J7757" s="39"/>
      <c r="K7757" s="8"/>
    </row>
    <row r="7758">
      <c r="I7758" s="39"/>
      <c r="J7758" s="39"/>
      <c r="K7758" s="8"/>
    </row>
    <row r="7759">
      <c r="I7759" s="39"/>
      <c r="J7759" s="39"/>
      <c r="K7759" s="8"/>
    </row>
    <row r="7760">
      <c r="I7760" s="39"/>
      <c r="J7760" s="39"/>
      <c r="K7760" s="8"/>
    </row>
    <row r="7761">
      <c r="I7761" s="39"/>
      <c r="J7761" s="39"/>
      <c r="K7761" s="8"/>
    </row>
    <row r="7762">
      <c r="I7762" s="39"/>
      <c r="J7762" s="39"/>
      <c r="K7762" s="8"/>
    </row>
    <row r="7763">
      <c r="I7763" s="39"/>
      <c r="J7763" s="39"/>
      <c r="K7763" s="8"/>
    </row>
    <row r="7764">
      <c r="I7764" s="39"/>
      <c r="J7764" s="39"/>
      <c r="K7764" s="8"/>
    </row>
    <row r="7765">
      <c r="I7765" s="39"/>
      <c r="J7765" s="39"/>
      <c r="K7765" s="8"/>
    </row>
    <row r="7766">
      <c r="I7766" s="39"/>
      <c r="J7766" s="39"/>
      <c r="K7766" s="8"/>
    </row>
    <row r="7767">
      <c r="I7767" s="39"/>
      <c r="J7767" s="39"/>
      <c r="K7767" s="8"/>
    </row>
    <row r="7768">
      <c r="I7768" s="39"/>
      <c r="J7768" s="39"/>
      <c r="K7768" s="8"/>
    </row>
    <row r="7769">
      <c r="I7769" s="39"/>
      <c r="J7769" s="39"/>
      <c r="K7769" s="8"/>
    </row>
    <row r="7770">
      <c r="I7770" s="39"/>
      <c r="J7770" s="39"/>
      <c r="K7770" s="8"/>
    </row>
    <row r="7771">
      <c r="I7771" s="39"/>
      <c r="J7771" s="39"/>
      <c r="K7771" s="8"/>
    </row>
    <row r="7772">
      <c r="I7772" s="39"/>
      <c r="J7772" s="39"/>
      <c r="K7772" s="8"/>
    </row>
    <row r="7773">
      <c r="I7773" s="39"/>
      <c r="J7773" s="39"/>
      <c r="K7773" s="8"/>
    </row>
    <row r="7774">
      <c r="I7774" s="39"/>
      <c r="J7774" s="39"/>
      <c r="K7774" s="8"/>
    </row>
    <row r="7775">
      <c r="I7775" s="39"/>
      <c r="J7775" s="39"/>
      <c r="K7775" s="8"/>
    </row>
    <row r="7776">
      <c r="I7776" s="39"/>
      <c r="J7776" s="39"/>
      <c r="K7776" s="8"/>
    </row>
    <row r="7777">
      <c r="I7777" s="39"/>
      <c r="J7777" s="39"/>
      <c r="K7777" s="8"/>
    </row>
    <row r="7778">
      <c r="I7778" s="39"/>
      <c r="J7778" s="39"/>
      <c r="K7778" s="8"/>
    </row>
    <row r="7779">
      <c r="I7779" s="39"/>
      <c r="J7779" s="39"/>
      <c r="K7779" s="8"/>
    </row>
    <row r="7780">
      <c r="I7780" s="39"/>
      <c r="J7780" s="39"/>
      <c r="K7780" s="8"/>
    </row>
    <row r="7781">
      <c r="I7781" s="39"/>
      <c r="J7781" s="39"/>
      <c r="K7781" s="8"/>
    </row>
    <row r="7782">
      <c r="I7782" s="39"/>
      <c r="J7782" s="39"/>
      <c r="K7782" s="8"/>
    </row>
    <row r="7783">
      <c r="I7783" s="39"/>
      <c r="J7783" s="39"/>
      <c r="K7783" s="8"/>
    </row>
    <row r="7784">
      <c r="I7784" s="39"/>
      <c r="J7784" s="39"/>
      <c r="K7784" s="8"/>
    </row>
    <row r="7785">
      <c r="I7785" s="39"/>
      <c r="J7785" s="39"/>
      <c r="K7785" s="8"/>
    </row>
    <row r="7786">
      <c r="I7786" s="39"/>
      <c r="J7786" s="39"/>
      <c r="K7786" s="8"/>
    </row>
    <row r="7787">
      <c r="I7787" s="39"/>
      <c r="J7787" s="39"/>
      <c r="K7787" s="8"/>
    </row>
    <row r="7788">
      <c r="I7788" s="39"/>
      <c r="J7788" s="39"/>
      <c r="K7788" s="8"/>
    </row>
    <row r="7789">
      <c r="I7789" s="39"/>
      <c r="J7789" s="39"/>
      <c r="K7789" s="8"/>
    </row>
    <row r="7790">
      <c r="I7790" s="39"/>
      <c r="J7790" s="39"/>
      <c r="K7790" s="8"/>
    </row>
    <row r="7791">
      <c r="I7791" s="39"/>
      <c r="J7791" s="39"/>
      <c r="K7791" s="8"/>
    </row>
    <row r="7792">
      <c r="I7792" s="39"/>
      <c r="J7792" s="39"/>
      <c r="K7792" s="8"/>
    </row>
    <row r="7793">
      <c r="I7793" s="39"/>
      <c r="J7793" s="39"/>
      <c r="K7793" s="8"/>
    </row>
    <row r="7794">
      <c r="I7794" s="39"/>
      <c r="J7794" s="39"/>
      <c r="K7794" s="8"/>
    </row>
    <row r="7795">
      <c r="I7795" s="39"/>
      <c r="J7795" s="39"/>
      <c r="K7795" s="8"/>
    </row>
    <row r="7796">
      <c r="I7796" s="39"/>
      <c r="J7796" s="39"/>
      <c r="K7796" s="8"/>
    </row>
    <row r="7797">
      <c r="I7797" s="39"/>
      <c r="J7797" s="39"/>
      <c r="K7797" s="8"/>
    </row>
    <row r="7798">
      <c r="I7798" s="39"/>
      <c r="J7798" s="39"/>
      <c r="K7798" s="8"/>
    </row>
    <row r="7799">
      <c r="I7799" s="39"/>
      <c r="J7799" s="39"/>
      <c r="K7799" s="8"/>
    </row>
    <row r="7800">
      <c r="I7800" s="39"/>
      <c r="J7800" s="39"/>
      <c r="K7800" s="8"/>
    </row>
    <row r="7801">
      <c r="I7801" s="39"/>
      <c r="J7801" s="39"/>
      <c r="K7801" s="8"/>
    </row>
    <row r="7802">
      <c r="I7802" s="39"/>
      <c r="J7802" s="39"/>
      <c r="K7802" s="8"/>
    </row>
    <row r="7803">
      <c r="I7803" s="39"/>
      <c r="J7803" s="39"/>
      <c r="K7803" s="8"/>
    </row>
    <row r="7804">
      <c r="I7804" s="39"/>
      <c r="J7804" s="39"/>
      <c r="K7804" s="8"/>
    </row>
    <row r="7805">
      <c r="I7805" s="39"/>
      <c r="J7805" s="39"/>
      <c r="K7805" s="8"/>
    </row>
    <row r="7806">
      <c r="I7806" s="39"/>
      <c r="J7806" s="39"/>
      <c r="K7806" s="8"/>
    </row>
    <row r="7807">
      <c r="I7807" s="39"/>
      <c r="J7807" s="39"/>
      <c r="K7807" s="8"/>
    </row>
    <row r="7808">
      <c r="I7808" s="39"/>
      <c r="J7808" s="39"/>
      <c r="K7808" s="8"/>
    </row>
    <row r="7809">
      <c r="I7809" s="39"/>
      <c r="J7809" s="39"/>
      <c r="K7809" s="8"/>
    </row>
    <row r="7810">
      <c r="I7810" s="39"/>
      <c r="J7810" s="39"/>
      <c r="K7810" s="8"/>
    </row>
    <row r="7811">
      <c r="I7811" s="39"/>
      <c r="J7811" s="39"/>
      <c r="K7811" s="8"/>
    </row>
    <row r="7812">
      <c r="I7812" s="39"/>
      <c r="J7812" s="39"/>
      <c r="K7812" s="8"/>
    </row>
    <row r="7813">
      <c r="I7813" s="39"/>
      <c r="J7813" s="39"/>
      <c r="K7813" s="8"/>
    </row>
    <row r="7814">
      <c r="I7814" s="39"/>
      <c r="J7814" s="39"/>
      <c r="K7814" s="8"/>
    </row>
    <row r="7815">
      <c r="I7815" s="39"/>
      <c r="J7815" s="39"/>
      <c r="K7815" s="8"/>
    </row>
    <row r="7816">
      <c r="I7816" s="39"/>
      <c r="J7816" s="39"/>
      <c r="K7816" s="8"/>
    </row>
    <row r="7817">
      <c r="I7817" s="39"/>
      <c r="J7817" s="39"/>
      <c r="K7817" s="8"/>
    </row>
    <row r="7818">
      <c r="I7818" s="39"/>
      <c r="J7818" s="39"/>
      <c r="K7818" s="8"/>
    </row>
    <row r="7819">
      <c r="I7819" s="39"/>
      <c r="J7819" s="39"/>
      <c r="K7819" s="8"/>
    </row>
    <row r="7820">
      <c r="I7820" s="39"/>
      <c r="J7820" s="39"/>
      <c r="K7820" s="8"/>
    </row>
    <row r="7821">
      <c r="I7821" s="39"/>
      <c r="J7821" s="39"/>
      <c r="K7821" s="8"/>
    </row>
    <row r="7822">
      <c r="I7822" s="39"/>
      <c r="J7822" s="39"/>
      <c r="K7822" s="8"/>
    </row>
    <row r="7823">
      <c r="I7823" s="39"/>
      <c r="J7823" s="39"/>
      <c r="K7823" s="8"/>
    </row>
    <row r="7824">
      <c r="I7824" s="39"/>
      <c r="J7824" s="39"/>
      <c r="K7824" s="8"/>
    </row>
    <row r="7825">
      <c r="I7825" s="39"/>
      <c r="J7825" s="39"/>
      <c r="K7825" s="8"/>
    </row>
    <row r="7826">
      <c r="I7826" s="39"/>
      <c r="J7826" s="39"/>
      <c r="K7826" s="8"/>
    </row>
    <row r="7827">
      <c r="I7827" s="39"/>
      <c r="J7827" s="39"/>
      <c r="K7827" s="8"/>
    </row>
    <row r="7828">
      <c r="I7828" s="39"/>
      <c r="J7828" s="39"/>
      <c r="K7828" s="8"/>
    </row>
    <row r="7829">
      <c r="I7829" s="39"/>
      <c r="J7829" s="39"/>
      <c r="K7829" s="8"/>
    </row>
    <row r="7830">
      <c r="I7830" s="39"/>
      <c r="J7830" s="39"/>
      <c r="K7830" s="8"/>
    </row>
    <row r="7831">
      <c r="I7831" s="39"/>
      <c r="J7831" s="39"/>
      <c r="K7831" s="8"/>
    </row>
    <row r="7832">
      <c r="I7832" s="39"/>
      <c r="J7832" s="39"/>
      <c r="K7832" s="8"/>
    </row>
    <row r="7833">
      <c r="I7833" s="39"/>
      <c r="J7833" s="39"/>
      <c r="K7833" s="8"/>
    </row>
    <row r="7834">
      <c r="I7834" s="39"/>
      <c r="J7834" s="39"/>
      <c r="K7834" s="8"/>
    </row>
    <row r="7835">
      <c r="I7835" s="39"/>
      <c r="J7835" s="39"/>
      <c r="K7835" s="8"/>
    </row>
    <row r="7836">
      <c r="I7836" s="39"/>
      <c r="J7836" s="39"/>
      <c r="K7836" s="8"/>
    </row>
    <row r="7837">
      <c r="I7837" s="39"/>
      <c r="J7837" s="39"/>
      <c r="K7837" s="8"/>
    </row>
    <row r="7838">
      <c r="I7838" s="39"/>
      <c r="J7838" s="39"/>
      <c r="K7838" s="8"/>
    </row>
    <row r="7839">
      <c r="I7839" s="39"/>
      <c r="J7839" s="39"/>
      <c r="K7839" s="8"/>
    </row>
    <row r="7840">
      <c r="I7840" s="39"/>
      <c r="J7840" s="39"/>
      <c r="K7840" s="8"/>
    </row>
    <row r="7841">
      <c r="I7841" s="39"/>
      <c r="J7841" s="39"/>
      <c r="K7841" s="8"/>
    </row>
    <row r="7842">
      <c r="I7842" s="39"/>
      <c r="J7842" s="39"/>
      <c r="K7842" s="8"/>
    </row>
    <row r="7843">
      <c r="I7843" s="39"/>
      <c r="J7843" s="39"/>
      <c r="K7843" s="8"/>
    </row>
    <row r="7844">
      <c r="I7844" s="39"/>
      <c r="J7844" s="39"/>
      <c r="K7844" s="8"/>
    </row>
    <row r="7845">
      <c r="I7845" s="39"/>
      <c r="J7845" s="39"/>
      <c r="K7845" s="8"/>
    </row>
    <row r="7846">
      <c r="I7846" s="39"/>
      <c r="J7846" s="39"/>
      <c r="K7846" s="8"/>
    </row>
    <row r="7847">
      <c r="I7847" s="39"/>
      <c r="J7847" s="39"/>
      <c r="K7847" s="8"/>
    </row>
    <row r="7848">
      <c r="I7848" s="39"/>
      <c r="J7848" s="39"/>
      <c r="K7848" s="8"/>
    </row>
    <row r="7849">
      <c r="I7849" s="39"/>
      <c r="J7849" s="39"/>
      <c r="K7849" s="8"/>
    </row>
    <row r="7850">
      <c r="I7850" s="39"/>
      <c r="J7850" s="39"/>
      <c r="K7850" s="8"/>
    </row>
    <row r="7851">
      <c r="I7851" s="39"/>
      <c r="J7851" s="39"/>
      <c r="K7851" s="8"/>
    </row>
    <row r="7852">
      <c r="I7852" s="39"/>
      <c r="J7852" s="39"/>
      <c r="K7852" s="8"/>
    </row>
    <row r="7853">
      <c r="I7853" s="39"/>
      <c r="J7853" s="39"/>
      <c r="K7853" s="8"/>
    </row>
    <row r="7854">
      <c r="I7854" s="39"/>
      <c r="J7854" s="39"/>
      <c r="K7854" s="8"/>
    </row>
    <row r="7855">
      <c r="I7855" s="39"/>
      <c r="J7855" s="39"/>
      <c r="K7855" s="8"/>
    </row>
    <row r="7856">
      <c r="I7856" s="39"/>
      <c r="J7856" s="39"/>
      <c r="K7856" s="8"/>
    </row>
    <row r="7857">
      <c r="I7857" s="39"/>
      <c r="J7857" s="39"/>
      <c r="K7857" s="8"/>
    </row>
    <row r="7858">
      <c r="I7858" s="39"/>
      <c r="J7858" s="39"/>
      <c r="K7858" s="8"/>
    </row>
    <row r="7859">
      <c r="I7859" s="39"/>
      <c r="J7859" s="39"/>
      <c r="K7859" s="8"/>
    </row>
    <row r="7860">
      <c r="I7860" s="39"/>
      <c r="J7860" s="39"/>
      <c r="K7860" s="8"/>
    </row>
    <row r="7861">
      <c r="I7861" s="39"/>
      <c r="J7861" s="39"/>
      <c r="K7861" s="8"/>
    </row>
    <row r="7862">
      <c r="I7862" s="39"/>
      <c r="J7862" s="39"/>
      <c r="K7862" s="8"/>
    </row>
    <row r="7863">
      <c r="I7863" s="39"/>
      <c r="J7863" s="39"/>
      <c r="K7863" s="8"/>
    </row>
    <row r="7864">
      <c r="I7864" s="39"/>
      <c r="J7864" s="39"/>
      <c r="K7864" s="8"/>
    </row>
    <row r="7865">
      <c r="I7865" s="39"/>
      <c r="J7865" s="39"/>
      <c r="K7865" s="8"/>
    </row>
    <row r="7866">
      <c r="I7866" s="39"/>
      <c r="J7866" s="39"/>
      <c r="K7866" s="8"/>
    </row>
    <row r="7867">
      <c r="I7867" s="39"/>
      <c r="J7867" s="39"/>
      <c r="K7867" s="8"/>
    </row>
    <row r="7868">
      <c r="I7868" s="39"/>
      <c r="J7868" s="39"/>
      <c r="K7868" s="8"/>
    </row>
    <row r="7869">
      <c r="I7869" s="39"/>
      <c r="J7869" s="39"/>
      <c r="K7869" s="8"/>
    </row>
    <row r="7870">
      <c r="I7870" s="39"/>
      <c r="J7870" s="39"/>
      <c r="K7870" s="8"/>
    </row>
    <row r="7871">
      <c r="I7871" s="39"/>
      <c r="J7871" s="39"/>
      <c r="K7871" s="8"/>
    </row>
    <row r="7872">
      <c r="I7872" s="39"/>
      <c r="J7872" s="39"/>
      <c r="K7872" s="8"/>
    </row>
    <row r="7873">
      <c r="I7873" s="39"/>
      <c r="J7873" s="39"/>
      <c r="K7873" s="8"/>
    </row>
    <row r="7874">
      <c r="I7874" s="39"/>
      <c r="J7874" s="39"/>
      <c r="K7874" s="8"/>
    </row>
    <row r="7875">
      <c r="I7875" s="39"/>
      <c r="J7875" s="39"/>
      <c r="K7875" s="8"/>
    </row>
    <row r="7876">
      <c r="I7876" s="39"/>
      <c r="J7876" s="39"/>
      <c r="K7876" s="8"/>
    </row>
    <row r="7877">
      <c r="I7877" s="39"/>
      <c r="J7877" s="39"/>
      <c r="K7877" s="8"/>
    </row>
    <row r="7878">
      <c r="I7878" s="39"/>
      <c r="J7878" s="39"/>
      <c r="K7878" s="8"/>
    </row>
    <row r="7879">
      <c r="I7879" s="39"/>
      <c r="J7879" s="39"/>
      <c r="K7879" s="8"/>
    </row>
    <row r="7880">
      <c r="I7880" s="39"/>
      <c r="J7880" s="39"/>
      <c r="K7880" s="8"/>
    </row>
    <row r="7881">
      <c r="I7881" s="39"/>
      <c r="J7881" s="39"/>
      <c r="K7881" s="8"/>
    </row>
    <row r="7882">
      <c r="I7882" s="39"/>
      <c r="J7882" s="39"/>
      <c r="K7882" s="8"/>
    </row>
    <row r="7883">
      <c r="I7883" s="39"/>
      <c r="J7883" s="39"/>
      <c r="K7883" s="8"/>
    </row>
    <row r="7884">
      <c r="I7884" s="39"/>
      <c r="J7884" s="39"/>
      <c r="K7884" s="8"/>
    </row>
    <row r="7885">
      <c r="I7885" s="39"/>
      <c r="J7885" s="39"/>
      <c r="K7885" s="8"/>
    </row>
    <row r="7886">
      <c r="I7886" s="39"/>
      <c r="J7886" s="39"/>
      <c r="K7886" s="8"/>
    </row>
    <row r="7887">
      <c r="I7887" s="39"/>
      <c r="J7887" s="39"/>
      <c r="K7887" s="8"/>
    </row>
    <row r="7888">
      <c r="I7888" s="39"/>
      <c r="J7888" s="39"/>
      <c r="K7888" s="8"/>
    </row>
    <row r="7889">
      <c r="I7889" s="39"/>
      <c r="J7889" s="39"/>
      <c r="K7889" s="8"/>
    </row>
    <row r="7890">
      <c r="I7890" s="39"/>
      <c r="J7890" s="39"/>
      <c r="K7890" s="8"/>
    </row>
    <row r="7891">
      <c r="I7891" s="39"/>
      <c r="J7891" s="39"/>
      <c r="K7891" s="8"/>
    </row>
    <row r="7892">
      <c r="I7892" s="39"/>
      <c r="J7892" s="39"/>
      <c r="K7892" s="8"/>
    </row>
    <row r="7893">
      <c r="I7893" s="39"/>
      <c r="J7893" s="39"/>
      <c r="K7893" s="8"/>
    </row>
    <row r="7894">
      <c r="I7894" s="39"/>
      <c r="J7894" s="39"/>
      <c r="K7894" s="8"/>
    </row>
    <row r="7895">
      <c r="I7895" s="39"/>
      <c r="J7895" s="39"/>
      <c r="K7895" s="8"/>
    </row>
    <row r="7896">
      <c r="I7896" s="39"/>
      <c r="J7896" s="39"/>
      <c r="K7896" s="8"/>
    </row>
    <row r="7897">
      <c r="I7897" s="39"/>
      <c r="J7897" s="39"/>
      <c r="K7897" s="8"/>
    </row>
    <row r="7898">
      <c r="I7898" s="39"/>
      <c r="J7898" s="39"/>
      <c r="K7898" s="8"/>
    </row>
    <row r="7899">
      <c r="I7899" s="39"/>
      <c r="J7899" s="39"/>
      <c r="K7899" s="8"/>
    </row>
    <row r="7900">
      <c r="I7900" s="39"/>
      <c r="J7900" s="39"/>
      <c r="K7900" s="8"/>
    </row>
    <row r="7901">
      <c r="I7901" s="39"/>
      <c r="J7901" s="39"/>
      <c r="K7901" s="8"/>
    </row>
    <row r="7902">
      <c r="I7902" s="39"/>
      <c r="J7902" s="39"/>
      <c r="K7902" s="8"/>
    </row>
    <row r="7903">
      <c r="I7903" s="39"/>
      <c r="J7903" s="39"/>
      <c r="K7903" s="8"/>
    </row>
    <row r="7904">
      <c r="I7904" s="39"/>
      <c r="J7904" s="39"/>
      <c r="K7904" s="8"/>
    </row>
    <row r="7905">
      <c r="I7905" s="39"/>
      <c r="J7905" s="39"/>
      <c r="K7905" s="8"/>
    </row>
    <row r="7906">
      <c r="I7906" s="39"/>
      <c r="J7906" s="39"/>
      <c r="K7906" s="8"/>
    </row>
    <row r="7907">
      <c r="I7907" s="39"/>
      <c r="J7907" s="39"/>
      <c r="K7907" s="8"/>
    </row>
    <row r="7908">
      <c r="I7908" s="39"/>
      <c r="J7908" s="39"/>
      <c r="K7908" s="8"/>
    </row>
    <row r="7909">
      <c r="I7909" s="39"/>
      <c r="J7909" s="39"/>
      <c r="K7909" s="8"/>
    </row>
    <row r="7910">
      <c r="I7910" s="39"/>
      <c r="J7910" s="39"/>
      <c r="K7910" s="8"/>
    </row>
    <row r="7911">
      <c r="I7911" s="39"/>
      <c r="J7911" s="39"/>
      <c r="K7911" s="8"/>
    </row>
    <row r="7912">
      <c r="I7912" s="39"/>
      <c r="J7912" s="39"/>
      <c r="K7912" s="8"/>
    </row>
    <row r="7913">
      <c r="I7913" s="39"/>
      <c r="J7913" s="39"/>
      <c r="K7913" s="8"/>
    </row>
    <row r="7914">
      <c r="I7914" s="39"/>
      <c r="J7914" s="39"/>
      <c r="K7914" s="8"/>
    </row>
    <row r="7915">
      <c r="I7915" s="39"/>
      <c r="J7915" s="39"/>
      <c r="K7915" s="8"/>
    </row>
    <row r="7916">
      <c r="I7916" s="39"/>
      <c r="J7916" s="39"/>
      <c r="K7916" s="8"/>
    </row>
    <row r="7917">
      <c r="I7917" s="39"/>
      <c r="J7917" s="39"/>
      <c r="K7917" s="8"/>
    </row>
    <row r="7918">
      <c r="I7918" s="39"/>
      <c r="J7918" s="39"/>
      <c r="K7918" s="8"/>
    </row>
    <row r="7919">
      <c r="I7919" s="39"/>
      <c r="J7919" s="39"/>
      <c r="K7919" s="8"/>
    </row>
    <row r="7920">
      <c r="I7920" s="39"/>
      <c r="J7920" s="39"/>
      <c r="K7920" s="8"/>
    </row>
    <row r="7921">
      <c r="I7921" s="39"/>
      <c r="J7921" s="39"/>
      <c r="K7921" s="8"/>
    </row>
    <row r="7922">
      <c r="I7922" s="39"/>
      <c r="J7922" s="39"/>
      <c r="K7922" s="8"/>
    </row>
    <row r="7923">
      <c r="I7923" s="39"/>
      <c r="J7923" s="39"/>
      <c r="K7923" s="8"/>
    </row>
    <row r="7924">
      <c r="I7924" s="39"/>
      <c r="J7924" s="39"/>
      <c r="K7924" s="8"/>
    </row>
    <row r="7925">
      <c r="I7925" s="39"/>
      <c r="J7925" s="39"/>
      <c r="K7925" s="8"/>
    </row>
    <row r="7926">
      <c r="I7926" s="39"/>
      <c r="J7926" s="39"/>
      <c r="K7926" s="8"/>
    </row>
    <row r="7927">
      <c r="I7927" s="39"/>
      <c r="J7927" s="39"/>
      <c r="K7927" s="8"/>
    </row>
    <row r="7928">
      <c r="I7928" s="39"/>
      <c r="J7928" s="39"/>
      <c r="K7928" s="8"/>
    </row>
    <row r="7929">
      <c r="I7929" s="39"/>
      <c r="J7929" s="39"/>
      <c r="K7929" s="8"/>
    </row>
    <row r="7930">
      <c r="I7930" s="39"/>
      <c r="J7930" s="39"/>
      <c r="K7930" s="8"/>
    </row>
    <row r="7931">
      <c r="I7931" s="39"/>
      <c r="J7931" s="39"/>
      <c r="K7931" s="8"/>
    </row>
    <row r="7932">
      <c r="I7932" s="39"/>
      <c r="J7932" s="39"/>
      <c r="K7932" s="8"/>
    </row>
    <row r="7933">
      <c r="I7933" s="39"/>
      <c r="J7933" s="39"/>
      <c r="K7933" s="8"/>
    </row>
    <row r="7934">
      <c r="I7934" s="39"/>
      <c r="J7934" s="39"/>
      <c r="K7934" s="8"/>
    </row>
    <row r="7935">
      <c r="I7935" s="39"/>
      <c r="J7935" s="39"/>
      <c r="K7935" s="8"/>
    </row>
    <row r="7936">
      <c r="I7936" s="39"/>
      <c r="J7936" s="39"/>
      <c r="K7936" s="8"/>
    </row>
    <row r="7937">
      <c r="I7937" s="39"/>
      <c r="J7937" s="39"/>
      <c r="K7937" s="8"/>
    </row>
    <row r="7938">
      <c r="I7938" s="39"/>
      <c r="J7938" s="39"/>
      <c r="K7938" s="8"/>
    </row>
    <row r="7939">
      <c r="I7939" s="39"/>
      <c r="J7939" s="39"/>
      <c r="K7939" s="8"/>
    </row>
    <row r="7940">
      <c r="I7940" s="39"/>
      <c r="J7940" s="39"/>
      <c r="K7940" s="8"/>
    </row>
    <row r="7941">
      <c r="I7941" s="39"/>
      <c r="J7941" s="39"/>
      <c r="K7941" s="8"/>
    </row>
    <row r="7942">
      <c r="I7942" s="39"/>
      <c r="J7942" s="39"/>
      <c r="K7942" s="8"/>
    </row>
    <row r="7943">
      <c r="I7943" s="39"/>
      <c r="J7943" s="39"/>
      <c r="K7943" s="8"/>
    </row>
    <row r="7944">
      <c r="I7944" s="39"/>
      <c r="J7944" s="39"/>
      <c r="K7944" s="8"/>
    </row>
    <row r="7945">
      <c r="I7945" s="39"/>
      <c r="J7945" s="39"/>
      <c r="K7945" s="8"/>
    </row>
    <row r="7946">
      <c r="I7946" s="39"/>
      <c r="J7946" s="39"/>
      <c r="K7946" s="8"/>
    </row>
    <row r="7947">
      <c r="I7947" s="39"/>
      <c r="J7947" s="39"/>
      <c r="K7947" s="8"/>
    </row>
    <row r="7948">
      <c r="I7948" s="39"/>
      <c r="J7948" s="39"/>
      <c r="K7948" s="8"/>
    </row>
    <row r="7949">
      <c r="I7949" s="39"/>
      <c r="J7949" s="39"/>
      <c r="K7949" s="8"/>
    </row>
    <row r="7950">
      <c r="I7950" s="39"/>
      <c r="J7950" s="39"/>
      <c r="K7950" s="8"/>
    </row>
    <row r="7951">
      <c r="I7951" s="39"/>
      <c r="J7951" s="39"/>
      <c r="K7951" s="8"/>
    </row>
    <row r="7952">
      <c r="I7952" s="39"/>
      <c r="J7952" s="39"/>
      <c r="K7952" s="8"/>
    </row>
    <row r="7953">
      <c r="I7953" s="39"/>
      <c r="J7953" s="39"/>
      <c r="K7953" s="8"/>
    </row>
    <row r="7954">
      <c r="I7954" s="39"/>
      <c r="J7954" s="39"/>
      <c r="K7954" s="8"/>
    </row>
    <row r="7955">
      <c r="I7955" s="39"/>
      <c r="J7955" s="39"/>
      <c r="K7955" s="8"/>
    </row>
    <row r="7956">
      <c r="I7956" s="39"/>
      <c r="J7956" s="39"/>
      <c r="K7956" s="8"/>
    </row>
    <row r="7957">
      <c r="I7957" s="39"/>
      <c r="J7957" s="39"/>
      <c r="K7957" s="8"/>
    </row>
    <row r="7958">
      <c r="I7958" s="39"/>
      <c r="J7958" s="39"/>
      <c r="K7958" s="8"/>
    </row>
    <row r="7959">
      <c r="I7959" s="39"/>
      <c r="J7959" s="39"/>
      <c r="K7959" s="8"/>
    </row>
    <row r="7960">
      <c r="I7960" s="39"/>
      <c r="J7960" s="39"/>
      <c r="K7960" s="8"/>
    </row>
    <row r="7961">
      <c r="I7961" s="39"/>
      <c r="J7961" s="39"/>
      <c r="K7961" s="8"/>
    </row>
    <row r="7962">
      <c r="I7962" s="39"/>
      <c r="J7962" s="39"/>
      <c r="K7962" s="8"/>
    </row>
    <row r="7963">
      <c r="I7963" s="39"/>
      <c r="J7963" s="39"/>
      <c r="K7963" s="8"/>
    </row>
    <row r="7964">
      <c r="I7964" s="39"/>
      <c r="J7964" s="39"/>
      <c r="K7964" s="8"/>
    </row>
    <row r="7965">
      <c r="I7965" s="39"/>
      <c r="J7965" s="39"/>
      <c r="K7965" s="8"/>
    </row>
    <row r="7966">
      <c r="I7966" s="39"/>
      <c r="J7966" s="39"/>
      <c r="K7966" s="8"/>
    </row>
    <row r="7967">
      <c r="I7967" s="39"/>
      <c r="J7967" s="39"/>
      <c r="K7967" s="8"/>
    </row>
    <row r="7968">
      <c r="I7968" s="39"/>
      <c r="J7968" s="39"/>
      <c r="K7968" s="8"/>
    </row>
    <row r="7969">
      <c r="I7969" s="39"/>
      <c r="J7969" s="39"/>
      <c r="K7969" s="8"/>
    </row>
    <row r="7970">
      <c r="I7970" s="39"/>
      <c r="J7970" s="39"/>
      <c r="K7970" s="8"/>
    </row>
    <row r="7971">
      <c r="I7971" s="39"/>
      <c r="J7971" s="39"/>
      <c r="K7971" s="8"/>
    </row>
    <row r="7972">
      <c r="I7972" s="39"/>
      <c r="J7972" s="39"/>
      <c r="K7972" s="8"/>
    </row>
    <row r="7973">
      <c r="I7973" s="39"/>
      <c r="J7973" s="39"/>
      <c r="K7973" s="8"/>
    </row>
    <row r="7974">
      <c r="I7974" s="39"/>
      <c r="J7974" s="39"/>
      <c r="K7974" s="8"/>
    </row>
    <row r="7975">
      <c r="I7975" s="39"/>
      <c r="J7975" s="39"/>
      <c r="K7975" s="8"/>
    </row>
    <row r="7976">
      <c r="I7976" s="39"/>
      <c r="J7976" s="39"/>
      <c r="K7976" s="8"/>
    </row>
    <row r="7977">
      <c r="I7977" s="39"/>
      <c r="J7977" s="39"/>
      <c r="K7977" s="8"/>
    </row>
    <row r="7978">
      <c r="I7978" s="39"/>
      <c r="J7978" s="39"/>
      <c r="K7978" s="8"/>
    </row>
    <row r="7979">
      <c r="I7979" s="39"/>
      <c r="J7979" s="39"/>
      <c r="K7979" s="8"/>
    </row>
    <row r="7980">
      <c r="I7980" s="39"/>
      <c r="J7980" s="39"/>
      <c r="K7980" s="8"/>
    </row>
    <row r="7981">
      <c r="I7981" s="39"/>
      <c r="J7981" s="39"/>
      <c r="K7981" s="8"/>
    </row>
    <row r="7982">
      <c r="I7982" s="39"/>
      <c r="J7982" s="39"/>
      <c r="K7982" s="8"/>
    </row>
    <row r="7983">
      <c r="I7983" s="39"/>
      <c r="J7983" s="39"/>
      <c r="K7983" s="8"/>
    </row>
    <row r="7984">
      <c r="I7984" s="39"/>
      <c r="J7984" s="39"/>
      <c r="K7984" s="8"/>
    </row>
    <row r="7985">
      <c r="I7985" s="39"/>
      <c r="J7985" s="39"/>
      <c r="K7985" s="8"/>
    </row>
    <row r="7986">
      <c r="I7986" s="39"/>
      <c r="J7986" s="39"/>
      <c r="K7986" s="8"/>
    </row>
    <row r="7987">
      <c r="I7987" s="39"/>
      <c r="J7987" s="39"/>
      <c r="K7987" s="8"/>
    </row>
    <row r="7988">
      <c r="I7988" s="39"/>
      <c r="J7988" s="39"/>
      <c r="K7988" s="8"/>
    </row>
    <row r="7989">
      <c r="I7989" s="39"/>
      <c r="J7989" s="39"/>
      <c r="K7989" s="8"/>
    </row>
    <row r="7990">
      <c r="I7990" s="39"/>
      <c r="J7990" s="39"/>
      <c r="K7990" s="8"/>
    </row>
    <row r="7991">
      <c r="I7991" s="39"/>
      <c r="J7991" s="39"/>
      <c r="K7991" s="8"/>
    </row>
    <row r="7992">
      <c r="I7992" s="39"/>
      <c r="J7992" s="39"/>
      <c r="K7992" s="8"/>
    </row>
    <row r="7993">
      <c r="I7993" s="39"/>
      <c r="J7993" s="39"/>
      <c r="K7993" s="8"/>
    </row>
    <row r="7994">
      <c r="I7994" s="39"/>
      <c r="J7994" s="39"/>
      <c r="K7994" s="8"/>
    </row>
    <row r="7995">
      <c r="I7995" s="39"/>
      <c r="J7995" s="39"/>
      <c r="K7995" s="8"/>
    </row>
    <row r="7996">
      <c r="I7996" s="39"/>
      <c r="J7996" s="39"/>
      <c r="K7996" s="8"/>
    </row>
    <row r="7997">
      <c r="I7997" s="39"/>
      <c r="J7997" s="39"/>
      <c r="K7997" s="8"/>
    </row>
    <row r="7998">
      <c r="I7998" s="39"/>
      <c r="J7998" s="39"/>
      <c r="K7998" s="8"/>
    </row>
    <row r="7999">
      <c r="I7999" s="39"/>
      <c r="J7999" s="39"/>
      <c r="K7999" s="8"/>
    </row>
    <row r="8000">
      <c r="I8000" s="39"/>
      <c r="J8000" s="39"/>
      <c r="K8000" s="8"/>
    </row>
    <row r="8001">
      <c r="I8001" s="39"/>
      <c r="J8001" s="39"/>
      <c r="K8001" s="8"/>
    </row>
    <row r="8002">
      <c r="I8002" s="39"/>
      <c r="J8002" s="39"/>
      <c r="K8002" s="8"/>
    </row>
    <row r="8003">
      <c r="I8003" s="39"/>
      <c r="J8003" s="39"/>
      <c r="K8003" s="8"/>
    </row>
    <row r="8004">
      <c r="I8004" s="39"/>
      <c r="J8004" s="39"/>
      <c r="K8004" s="8"/>
    </row>
    <row r="8005">
      <c r="I8005" s="39"/>
      <c r="J8005" s="39"/>
      <c r="K8005" s="8"/>
    </row>
    <row r="8006">
      <c r="I8006" s="39"/>
      <c r="J8006" s="39"/>
      <c r="K8006" s="8"/>
    </row>
    <row r="8007">
      <c r="I8007" s="39"/>
      <c r="J8007" s="39"/>
      <c r="K8007" s="8"/>
    </row>
    <row r="8008">
      <c r="I8008" s="39"/>
      <c r="J8008" s="39"/>
      <c r="K8008" s="8"/>
    </row>
    <row r="8009">
      <c r="I8009" s="39"/>
      <c r="J8009" s="39"/>
      <c r="K8009" s="8"/>
    </row>
    <row r="8010">
      <c r="I8010" s="39"/>
      <c r="J8010" s="39"/>
      <c r="K8010" s="8"/>
    </row>
    <row r="8011">
      <c r="I8011" s="39"/>
      <c r="J8011" s="39"/>
      <c r="K8011" s="8"/>
    </row>
    <row r="8012">
      <c r="I8012" s="39"/>
      <c r="J8012" s="39"/>
      <c r="K8012" s="8"/>
    </row>
    <row r="8013">
      <c r="I8013" s="39"/>
      <c r="J8013" s="39"/>
      <c r="K8013" s="8"/>
    </row>
    <row r="8014">
      <c r="I8014" s="39"/>
      <c r="J8014" s="39"/>
      <c r="K8014" s="8"/>
    </row>
    <row r="8015">
      <c r="I8015" s="39"/>
      <c r="J8015" s="39"/>
      <c r="K8015" s="8"/>
    </row>
    <row r="8016">
      <c r="I8016" s="39"/>
      <c r="J8016" s="39"/>
      <c r="K8016" s="8"/>
    </row>
    <row r="8017">
      <c r="I8017" s="39"/>
      <c r="J8017" s="39"/>
      <c r="K8017" s="8"/>
    </row>
    <row r="8018">
      <c r="I8018" s="39"/>
      <c r="J8018" s="39"/>
      <c r="K8018" s="8"/>
    </row>
    <row r="8019">
      <c r="I8019" s="39"/>
      <c r="J8019" s="39"/>
      <c r="K8019" s="8"/>
    </row>
    <row r="8020">
      <c r="I8020" s="39"/>
      <c r="J8020" s="39"/>
      <c r="K8020" s="8"/>
    </row>
    <row r="8021">
      <c r="I8021" s="39"/>
      <c r="J8021" s="39"/>
      <c r="K8021" s="8"/>
    </row>
    <row r="8022">
      <c r="I8022" s="39"/>
      <c r="J8022" s="39"/>
      <c r="K8022" s="8"/>
    </row>
    <row r="8023">
      <c r="I8023" s="39"/>
      <c r="J8023" s="39"/>
      <c r="K8023" s="8"/>
    </row>
    <row r="8024">
      <c r="I8024" s="39"/>
      <c r="J8024" s="39"/>
      <c r="K8024" s="8"/>
    </row>
    <row r="8025">
      <c r="I8025" s="39"/>
      <c r="J8025" s="39"/>
      <c r="K8025" s="8"/>
    </row>
    <row r="8026">
      <c r="I8026" s="39"/>
      <c r="J8026" s="39"/>
      <c r="K8026" s="8"/>
    </row>
    <row r="8027">
      <c r="I8027" s="39"/>
      <c r="J8027" s="39"/>
      <c r="K8027" s="8"/>
    </row>
    <row r="8028">
      <c r="I8028" s="39"/>
      <c r="J8028" s="39"/>
      <c r="K8028" s="8"/>
    </row>
    <row r="8029">
      <c r="I8029" s="39"/>
      <c r="J8029" s="39"/>
      <c r="K8029" s="8"/>
    </row>
    <row r="8030">
      <c r="I8030" s="39"/>
      <c r="J8030" s="39"/>
      <c r="K8030" s="8"/>
    </row>
    <row r="8031">
      <c r="I8031" s="39"/>
      <c r="J8031" s="39"/>
      <c r="K8031" s="8"/>
    </row>
    <row r="8032">
      <c r="I8032" s="39"/>
      <c r="J8032" s="39"/>
      <c r="K8032" s="8"/>
    </row>
    <row r="8033">
      <c r="I8033" s="39"/>
      <c r="J8033" s="39"/>
      <c r="K8033" s="8"/>
    </row>
    <row r="8034">
      <c r="I8034" s="39"/>
      <c r="J8034" s="39"/>
      <c r="K8034" s="8"/>
    </row>
    <row r="8035">
      <c r="I8035" s="39"/>
      <c r="J8035" s="39"/>
      <c r="K8035" s="8"/>
    </row>
    <row r="8036">
      <c r="I8036" s="39"/>
      <c r="J8036" s="39"/>
      <c r="K8036" s="8"/>
    </row>
    <row r="8037">
      <c r="I8037" s="39"/>
      <c r="J8037" s="39"/>
      <c r="K8037" s="8"/>
    </row>
    <row r="8038">
      <c r="I8038" s="39"/>
      <c r="J8038" s="39"/>
      <c r="K8038" s="8"/>
    </row>
    <row r="8039">
      <c r="I8039" s="39"/>
      <c r="J8039" s="39"/>
      <c r="K8039" s="8"/>
    </row>
    <row r="8040">
      <c r="I8040" s="39"/>
      <c r="J8040" s="39"/>
      <c r="K8040" s="8"/>
    </row>
    <row r="8041">
      <c r="I8041" s="39"/>
      <c r="J8041" s="39"/>
      <c r="K8041" s="8"/>
    </row>
    <row r="8042">
      <c r="I8042" s="39"/>
      <c r="J8042" s="39"/>
      <c r="K8042" s="8"/>
    </row>
    <row r="8043">
      <c r="I8043" s="39"/>
      <c r="J8043" s="39"/>
      <c r="K8043" s="8"/>
    </row>
    <row r="8044">
      <c r="I8044" s="39"/>
      <c r="J8044" s="39"/>
      <c r="K8044" s="8"/>
    </row>
    <row r="8045">
      <c r="I8045" s="39"/>
      <c r="J8045" s="39"/>
      <c r="K8045" s="8"/>
    </row>
    <row r="8046">
      <c r="I8046" s="39"/>
      <c r="J8046" s="39"/>
      <c r="K8046" s="8"/>
    </row>
    <row r="8047">
      <c r="I8047" s="39"/>
      <c r="J8047" s="39"/>
      <c r="K8047" s="8"/>
    </row>
    <row r="8048">
      <c r="I8048" s="39"/>
      <c r="J8048" s="39"/>
      <c r="K8048" s="8"/>
    </row>
    <row r="8049">
      <c r="I8049" s="39"/>
      <c r="J8049" s="39"/>
      <c r="K8049" s="8"/>
    </row>
    <row r="8050">
      <c r="I8050" s="39"/>
      <c r="J8050" s="39"/>
      <c r="K8050" s="8"/>
    </row>
    <row r="8051">
      <c r="I8051" s="39"/>
      <c r="J8051" s="39"/>
      <c r="K8051" s="8"/>
    </row>
    <row r="8052">
      <c r="I8052" s="39"/>
      <c r="J8052" s="39"/>
      <c r="K8052" s="8"/>
    </row>
    <row r="8053">
      <c r="I8053" s="39"/>
      <c r="J8053" s="39"/>
      <c r="K8053" s="8"/>
    </row>
    <row r="8054">
      <c r="I8054" s="39"/>
      <c r="J8054" s="39"/>
      <c r="K8054" s="8"/>
    </row>
    <row r="8055">
      <c r="I8055" s="39"/>
      <c r="J8055" s="39"/>
      <c r="K8055" s="8"/>
    </row>
    <row r="8056">
      <c r="I8056" s="39"/>
      <c r="J8056" s="39"/>
      <c r="K8056" s="8"/>
    </row>
    <row r="8057">
      <c r="I8057" s="39"/>
      <c r="J8057" s="39"/>
      <c r="K8057" s="8"/>
    </row>
    <row r="8058">
      <c r="I8058" s="39"/>
      <c r="J8058" s="39"/>
      <c r="K8058" s="8"/>
    </row>
    <row r="8059">
      <c r="I8059" s="39"/>
      <c r="J8059" s="39"/>
      <c r="K8059" s="8"/>
    </row>
    <row r="8060">
      <c r="I8060" s="39"/>
      <c r="J8060" s="39"/>
      <c r="K8060" s="8"/>
    </row>
    <row r="8061">
      <c r="I8061" s="39"/>
      <c r="J8061" s="39"/>
      <c r="K8061" s="8"/>
    </row>
    <row r="8062">
      <c r="I8062" s="39"/>
      <c r="J8062" s="39"/>
      <c r="K8062" s="8"/>
    </row>
    <row r="8063">
      <c r="I8063" s="39"/>
      <c r="J8063" s="39"/>
      <c r="K8063" s="8"/>
    </row>
    <row r="8064">
      <c r="I8064" s="39"/>
      <c r="J8064" s="39"/>
      <c r="K8064" s="8"/>
    </row>
    <row r="8065">
      <c r="I8065" s="39"/>
      <c r="J8065" s="39"/>
      <c r="K8065" s="8"/>
    </row>
    <row r="8066">
      <c r="I8066" s="39"/>
      <c r="J8066" s="39"/>
      <c r="K8066" s="8"/>
    </row>
    <row r="8067">
      <c r="I8067" s="39"/>
      <c r="J8067" s="39"/>
      <c r="K8067" s="8"/>
    </row>
    <row r="8068">
      <c r="I8068" s="39"/>
      <c r="J8068" s="39"/>
      <c r="K8068" s="8"/>
    </row>
    <row r="8069">
      <c r="I8069" s="39"/>
      <c r="J8069" s="39"/>
      <c r="K8069" s="8"/>
    </row>
    <row r="8070">
      <c r="I8070" s="39"/>
      <c r="J8070" s="39"/>
      <c r="K8070" s="8"/>
    </row>
    <row r="8071">
      <c r="I8071" s="39"/>
      <c r="J8071" s="39"/>
      <c r="K8071" s="8"/>
    </row>
    <row r="8072">
      <c r="I8072" s="39"/>
      <c r="J8072" s="39"/>
      <c r="K8072" s="8"/>
    </row>
    <row r="8073">
      <c r="I8073" s="39"/>
      <c r="J8073" s="39"/>
      <c r="K8073" s="8"/>
    </row>
    <row r="8074">
      <c r="I8074" s="39"/>
      <c r="J8074" s="39"/>
      <c r="K8074" s="8"/>
    </row>
    <row r="8075">
      <c r="I8075" s="39"/>
      <c r="J8075" s="39"/>
      <c r="K8075" s="8"/>
    </row>
    <row r="8076">
      <c r="I8076" s="39"/>
      <c r="J8076" s="39"/>
      <c r="K8076" s="8"/>
    </row>
    <row r="8077">
      <c r="I8077" s="39"/>
      <c r="J8077" s="39"/>
      <c r="K8077" s="8"/>
    </row>
    <row r="8078">
      <c r="I8078" s="39"/>
      <c r="J8078" s="39"/>
      <c r="K8078" s="8"/>
    </row>
    <row r="8079">
      <c r="I8079" s="39"/>
      <c r="J8079" s="39"/>
      <c r="K8079" s="8"/>
    </row>
    <row r="8080">
      <c r="I8080" s="39"/>
      <c r="J8080" s="39"/>
      <c r="K8080" s="8"/>
    </row>
    <row r="8081">
      <c r="I8081" s="39"/>
      <c r="J8081" s="39"/>
      <c r="K8081" s="8"/>
    </row>
    <row r="8082">
      <c r="I8082" s="39"/>
      <c r="J8082" s="39"/>
      <c r="K8082" s="8"/>
    </row>
    <row r="8083">
      <c r="I8083" s="39"/>
      <c r="J8083" s="39"/>
      <c r="K8083" s="8"/>
    </row>
    <row r="8084">
      <c r="I8084" s="39"/>
      <c r="J8084" s="39"/>
      <c r="K8084" s="8"/>
    </row>
    <row r="8085">
      <c r="I8085" s="39"/>
      <c r="J8085" s="39"/>
      <c r="K8085" s="8"/>
    </row>
    <row r="8086">
      <c r="I8086" s="39"/>
      <c r="J8086" s="39"/>
      <c r="K8086" s="8"/>
    </row>
    <row r="8087">
      <c r="I8087" s="39"/>
      <c r="J8087" s="39"/>
      <c r="K8087" s="8"/>
    </row>
    <row r="8088">
      <c r="I8088" s="39"/>
      <c r="J8088" s="39"/>
      <c r="K8088" s="8"/>
    </row>
    <row r="8089">
      <c r="I8089" s="39"/>
      <c r="J8089" s="39"/>
      <c r="K8089" s="8"/>
    </row>
    <row r="8090">
      <c r="I8090" s="39"/>
      <c r="J8090" s="39"/>
      <c r="K8090" s="8"/>
    </row>
    <row r="8091">
      <c r="I8091" s="39"/>
      <c r="J8091" s="39"/>
      <c r="K8091" s="8"/>
    </row>
    <row r="8092">
      <c r="I8092" s="39"/>
      <c r="J8092" s="39"/>
      <c r="K8092" s="8"/>
    </row>
    <row r="8093">
      <c r="I8093" s="39"/>
      <c r="J8093" s="39"/>
      <c r="K8093" s="8"/>
    </row>
    <row r="8094">
      <c r="I8094" s="39"/>
      <c r="J8094" s="39"/>
      <c r="K8094" s="8"/>
    </row>
    <row r="8095">
      <c r="I8095" s="39"/>
      <c r="J8095" s="39"/>
      <c r="K8095" s="8"/>
    </row>
    <row r="8096">
      <c r="I8096" s="39"/>
      <c r="J8096" s="39"/>
      <c r="K8096" s="8"/>
    </row>
    <row r="8097">
      <c r="I8097" s="39"/>
      <c r="J8097" s="39"/>
      <c r="K8097" s="8"/>
    </row>
    <row r="8098">
      <c r="I8098" s="39"/>
      <c r="J8098" s="39"/>
      <c r="K8098" s="8"/>
    </row>
    <row r="8099">
      <c r="I8099" s="39"/>
      <c r="J8099" s="39"/>
      <c r="K8099" s="8"/>
    </row>
    <row r="8100">
      <c r="I8100" s="39"/>
      <c r="J8100" s="39"/>
      <c r="K8100" s="8"/>
    </row>
    <row r="8101">
      <c r="I8101" s="39"/>
      <c r="J8101" s="39"/>
      <c r="K8101" s="8"/>
    </row>
    <row r="8102">
      <c r="I8102" s="39"/>
      <c r="J8102" s="39"/>
      <c r="K8102" s="8"/>
    </row>
    <row r="8103">
      <c r="I8103" s="39"/>
      <c r="J8103" s="39"/>
      <c r="K8103" s="8"/>
    </row>
    <row r="8104">
      <c r="I8104" s="39"/>
      <c r="J8104" s="39"/>
      <c r="K8104" s="8"/>
    </row>
    <row r="8105">
      <c r="I8105" s="39"/>
      <c r="J8105" s="39"/>
      <c r="K8105" s="8"/>
    </row>
    <row r="8106">
      <c r="I8106" s="39"/>
      <c r="J8106" s="39"/>
      <c r="K8106" s="8"/>
    </row>
    <row r="8107">
      <c r="I8107" s="39"/>
      <c r="J8107" s="39"/>
      <c r="K8107" s="8"/>
    </row>
    <row r="8108">
      <c r="I8108" s="39"/>
      <c r="J8108" s="39"/>
      <c r="K8108" s="8"/>
    </row>
    <row r="8109">
      <c r="I8109" s="39"/>
      <c r="J8109" s="39"/>
      <c r="K8109" s="8"/>
    </row>
    <row r="8110">
      <c r="I8110" s="39"/>
      <c r="J8110" s="39"/>
      <c r="K8110" s="8"/>
    </row>
    <row r="8111">
      <c r="I8111" s="39"/>
      <c r="J8111" s="39"/>
      <c r="K8111" s="8"/>
    </row>
    <row r="8112">
      <c r="I8112" s="39"/>
      <c r="J8112" s="39"/>
      <c r="K8112" s="8"/>
    </row>
    <row r="8113">
      <c r="I8113" s="39"/>
      <c r="J8113" s="39"/>
      <c r="K8113" s="8"/>
    </row>
    <row r="8114">
      <c r="I8114" s="39"/>
      <c r="J8114" s="39"/>
      <c r="K8114" s="8"/>
    </row>
    <row r="8115">
      <c r="I8115" s="39"/>
      <c r="J8115" s="39"/>
      <c r="K8115" s="8"/>
    </row>
    <row r="8116">
      <c r="I8116" s="39"/>
      <c r="J8116" s="39"/>
      <c r="K8116" s="8"/>
    </row>
    <row r="8117">
      <c r="I8117" s="39"/>
      <c r="J8117" s="39"/>
      <c r="K8117" s="8"/>
    </row>
    <row r="8118">
      <c r="I8118" s="39"/>
      <c r="J8118" s="39"/>
      <c r="K8118" s="8"/>
    </row>
    <row r="8119">
      <c r="I8119" s="39"/>
      <c r="J8119" s="39"/>
      <c r="K8119" s="8"/>
    </row>
    <row r="8120">
      <c r="I8120" s="39"/>
      <c r="J8120" s="39"/>
      <c r="K8120" s="8"/>
    </row>
    <row r="8121">
      <c r="I8121" s="39"/>
      <c r="J8121" s="39"/>
      <c r="K8121" s="8"/>
    </row>
    <row r="8122">
      <c r="I8122" s="39"/>
      <c r="J8122" s="39"/>
      <c r="K8122" s="8"/>
    </row>
    <row r="8123">
      <c r="I8123" s="39"/>
      <c r="J8123" s="39"/>
      <c r="K8123" s="8"/>
    </row>
    <row r="8124">
      <c r="I8124" s="39"/>
      <c r="J8124" s="39"/>
      <c r="K8124" s="8"/>
    </row>
    <row r="8125">
      <c r="I8125" s="39"/>
      <c r="J8125" s="39"/>
      <c r="K8125" s="8"/>
    </row>
    <row r="8126">
      <c r="I8126" s="39"/>
      <c r="J8126" s="39"/>
      <c r="K8126" s="8"/>
    </row>
    <row r="8127">
      <c r="I8127" s="39"/>
      <c r="J8127" s="39"/>
      <c r="K8127" s="8"/>
    </row>
    <row r="8128">
      <c r="I8128" s="39"/>
      <c r="J8128" s="39"/>
      <c r="K8128" s="8"/>
    </row>
    <row r="8129">
      <c r="I8129" s="39"/>
      <c r="J8129" s="39"/>
      <c r="K8129" s="8"/>
    </row>
    <row r="8130">
      <c r="I8130" s="39"/>
      <c r="J8130" s="39"/>
      <c r="K8130" s="8"/>
    </row>
    <row r="8131">
      <c r="I8131" s="39"/>
      <c r="J8131" s="39"/>
      <c r="K8131" s="8"/>
    </row>
    <row r="8132">
      <c r="I8132" s="39"/>
      <c r="J8132" s="39"/>
      <c r="K8132" s="8"/>
    </row>
    <row r="8133">
      <c r="I8133" s="39"/>
      <c r="J8133" s="39"/>
      <c r="K8133" s="8"/>
    </row>
    <row r="8134">
      <c r="I8134" s="39"/>
      <c r="J8134" s="39"/>
      <c r="K8134" s="8"/>
    </row>
    <row r="8135">
      <c r="I8135" s="39"/>
      <c r="J8135" s="39"/>
      <c r="K8135" s="8"/>
    </row>
    <row r="8136">
      <c r="I8136" s="39"/>
      <c r="J8136" s="39"/>
      <c r="K8136" s="8"/>
    </row>
    <row r="8137">
      <c r="I8137" s="39"/>
      <c r="J8137" s="39"/>
      <c r="K8137" s="8"/>
    </row>
    <row r="8138">
      <c r="I8138" s="39"/>
      <c r="J8138" s="39"/>
      <c r="K8138" s="8"/>
    </row>
    <row r="8139">
      <c r="I8139" s="39"/>
      <c r="J8139" s="39"/>
      <c r="K8139" s="8"/>
    </row>
    <row r="8140">
      <c r="I8140" s="39"/>
      <c r="J8140" s="39"/>
      <c r="K8140" s="8"/>
    </row>
    <row r="8141">
      <c r="I8141" s="39"/>
      <c r="J8141" s="39"/>
      <c r="K8141" s="8"/>
    </row>
    <row r="8142">
      <c r="I8142" s="39"/>
      <c r="J8142" s="39"/>
      <c r="K8142" s="8"/>
    </row>
    <row r="8143">
      <c r="I8143" s="39"/>
      <c r="J8143" s="39"/>
      <c r="K8143" s="8"/>
    </row>
    <row r="8144">
      <c r="I8144" s="39"/>
      <c r="J8144" s="39"/>
      <c r="K8144" s="8"/>
    </row>
    <row r="8145">
      <c r="I8145" s="39"/>
      <c r="J8145" s="39"/>
      <c r="K8145" s="8"/>
    </row>
    <row r="8146">
      <c r="I8146" s="39"/>
      <c r="J8146" s="39"/>
      <c r="K8146" s="8"/>
    </row>
    <row r="8147">
      <c r="I8147" s="39"/>
      <c r="J8147" s="39"/>
      <c r="K8147" s="8"/>
    </row>
    <row r="8148">
      <c r="I8148" s="39"/>
      <c r="J8148" s="39"/>
      <c r="K8148" s="8"/>
    </row>
    <row r="8149">
      <c r="I8149" s="39"/>
      <c r="J8149" s="39"/>
      <c r="K8149" s="8"/>
    </row>
    <row r="8150">
      <c r="I8150" s="39"/>
      <c r="J8150" s="39"/>
      <c r="K8150" s="8"/>
    </row>
    <row r="8151">
      <c r="I8151" s="39"/>
      <c r="J8151" s="39"/>
      <c r="K8151" s="8"/>
    </row>
    <row r="8152">
      <c r="I8152" s="39"/>
      <c r="J8152" s="39"/>
      <c r="K8152" s="8"/>
    </row>
    <row r="8153">
      <c r="I8153" s="39"/>
      <c r="J8153" s="39"/>
      <c r="K8153" s="8"/>
    </row>
    <row r="8154">
      <c r="I8154" s="39"/>
      <c r="J8154" s="39"/>
      <c r="K8154" s="8"/>
    </row>
    <row r="8155">
      <c r="I8155" s="39"/>
      <c r="J8155" s="39"/>
      <c r="K8155" s="8"/>
    </row>
    <row r="8156">
      <c r="I8156" s="39"/>
      <c r="J8156" s="39"/>
      <c r="K8156" s="8"/>
    </row>
    <row r="8157">
      <c r="I8157" s="39"/>
      <c r="J8157" s="39"/>
      <c r="K8157" s="8"/>
    </row>
    <row r="8158">
      <c r="I8158" s="39"/>
      <c r="J8158" s="39"/>
      <c r="K8158" s="8"/>
    </row>
    <row r="8159">
      <c r="I8159" s="39"/>
      <c r="J8159" s="39"/>
      <c r="K8159" s="8"/>
    </row>
    <row r="8160">
      <c r="I8160" s="39"/>
      <c r="J8160" s="39"/>
      <c r="K8160" s="8"/>
    </row>
    <row r="8161">
      <c r="I8161" s="39"/>
      <c r="J8161" s="39"/>
      <c r="K8161" s="8"/>
    </row>
    <row r="8162">
      <c r="I8162" s="39"/>
      <c r="J8162" s="39"/>
      <c r="K8162" s="8"/>
    </row>
    <row r="8163">
      <c r="I8163" s="39"/>
      <c r="J8163" s="39"/>
      <c r="K8163" s="8"/>
    </row>
    <row r="8164">
      <c r="I8164" s="39"/>
      <c r="J8164" s="39"/>
      <c r="K8164" s="8"/>
    </row>
    <row r="8165">
      <c r="I8165" s="39"/>
      <c r="J8165" s="39"/>
      <c r="K8165" s="8"/>
    </row>
    <row r="8166">
      <c r="I8166" s="39"/>
      <c r="J8166" s="39"/>
      <c r="K8166" s="8"/>
    </row>
    <row r="8167">
      <c r="I8167" s="39"/>
      <c r="J8167" s="39"/>
      <c r="K8167" s="8"/>
    </row>
    <row r="8168">
      <c r="I8168" s="39"/>
      <c r="J8168" s="39"/>
      <c r="K8168" s="8"/>
    </row>
    <row r="8169">
      <c r="I8169" s="39"/>
      <c r="J8169" s="39"/>
      <c r="K8169" s="8"/>
    </row>
    <row r="8170">
      <c r="I8170" s="39"/>
      <c r="J8170" s="39"/>
      <c r="K8170" s="8"/>
    </row>
    <row r="8171">
      <c r="I8171" s="39"/>
      <c r="J8171" s="39"/>
      <c r="K8171" s="8"/>
    </row>
    <row r="8172">
      <c r="I8172" s="39"/>
      <c r="J8172" s="39"/>
      <c r="K8172" s="8"/>
    </row>
    <row r="8173">
      <c r="I8173" s="39"/>
      <c r="J8173" s="39"/>
      <c r="K8173" s="8"/>
    </row>
    <row r="8174">
      <c r="I8174" s="39"/>
      <c r="J8174" s="39"/>
      <c r="K8174" s="8"/>
    </row>
    <row r="8175">
      <c r="I8175" s="39"/>
      <c r="J8175" s="39"/>
      <c r="K8175" s="8"/>
    </row>
    <row r="8176">
      <c r="I8176" s="39"/>
      <c r="J8176" s="39"/>
      <c r="K8176" s="8"/>
    </row>
    <row r="8177">
      <c r="I8177" s="39"/>
      <c r="J8177" s="39"/>
      <c r="K8177" s="8"/>
    </row>
    <row r="8178">
      <c r="I8178" s="39"/>
      <c r="J8178" s="39"/>
      <c r="K8178" s="8"/>
    </row>
    <row r="8179">
      <c r="I8179" s="39"/>
      <c r="J8179" s="39"/>
      <c r="K8179" s="8"/>
    </row>
    <row r="8180">
      <c r="I8180" s="39"/>
      <c r="J8180" s="39"/>
      <c r="K8180" s="8"/>
    </row>
    <row r="8181">
      <c r="I8181" s="39"/>
      <c r="J8181" s="39"/>
      <c r="K8181" s="8"/>
    </row>
    <row r="8182">
      <c r="I8182" s="39"/>
      <c r="J8182" s="39"/>
      <c r="K8182" s="8"/>
    </row>
    <row r="8183">
      <c r="I8183" s="39"/>
      <c r="J8183" s="39"/>
      <c r="K8183" s="8"/>
    </row>
    <row r="8184">
      <c r="I8184" s="39"/>
      <c r="J8184" s="39"/>
      <c r="K8184" s="8"/>
    </row>
    <row r="8185">
      <c r="I8185" s="39"/>
      <c r="J8185" s="39"/>
      <c r="K8185" s="8"/>
    </row>
    <row r="8186">
      <c r="I8186" s="39"/>
      <c r="J8186" s="39"/>
      <c r="K8186" s="8"/>
    </row>
    <row r="8187">
      <c r="I8187" s="39"/>
      <c r="J8187" s="39"/>
      <c r="K8187" s="8"/>
    </row>
    <row r="8188">
      <c r="I8188" s="39"/>
      <c r="J8188" s="39"/>
      <c r="K8188" s="8"/>
    </row>
    <row r="8189">
      <c r="I8189" s="39"/>
      <c r="J8189" s="39"/>
      <c r="K8189" s="8"/>
    </row>
    <row r="8190">
      <c r="I8190" s="39"/>
      <c r="J8190" s="39"/>
      <c r="K8190" s="8"/>
    </row>
    <row r="8191">
      <c r="I8191" s="39"/>
      <c r="J8191" s="39"/>
      <c r="K8191" s="8"/>
    </row>
    <row r="8192">
      <c r="I8192" s="39"/>
      <c r="J8192" s="39"/>
      <c r="K8192" s="8"/>
    </row>
    <row r="8193">
      <c r="I8193" s="39"/>
      <c r="J8193" s="39"/>
      <c r="K8193" s="8"/>
    </row>
    <row r="8194">
      <c r="I8194" s="39"/>
      <c r="J8194" s="39"/>
      <c r="K8194" s="8"/>
    </row>
    <row r="8195">
      <c r="I8195" s="39"/>
      <c r="J8195" s="39"/>
      <c r="K8195" s="8"/>
    </row>
    <row r="8196">
      <c r="I8196" s="39"/>
      <c r="J8196" s="39"/>
      <c r="K8196" s="8"/>
    </row>
    <row r="8197">
      <c r="I8197" s="39"/>
      <c r="J8197" s="39"/>
      <c r="K8197" s="8"/>
    </row>
    <row r="8198">
      <c r="I8198" s="39"/>
      <c r="J8198" s="39"/>
      <c r="K8198" s="8"/>
    </row>
    <row r="8199">
      <c r="I8199" s="39"/>
      <c r="J8199" s="39"/>
      <c r="K8199" s="8"/>
    </row>
    <row r="8200">
      <c r="I8200" s="39"/>
      <c r="J8200" s="39"/>
      <c r="K8200" s="8"/>
    </row>
    <row r="8201">
      <c r="I8201" s="39"/>
      <c r="J8201" s="39"/>
      <c r="K8201" s="8"/>
    </row>
    <row r="8202">
      <c r="I8202" s="39"/>
      <c r="J8202" s="39"/>
      <c r="K8202" s="8"/>
    </row>
    <row r="8203">
      <c r="I8203" s="39"/>
      <c r="J8203" s="39"/>
      <c r="K8203" s="8"/>
    </row>
    <row r="8204">
      <c r="I8204" s="39"/>
      <c r="J8204" s="39"/>
      <c r="K8204" s="8"/>
    </row>
    <row r="8205">
      <c r="I8205" s="39"/>
      <c r="J8205" s="39"/>
      <c r="K8205" s="8"/>
    </row>
    <row r="8206">
      <c r="I8206" s="39"/>
      <c r="J8206" s="39"/>
      <c r="K8206" s="8"/>
    </row>
    <row r="8207">
      <c r="I8207" s="39"/>
      <c r="J8207" s="39"/>
      <c r="K8207" s="8"/>
    </row>
    <row r="8208">
      <c r="I8208" s="39"/>
      <c r="J8208" s="39"/>
      <c r="K8208" s="8"/>
    </row>
    <row r="8209">
      <c r="I8209" s="39"/>
      <c r="J8209" s="39"/>
      <c r="K8209" s="8"/>
    </row>
    <row r="8210">
      <c r="I8210" s="39"/>
      <c r="J8210" s="39"/>
      <c r="K8210" s="8"/>
    </row>
    <row r="8211">
      <c r="I8211" s="39"/>
      <c r="J8211" s="39"/>
      <c r="K8211" s="8"/>
    </row>
    <row r="8212">
      <c r="I8212" s="39"/>
      <c r="J8212" s="39"/>
      <c r="K8212" s="8"/>
    </row>
    <row r="8213">
      <c r="I8213" s="39"/>
      <c r="J8213" s="39"/>
      <c r="K8213" s="8"/>
    </row>
    <row r="8214">
      <c r="I8214" s="39"/>
      <c r="J8214" s="39"/>
      <c r="K8214" s="8"/>
    </row>
    <row r="8215">
      <c r="I8215" s="39"/>
      <c r="J8215" s="39"/>
      <c r="K8215" s="8"/>
    </row>
    <row r="8216">
      <c r="I8216" s="39"/>
      <c r="J8216" s="39"/>
      <c r="K8216" s="8"/>
    </row>
    <row r="8217">
      <c r="I8217" s="39"/>
      <c r="J8217" s="39"/>
      <c r="K8217" s="8"/>
    </row>
    <row r="8218">
      <c r="I8218" s="39"/>
      <c r="J8218" s="39"/>
      <c r="K8218" s="8"/>
    </row>
    <row r="8219">
      <c r="I8219" s="39"/>
      <c r="J8219" s="39"/>
      <c r="K8219" s="8"/>
    </row>
    <row r="8220">
      <c r="I8220" s="39"/>
      <c r="J8220" s="39"/>
      <c r="K8220" s="8"/>
    </row>
    <row r="8221">
      <c r="I8221" s="39"/>
      <c r="J8221" s="39"/>
      <c r="K8221" s="8"/>
    </row>
    <row r="8222">
      <c r="I8222" s="39"/>
      <c r="J8222" s="39"/>
      <c r="K8222" s="8"/>
    </row>
    <row r="8223">
      <c r="I8223" s="39"/>
      <c r="J8223" s="39"/>
      <c r="K8223" s="8"/>
    </row>
    <row r="8224">
      <c r="I8224" s="39"/>
      <c r="J8224" s="39"/>
      <c r="K8224" s="8"/>
    </row>
    <row r="8225">
      <c r="I8225" s="39"/>
      <c r="J8225" s="39"/>
      <c r="K8225" s="8"/>
    </row>
    <row r="8226">
      <c r="I8226" s="39"/>
      <c r="J8226" s="39"/>
      <c r="K8226" s="8"/>
    </row>
    <row r="8227">
      <c r="I8227" s="39"/>
      <c r="J8227" s="39"/>
      <c r="K8227" s="8"/>
    </row>
    <row r="8228">
      <c r="I8228" s="39"/>
      <c r="J8228" s="39"/>
      <c r="K8228" s="8"/>
    </row>
    <row r="8229">
      <c r="I8229" s="39"/>
      <c r="J8229" s="39"/>
      <c r="K8229" s="8"/>
    </row>
    <row r="8230">
      <c r="I8230" s="39"/>
      <c r="J8230" s="39"/>
      <c r="K8230" s="8"/>
    </row>
    <row r="8231">
      <c r="I8231" s="39"/>
      <c r="J8231" s="39"/>
      <c r="K8231" s="8"/>
    </row>
    <row r="8232">
      <c r="I8232" s="39"/>
      <c r="J8232" s="39"/>
      <c r="K8232" s="8"/>
    </row>
    <row r="8233">
      <c r="I8233" s="39"/>
      <c r="J8233" s="39"/>
      <c r="K8233" s="8"/>
    </row>
    <row r="8234">
      <c r="I8234" s="39"/>
      <c r="J8234" s="39"/>
      <c r="K8234" s="8"/>
    </row>
    <row r="8235">
      <c r="I8235" s="39"/>
      <c r="J8235" s="39"/>
      <c r="K8235" s="8"/>
    </row>
    <row r="8236">
      <c r="I8236" s="39"/>
      <c r="J8236" s="39"/>
      <c r="K8236" s="8"/>
    </row>
    <row r="8237">
      <c r="I8237" s="39"/>
      <c r="J8237" s="39"/>
      <c r="K8237" s="8"/>
    </row>
    <row r="8238">
      <c r="I8238" s="39"/>
      <c r="J8238" s="39"/>
      <c r="K8238" s="8"/>
    </row>
    <row r="8239">
      <c r="I8239" s="39"/>
      <c r="J8239" s="39"/>
      <c r="K8239" s="8"/>
    </row>
    <row r="8240">
      <c r="I8240" s="39"/>
      <c r="J8240" s="39"/>
      <c r="K8240" s="8"/>
    </row>
    <row r="8241">
      <c r="I8241" s="39"/>
      <c r="J8241" s="39"/>
      <c r="K8241" s="8"/>
    </row>
    <row r="8242">
      <c r="I8242" s="39"/>
      <c r="J8242" s="39"/>
      <c r="K8242" s="8"/>
    </row>
    <row r="8243">
      <c r="I8243" s="39"/>
      <c r="J8243" s="39"/>
      <c r="K8243" s="8"/>
    </row>
    <row r="8244">
      <c r="I8244" s="39"/>
      <c r="J8244" s="39"/>
      <c r="K8244" s="8"/>
    </row>
    <row r="8245">
      <c r="I8245" s="39"/>
      <c r="J8245" s="39"/>
      <c r="K8245" s="8"/>
    </row>
    <row r="8246">
      <c r="I8246" s="39"/>
      <c r="J8246" s="39"/>
      <c r="K8246" s="8"/>
    </row>
    <row r="8247">
      <c r="I8247" s="39"/>
      <c r="J8247" s="39"/>
      <c r="K8247" s="8"/>
    </row>
    <row r="8248">
      <c r="I8248" s="39"/>
      <c r="J8248" s="39"/>
      <c r="K8248" s="8"/>
    </row>
    <row r="8249">
      <c r="I8249" s="39"/>
      <c r="J8249" s="39"/>
      <c r="K8249" s="8"/>
    </row>
    <row r="8250">
      <c r="I8250" s="39"/>
      <c r="J8250" s="39"/>
      <c r="K8250" s="8"/>
    </row>
    <row r="8251">
      <c r="I8251" s="39"/>
      <c r="J8251" s="39"/>
      <c r="K8251" s="8"/>
    </row>
    <row r="8252">
      <c r="I8252" s="39"/>
      <c r="J8252" s="39"/>
      <c r="K8252" s="8"/>
    </row>
    <row r="8253">
      <c r="I8253" s="39"/>
      <c r="J8253" s="39"/>
      <c r="K8253" s="8"/>
    </row>
    <row r="8254">
      <c r="I8254" s="39"/>
      <c r="J8254" s="39"/>
      <c r="K8254" s="8"/>
    </row>
    <row r="8255">
      <c r="I8255" s="39"/>
      <c r="J8255" s="39"/>
      <c r="K8255" s="8"/>
    </row>
    <row r="8256">
      <c r="I8256" s="39"/>
      <c r="J8256" s="39"/>
      <c r="K8256" s="8"/>
    </row>
    <row r="8257">
      <c r="I8257" s="39"/>
      <c r="J8257" s="39"/>
      <c r="K8257" s="8"/>
    </row>
    <row r="8258">
      <c r="I8258" s="39"/>
      <c r="J8258" s="39"/>
      <c r="K8258" s="8"/>
    </row>
    <row r="8259">
      <c r="I8259" s="39"/>
      <c r="J8259" s="39"/>
      <c r="K8259" s="8"/>
    </row>
    <row r="8260">
      <c r="I8260" s="39"/>
      <c r="J8260" s="39"/>
      <c r="K8260" s="8"/>
    </row>
    <row r="8261">
      <c r="I8261" s="39"/>
      <c r="J8261" s="39"/>
      <c r="K8261" s="8"/>
    </row>
    <row r="8262">
      <c r="I8262" s="39"/>
      <c r="J8262" s="39"/>
      <c r="K8262" s="8"/>
    </row>
    <row r="8263">
      <c r="I8263" s="39"/>
      <c r="J8263" s="39"/>
      <c r="K8263" s="8"/>
    </row>
    <row r="8264">
      <c r="I8264" s="39"/>
      <c r="J8264" s="39"/>
      <c r="K8264" s="8"/>
    </row>
    <row r="8265">
      <c r="I8265" s="39"/>
      <c r="J8265" s="39"/>
      <c r="K8265" s="8"/>
    </row>
    <row r="8266">
      <c r="I8266" s="39"/>
      <c r="J8266" s="39"/>
      <c r="K8266" s="8"/>
    </row>
    <row r="8267">
      <c r="I8267" s="39"/>
      <c r="J8267" s="39"/>
      <c r="K8267" s="8"/>
    </row>
    <row r="8268">
      <c r="I8268" s="39"/>
      <c r="J8268" s="39"/>
      <c r="K8268" s="8"/>
    </row>
    <row r="8269">
      <c r="I8269" s="39"/>
      <c r="J8269" s="39"/>
      <c r="K8269" s="8"/>
    </row>
    <row r="8270">
      <c r="I8270" s="39"/>
      <c r="J8270" s="39"/>
      <c r="K8270" s="8"/>
    </row>
    <row r="8271">
      <c r="I8271" s="39"/>
      <c r="J8271" s="39"/>
      <c r="K8271" s="8"/>
    </row>
    <row r="8272">
      <c r="I8272" s="39"/>
      <c r="J8272" s="39"/>
      <c r="K8272" s="8"/>
    </row>
    <row r="8273">
      <c r="I8273" s="39"/>
      <c r="J8273" s="39"/>
      <c r="K8273" s="8"/>
    </row>
    <row r="8274">
      <c r="I8274" s="39"/>
      <c r="J8274" s="39"/>
      <c r="K8274" s="8"/>
    </row>
    <row r="8275">
      <c r="I8275" s="39"/>
      <c r="J8275" s="39"/>
      <c r="K8275" s="8"/>
    </row>
    <row r="8276">
      <c r="I8276" s="39"/>
      <c r="J8276" s="39"/>
      <c r="K8276" s="8"/>
    </row>
    <row r="8277">
      <c r="I8277" s="39"/>
      <c r="J8277" s="39"/>
      <c r="K8277" s="8"/>
    </row>
    <row r="8278">
      <c r="I8278" s="39"/>
      <c r="J8278" s="39"/>
      <c r="K8278" s="8"/>
    </row>
    <row r="8279">
      <c r="I8279" s="39"/>
      <c r="J8279" s="39"/>
      <c r="K8279" s="8"/>
    </row>
    <row r="8280">
      <c r="I8280" s="39"/>
      <c r="J8280" s="39"/>
      <c r="K8280" s="8"/>
    </row>
    <row r="8281">
      <c r="I8281" s="39"/>
      <c r="J8281" s="39"/>
      <c r="K8281" s="8"/>
    </row>
    <row r="8282">
      <c r="I8282" s="39"/>
      <c r="J8282" s="39"/>
      <c r="K8282" s="8"/>
    </row>
    <row r="8283">
      <c r="I8283" s="39"/>
      <c r="J8283" s="39"/>
      <c r="K8283" s="8"/>
    </row>
    <row r="8284">
      <c r="I8284" s="39"/>
      <c r="J8284" s="39"/>
      <c r="K8284" s="8"/>
    </row>
    <row r="8285">
      <c r="I8285" s="39"/>
      <c r="J8285" s="39"/>
      <c r="K8285" s="8"/>
    </row>
    <row r="8286">
      <c r="I8286" s="39"/>
      <c r="J8286" s="39"/>
      <c r="K8286" s="8"/>
    </row>
    <row r="8287">
      <c r="I8287" s="39"/>
      <c r="J8287" s="39"/>
      <c r="K8287" s="8"/>
    </row>
    <row r="8288">
      <c r="I8288" s="39"/>
      <c r="J8288" s="39"/>
      <c r="K8288" s="8"/>
    </row>
    <row r="8289">
      <c r="I8289" s="39"/>
      <c r="J8289" s="39"/>
      <c r="K8289" s="8"/>
    </row>
    <row r="8290">
      <c r="I8290" s="39"/>
      <c r="J8290" s="39"/>
      <c r="K8290" s="8"/>
    </row>
    <row r="8291">
      <c r="I8291" s="39"/>
      <c r="J8291" s="39"/>
      <c r="K8291" s="8"/>
    </row>
    <row r="8292">
      <c r="I8292" s="39"/>
      <c r="J8292" s="39"/>
      <c r="K8292" s="8"/>
    </row>
    <row r="8293">
      <c r="I8293" s="39"/>
      <c r="J8293" s="39"/>
      <c r="K8293" s="8"/>
    </row>
    <row r="8294">
      <c r="I8294" s="39"/>
      <c r="J8294" s="39"/>
      <c r="K8294" s="8"/>
    </row>
    <row r="8295">
      <c r="I8295" s="39"/>
      <c r="J8295" s="39"/>
      <c r="K8295" s="8"/>
    </row>
    <row r="8296">
      <c r="I8296" s="39"/>
      <c r="J8296" s="39"/>
      <c r="K8296" s="8"/>
    </row>
    <row r="8297">
      <c r="I8297" s="39"/>
      <c r="J8297" s="39"/>
      <c r="K8297" s="8"/>
    </row>
    <row r="8298">
      <c r="I8298" s="39"/>
      <c r="J8298" s="39"/>
      <c r="K8298" s="8"/>
    </row>
    <row r="8299">
      <c r="I8299" s="39"/>
      <c r="J8299" s="39"/>
      <c r="K8299" s="8"/>
    </row>
    <row r="8300">
      <c r="I8300" s="39"/>
      <c r="J8300" s="39"/>
      <c r="K8300" s="8"/>
    </row>
    <row r="8301">
      <c r="I8301" s="39"/>
      <c r="J8301" s="39"/>
      <c r="K8301" s="8"/>
    </row>
    <row r="8302">
      <c r="I8302" s="39"/>
      <c r="J8302" s="39"/>
      <c r="K8302" s="8"/>
    </row>
    <row r="8303">
      <c r="I8303" s="39"/>
      <c r="J8303" s="39"/>
      <c r="K8303" s="8"/>
    </row>
    <row r="8304">
      <c r="I8304" s="39"/>
      <c r="J8304" s="39"/>
      <c r="K8304" s="8"/>
    </row>
    <row r="8305">
      <c r="I8305" s="39"/>
      <c r="J8305" s="39"/>
      <c r="K8305" s="8"/>
    </row>
    <row r="8306">
      <c r="I8306" s="39"/>
      <c r="J8306" s="39"/>
      <c r="K8306" s="8"/>
    </row>
    <row r="8307">
      <c r="I8307" s="39"/>
      <c r="J8307" s="39"/>
      <c r="K8307" s="8"/>
    </row>
    <row r="8308">
      <c r="I8308" s="39"/>
      <c r="J8308" s="39"/>
      <c r="K8308" s="8"/>
    </row>
    <row r="8309">
      <c r="I8309" s="39"/>
      <c r="J8309" s="39"/>
      <c r="K8309" s="8"/>
    </row>
    <row r="8310">
      <c r="I8310" s="39"/>
      <c r="J8310" s="39"/>
      <c r="K8310" s="8"/>
    </row>
    <row r="8311">
      <c r="I8311" s="39"/>
      <c r="J8311" s="39"/>
      <c r="K8311" s="8"/>
    </row>
    <row r="8312">
      <c r="I8312" s="39"/>
      <c r="J8312" s="39"/>
      <c r="K8312" s="8"/>
    </row>
    <row r="8313">
      <c r="I8313" s="39"/>
      <c r="J8313" s="39"/>
      <c r="K8313" s="8"/>
    </row>
    <row r="8314">
      <c r="I8314" s="39"/>
      <c r="J8314" s="39"/>
      <c r="K8314" s="8"/>
    </row>
    <row r="8315">
      <c r="I8315" s="39"/>
      <c r="J8315" s="39"/>
      <c r="K8315" s="8"/>
    </row>
    <row r="8316">
      <c r="I8316" s="39"/>
      <c r="J8316" s="39"/>
      <c r="K8316" s="8"/>
    </row>
    <row r="8317">
      <c r="I8317" s="39"/>
      <c r="J8317" s="39"/>
      <c r="K8317" s="8"/>
    </row>
    <row r="8318">
      <c r="I8318" s="39"/>
      <c r="J8318" s="39"/>
      <c r="K8318" s="8"/>
    </row>
    <row r="8319">
      <c r="I8319" s="39"/>
      <c r="J8319" s="39"/>
      <c r="K8319" s="8"/>
    </row>
    <row r="8320">
      <c r="I8320" s="39"/>
      <c r="J8320" s="39"/>
      <c r="K8320" s="8"/>
    </row>
    <row r="8321">
      <c r="I8321" s="39"/>
      <c r="J8321" s="39"/>
      <c r="K8321" s="8"/>
    </row>
    <row r="8322">
      <c r="I8322" s="39"/>
      <c r="J8322" s="39"/>
      <c r="K8322" s="8"/>
    </row>
    <row r="8323">
      <c r="I8323" s="39"/>
      <c r="J8323" s="39"/>
      <c r="K8323" s="8"/>
    </row>
    <row r="8324">
      <c r="I8324" s="39"/>
      <c r="J8324" s="39"/>
      <c r="K8324" s="8"/>
    </row>
    <row r="8325">
      <c r="I8325" s="39"/>
      <c r="J8325" s="39"/>
      <c r="K8325" s="8"/>
    </row>
    <row r="8326">
      <c r="I8326" s="39"/>
      <c r="J8326" s="39"/>
      <c r="K8326" s="8"/>
    </row>
    <row r="8327">
      <c r="I8327" s="39"/>
      <c r="J8327" s="39"/>
      <c r="K8327" s="8"/>
    </row>
    <row r="8328">
      <c r="I8328" s="39"/>
      <c r="J8328" s="39"/>
      <c r="K8328" s="8"/>
    </row>
    <row r="8329">
      <c r="I8329" s="39"/>
      <c r="J8329" s="39"/>
      <c r="K8329" s="8"/>
    </row>
    <row r="8330">
      <c r="I8330" s="39"/>
      <c r="J8330" s="39"/>
      <c r="K8330" s="8"/>
    </row>
    <row r="8331">
      <c r="I8331" s="39"/>
      <c r="J8331" s="39"/>
      <c r="K8331" s="8"/>
    </row>
    <row r="8332">
      <c r="I8332" s="39"/>
      <c r="J8332" s="39"/>
      <c r="K8332" s="8"/>
    </row>
    <row r="8333">
      <c r="I8333" s="39"/>
      <c r="J8333" s="39"/>
      <c r="K8333" s="8"/>
    </row>
    <row r="8334">
      <c r="I8334" s="39"/>
      <c r="J8334" s="39"/>
      <c r="K8334" s="8"/>
    </row>
    <row r="8335">
      <c r="I8335" s="39"/>
      <c r="J8335" s="39"/>
      <c r="K8335" s="8"/>
    </row>
    <row r="8336">
      <c r="I8336" s="39"/>
      <c r="J8336" s="39"/>
      <c r="K8336" s="8"/>
    </row>
    <row r="8337">
      <c r="I8337" s="39"/>
      <c r="J8337" s="39"/>
      <c r="K8337" s="8"/>
    </row>
    <row r="8338">
      <c r="I8338" s="39"/>
      <c r="J8338" s="39"/>
      <c r="K8338" s="8"/>
    </row>
    <row r="8339">
      <c r="I8339" s="39"/>
      <c r="J8339" s="39"/>
      <c r="K8339" s="8"/>
    </row>
    <row r="8340">
      <c r="I8340" s="39"/>
      <c r="J8340" s="39"/>
      <c r="K8340" s="8"/>
    </row>
    <row r="8341">
      <c r="I8341" s="39"/>
      <c r="J8341" s="39"/>
      <c r="K8341" s="8"/>
    </row>
    <row r="8342">
      <c r="I8342" s="39"/>
      <c r="J8342" s="39"/>
      <c r="K8342" s="8"/>
    </row>
    <row r="8343">
      <c r="I8343" s="39"/>
      <c r="J8343" s="39"/>
      <c r="K8343" s="8"/>
    </row>
    <row r="8344">
      <c r="I8344" s="39"/>
      <c r="J8344" s="39"/>
      <c r="K8344" s="8"/>
    </row>
    <row r="8345">
      <c r="I8345" s="39"/>
      <c r="J8345" s="39"/>
      <c r="K8345" s="8"/>
    </row>
    <row r="8346">
      <c r="I8346" s="39"/>
      <c r="J8346" s="39"/>
      <c r="K8346" s="8"/>
    </row>
    <row r="8347">
      <c r="I8347" s="39"/>
      <c r="J8347" s="39"/>
      <c r="K8347" s="8"/>
    </row>
    <row r="8348">
      <c r="I8348" s="39"/>
      <c r="J8348" s="39"/>
      <c r="K8348" s="8"/>
    </row>
    <row r="8349">
      <c r="I8349" s="39"/>
      <c r="J8349" s="39"/>
      <c r="K8349" s="8"/>
    </row>
    <row r="8350">
      <c r="I8350" s="39"/>
      <c r="J8350" s="39"/>
      <c r="K8350" s="8"/>
    </row>
    <row r="8351">
      <c r="I8351" s="39"/>
      <c r="J8351" s="39"/>
      <c r="K8351" s="8"/>
    </row>
    <row r="8352">
      <c r="I8352" s="39"/>
      <c r="J8352" s="39"/>
      <c r="K8352" s="8"/>
    </row>
    <row r="8353">
      <c r="I8353" s="39"/>
      <c r="J8353" s="39"/>
      <c r="K8353" s="8"/>
    </row>
    <row r="8354">
      <c r="I8354" s="39"/>
      <c r="J8354" s="39"/>
      <c r="K8354" s="8"/>
    </row>
    <row r="8355">
      <c r="I8355" s="39"/>
      <c r="J8355" s="39"/>
      <c r="K8355" s="8"/>
    </row>
    <row r="8356">
      <c r="I8356" s="39"/>
      <c r="J8356" s="39"/>
      <c r="K8356" s="8"/>
    </row>
    <row r="8357">
      <c r="I8357" s="39"/>
      <c r="J8357" s="39"/>
      <c r="K8357" s="8"/>
    </row>
    <row r="8358">
      <c r="I8358" s="39"/>
      <c r="J8358" s="39"/>
      <c r="K8358" s="8"/>
    </row>
    <row r="8359">
      <c r="I8359" s="39"/>
      <c r="J8359" s="39"/>
      <c r="K8359" s="8"/>
    </row>
    <row r="8360">
      <c r="I8360" s="39"/>
      <c r="J8360" s="39"/>
      <c r="K8360" s="8"/>
    </row>
    <row r="8361">
      <c r="I8361" s="39"/>
      <c r="J8361" s="39"/>
      <c r="K8361" s="8"/>
    </row>
    <row r="8362">
      <c r="I8362" s="39"/>
      <c r="J8362" s="39"/>
      <c r="K8362" s="8"/>
    </row>
    <row r="8363">
      <c r="I8363" s="39"/>
      <c r="J8363" s="39"/>
      <c r="K8363" s="8"/>
    </row>
    <row r="8364">
      <c r="I8364" s="39"/>
      <c r="J8364" s="39"/>
      <c r="K8364" s="8"/>
    </row>
    <row r="8365">
      <c r="I8365" s="39"/>
      <c r="J8365" s="39"/>
      <c r="K8365" s="8"/>
    </row>
    <row r="8366">
      <c r="I8366" s="39"/>
      <c r="J8366" s="39"/>
      <c r="K8366" s="8"/>
    </row>
    <row r="8367">
      <c r="I8367" s="39"/>
      <c r="J8367" s="39"/>
      <c r="K8367" s="8"/>
    </row>
    <row r="8368">
      <c r="I8368" s="39"/>
      <c r="J8368" s="39"/>
      <c r="K8368" s="8"/>
    </row>
    <row r="8369">
      <c r="I8369" s="39"/>
      <c r="J8369" s="39"/>
      <c r="K8369" s="8"/>
    </row>
    <row r="8370">
      <c r="I8370" s="39"/>
      <c r="J8370" s="39"/>
      <c r="K8370" s="8"/>
    </row>
    <row r="8371">
      <c r="I8371" s="39"/>
      <c r="J8371" s="39"/>
      <c r="K8371" s="8"/>
    </row>
    <row r="8372">
      <c r="I8372" s="39"/>
      <c r="J8372" s="39"/>
      <c r="K8372" s="8"/>
    </row>
    <row r="8373">
      <c r="I8373" s="39"/>
      <c r="J8373" s="39"/>
      <c r="K8373" s="8"/>
    </row>
    <row r="8374">
      <c r="I8374" s="39"/>
      <c r="J8374" s="39"/>
      <c r="K8374" s="8"/>
    </row>
    <row r="8375">
      <c r="I8375" s="39"/>
      <c r="J8375" s="39"/>
      <c r="K8375" s="8"/>
    </row>
    <row r="8376">
      <c r="I8376" s="39"/>
      <c r="J8376" s="39"/>
      <c r="K8376" s="8"/>
    </row>
    <row r="8377">
      <c r="I8377" s="39"/>
      <c r="J8377" s="39"/>
      <c r="K8377" s="8"/>
    </row>
    <row r="8378">
      <c r="I8378" s="39"/>
      <c r="J8378" s="39"/>
      <c r="K8378" s="8"/>
    </row>
    <row r="8379">
      <c r="I8379" s="39"/>
      <c r="J8379" s="39"/>
      <c r="K8379" s="8"/>
    </row>
    <row r="8380">
      <c r="I8380" s="39"/>
      <c r="J8380" s="39"/>
      <c r="K8380" s="8"/>
    </row>
    <row r="8381">
      <c r="I8381" s="39"/>
      <c r="J8381" s="39"/>
      <c r="K8381" s="8"/>
    </row>
    <row r="8382">
      <c r="I8382" s="39"/>
      <c r="J8382" s="39"/>
      <c r="K8382" s="8"/>
    </row>
    <row r="8383">
      <c r="I8383" s="39"/>
      <c r="J8383" s="39"/>
      <c r="K8383" s="8"/>
    </row>
    <row r="8384">
      <c r="I8384" s="39"/>
      <c r="J8384" s="39"/>
      <c r="K8384" s="8"/>
    </row>
    <row r="8385">
      <c r="I8385" s="39"/>
      <c r="J8385" s="39"/>
      <c r="K8385" s="8"/>
    </row>
    <row r="8386">
      <c r="I8386" s="39"/>
      <c r="J8386" s="39"/>
      <c r="K8386" s="8"/>
    </row>
    <row r="8387">
      <c r="I8387" s="39"/>
      <c r="J8387" s="39"/>
      <c r="K8387" s="8"/>
    </row>
    <row r="8388">
      <c r="I8388" s="39"/>
      <c r="J8388" s="39"/>
      <c r="K8388" s="8"/>
    </row>
    <row r="8389">
      <c r="I8389" s="39"/>
      <c r="J8389" s="39"/>
      <c r="K8389" s="8"/>
    </row>
    <row r="8390">
      <c r="I8390" s="39"/>
      <c r="J8390" s="39"/>
      <c r="K8390" s="8"/>
    </row>
    <row r="8391">
      <c r="I8391" s="39"/>
      <c r="J8391" s="39"/>
      <c r="K8391" s="8"/>
    </row>
    <row r="8392">
      <c r="I8392" s="39"/>
      <c r="J8392" s="39"/>
      <c r="K8392" s="8"/>
    </row>
    <row r="8393">
      <c r="I8393" s="39"/>
      <c r="J8393" s="39"/>
      <c r="K8393" s="8"/>
    </row>
    <row r="8394">
      <c r="I8394" s="39"/>
      <c r="J8394" s="39"/>
      <c r="K8394" s="8"/>
    </row>
    <row r="8395">
      <c r="I8395" s="39"/>
      <c r="J8395" s="39"/>
      <c r="K8395" s="8"/>
    </row>
    <row r="8396">
      <c r="I8396" s="39"/>
      <c r="J8396" s="39"/>
      <c r="K8396" s="8"/>
    </row>
    <row r="8397">
      <c r="I8397" s="39"/>
      <c r="J8397" s="39"/>
      <c r="K8397" s="8"/>
    </row>
    <row r="8398">
      <c r="I8398" s="39"/>
      <c r="J8398" s="39"/>
      <c r="K8398" s="8"/>
    </row>
    <row r="8399">
      <c r="I8399" s="39"/>
      <c r="J8399" s="39"/>
      <c r="K8399" s="8"/>
    </row>
    <row r="8400">
      <c r="I8400" s="39"/>
      <c r="J8400" s="39"/>
      <c r="K8400" s="8"/>
    </row>
    <row r="8401">
      <c r="I8401" s="39"/>
      <c r="J8401" s="39"/>
      <c r="K8401" s="8"/>
    </row>
    <row r="8402">
      <c r="I8402" s="39"/>
      <c r="J8402" s="39"/>
      <c r="K8402" s="8"/>
    </row>
    <row r="8403">
      <c r="I8403" s="39"/>
      <c r="J8403" s="39"/>
      <c r="K8403" s="8"/>
    </row>
    <row r="8404">
      <c r="I8404" s="39"/>
      <c r="J8404" s="39"/>
      <c r="K8404" s="8"/>
    </row>
    <row r="8405">
      <c r="I8405" s="39"/>
      <c r="J8405" s="39"/>
      <c r="K8405" s="8"/>
    </row>
    <row r="8406">
      <c r="I8406" s="39"/>
      <c r="J8406" s="39"/>
      <c r="K8406" s="8"/>
    </row>
    <row r="8407">
      <c r="I8407" s="39"/>
      <c r="J8407" s="39"/>
      <c r="K8407" s="8"/>
    </row>
    <row r="8408">
      <c r="I8408" s="39"/>
      <c r="J8408" s="39"/>
      <c r="K8408" s="8"/>
    </row>
    <row r="8409">
      <c r="I8409" s="39"/>
      <c r="J8409" s="39"/>
      <c r="K8409" s="8"/>
    </row>
    <row r="8410">
      <c r="I8410" s="39"/>
      <c r="J8410" s="39"/>
      <c r="K8410" s="8"/>
    </row>
    <row r="8411">
      <c r="I8411" s="39"/>
      <c r="J8411" s="39"/>
      <c r="K8411" s="8"/>
    </row>
    <row r="8412">
      <c r="I8412" s="39"/>
      <c r="J8412" s="39"/>
      <c r="K8412" s="8"/>
    </row>
    <row r="8413">
      <c r="I8413" s="39"/>
      <c r="J8413" s="39"/>
      <c r="K8413" s="8"/>
    </row>
    <row r="8414">
      <c r="I8414" s="39"/>
      <c r="J8414" s="39"/>
      <c r="K8414" s="8"/>
    </row>
    <row r="8415">
      <c r="I8415" s="39"/>
      <c r="J8415" s="39"/>
      <c r="K8415" s="8"/>
    </row>
    <row r="8416">
      <c r="I8416" s="39"/>
      <c r="J8416" s="39"/>
      <c r="K8416" s="8"/>
    </row>
    <row r="8417">
      <c r="I8417" s="39"/>
      <c r="J8417" s="39"/>
      <c r="K8417" s="8"/>
    </row>
    <row r="8418">
      <c r="I8418" s="39"/>
      <c r="J8418" s="39"/>
      <c r="K8418" s="8"/>
    </row>
    <row r="8419">
      <c r="I8419" s="39"/>
      <c r="J8419" s="39"/>
      <c r="K8419" s="8"/>
    </row>
    <row r="8420">
      <c r="I8420" s="39"/>
      <c r="J8420" s="39"/>
      <c r="K8420" s="8"/>
    </row>
    <row r="8421">
      <c r="I8421" s="39"/>
      <c r="J8421" s="39"/>
      <c r="K8421" s="8"/>
    </row>
    <row r="8422">
      <c r="I8422" s="39"/>
      <c r="J8422" s="39"/>
      <c r="K8422" s="8"/>
    </row>
    <row r="8423">
      <c r="I8423" s="39"/>
      <c r="J8423" s="39"/>
      <c r="K8423" s="8"/>
    </row>
    <row r="8424">
      <c r="I8424" s="39"/>
      <c r="J8424" s="39"/>
      <c r="K8424" s="8"/>
    </row>
    <row r="8425">
      <c r="I8425" s="39"/>
      <c r="J8425" s="39"/>
      <c r="K8425" s="8"/>
    </row>
    <row r="8426">
      <c r="I8426" s="39"/>
      <c r="J8426" s="39"/>
      <c r="K8426" s="8"/>
    </row>
    <row r="8427">
      <c r="I8427" s="39"/>
      <c r="J8427" s="39"/>
      <c r="K8427" s="8"/>
    </row>
    <row r="8428">
      <c r="I8428" s="39"/>
      <c r="J8428" s="39"/>
      <c r="K8428" s="8"/>
    </row>
    <row r="8429">
      <c r="I8429" s="39"/>
      <c r="J8429" s="39"/>
      <c r="K8429" s="8"/>
    </row>
    <row r="8430">
      <c r="I8430" s="39"/>
      <c r="J8430" s="39"/>
      <c r="K8430" s="8"/>
    </row>
    <row r="8431">
      <c r="I8431" s="39"/>
      <c r="J8431" s="39"/>
      <c r="K8431" s="8"/>
    </row>
    <row r="8432">
      <c r="I8432" s="39"/>
      <c r="J8432" s="39"/>
      <c r="K8432" s="8"/>
    </row>
    <row r="8433">
      <c r="I8433" s="39"/>
      <c r="J8433" s="39"/>
      <c r="K8433" s="8"/>
    </row>
    <row r="8434">
      <c r="I8434" s="39"/>
      <c r="J8434" s="39"/>
      <c r="K8434" s="8"/>
    </row>
    <row r="8435">
      <c r="I8435" s="39"/>
      <c r="J8435" s="39"/>
      <c r="K8435" s="8"/>
    </row>
    <row r="8436">
      <c r="I8436" s="39"/>
      <c r="J8436" s="39"/>
      <c r="K8436" s="8"/>
    </row>
    <row r="8437">
      <c r="I8437" s="39"/>
      <c r="J8437" s="39"/>
      <c r="K8437" s="8"/>
    </row>
    <row r="8438">
      <c r="I8438" s="39"/>
      <c r="J8438" s="39"/>
      <c r="K8438" s="8"/>
    </row>
    <row r="8439">
      <c r="I8439" s="39"/>
      <c r="J8439" s="39"/>
      <c r="K8439" s="8"/>
    </row>
    <row r="8440">
      <c r="I8440" s="39"/>
      <c r="J8440" s="39"/>
      <c r="K8440" s="8"/>
    </row>
    <row r="8441">
      <c r="I8441" s="39"/>
      <c r="J8441" s="39"/>
      <c r="K8441" s="8"/>
    </row>
    <row r="8442">
      <c r="I8442" s="39"/>
      <c r="J8442" s="39"/>
      <c r="K8442" s="8"/>
    </row>
    <row r="8443">
      <c r="I8443" s="39"/>
      <c r="J8443" s="39"/>
      <c r="K8443" s="8"/>
    </row>
    <row r="8444">
      <c r="I8444" s="39"/>
      <c r="J8444" s="39"/>
      <c r="K8444" s="8"/>
    </row>
    <row r="8445">
      <c r="I8445" s="39"/>
      <c r="J8445" s="39"/>
      <c r="K8445" s="8"/>
    </row>
    <row r="8446">
      <c r="I8446" s="39"/>
      <c r="J8446" s="39"/>
      <c r="K8446" s="8"/>
    </row>
    <row r="8447">
      <c r="I8447" s="39"/>
      <c r="J8447" s="39"/>
      <c r="K8447" s="8"/>
    </row>
    <row r="8448">
      <c r="I8448" s="39"/>
      <c r="J8448" s="39"/>
      <c r="K8448" s="8"/>
    </row>
    <row r="8449">
      <c r="I8449" s="39"/>
      <c r="J8449" s="39"/>
      <c r="K8449" s="8"/>
    </row>
    <row r="8450">
      <c r="I8450" s="39"/>
      <c r="J8450" s="39"/>
      <c r="K8450" s="8"/>
    </row>
    <row r="8451">
      <c r="I8451" s="39"/>
      <c r="J8451" s="39"/>
      <c r="K8451" s="8"/>
    </row>
    <row r="8452">
      <c r="I8452" s="39"/>
      <c r="J8452" s="39"/>
      <c r="K8452" s="8"/>
    </row>
    <row r="8453">
      <c r="I8453" s="39"/>
      <c r="J8453" s="39"/>
      <c r="K8453" s="8"/>
    </row>
    <row r="8454">
      <c r="I8454" s="39"/>
      <c r="J8454" s="39"/>
      <c r="K8454" s="8"/>
    </row>
    <row r="8455">
      <c r="I8455" s="39"/>
      <c r="J8455" s="39"/>
      <c r="K8455" s="8"/>
    </row>
    <row r="8456">
      <c r="I8456" s="39"/>
      <c r="J8456" s="39"/>
      <c r="K8456" s="8"/>
    </row>
    <row r="8457">
      <c r="I8457" s="39"/>
      <c r="J8457" s="39"/>
      <c r="K8457" s="8"/>
    </row>
    <row r="8458">
      <c r="I8458" s="39"/>
      <c r="J8458" s="39"/>
      <c r="K8458" s="8"/>
    </row>
    <row r="8459">
      <c r="I8459" s="39"/>
      <c r="J8459" s="39"/>
      <c r="K8459" s="8"/>
    </row>
    <row r="8460">
      <c r="I8460" s="39"/>
      <c r="J8460" s="39"/>
      <c r="K8460" s="8"/>
    </row>
    <row r="8461">
      <c r="I8461" s="39"/>
      <c r="J8461" s="39"/>
      <c r="K8461" s="8"/>
    </row>
    <row r="8462">
      <c r="I8462" s="39"/>
      <c r="J8462" s="39"/>
      <c r="K8462" s="8"/>
    </row>
    <row r="8463">
      <c r="I8463" s="39"/>
      <c r="J8463" s="39"/>
      <c r="K8463" s="8"/>
    </row>
    <row r="8464">
      <c r="I8464" s="39"/>
      <c r="J8464" s="39"/>
      <c r="K8464" s="8"/>
    </row>
    <row r="8465">
      <c r="I8465" s="39"/>
      <c r="J8465" s="39"/>
      <c r="K8465" s="8"/>
    </row>
    <row r="8466">
      <c r="I8466" s="39"/>
      <c r="J8466" s="39"/>
      <c r="K8466" s="8"/>
    </row>
    <row r="8467">
      <c r="I8467" s="39"/>
      <c r="J8467" s="39"/>
      <c r="K8467" s="8"/>
    </row>
    <row r="8468">
      <c r="I8468" s="39"/>
      <c r="J8468" s="39"/>
      <c r="K8468" s="8"/>
    </row>
    <row r="8469">
      <c r="I8469" s="39"/>
      <c r="J8469" s="39"/>
      <c r="K8469" s="8"/>
    </row>
    <row r="8470">
      <c r="I8470" s="39"/>
      <c r="J8470" s="39"/>
      <c r="K8470" s="8"/>
    </row>
    <row r="8471">
      <c r="I8471" s="39"/>
      <c r="J8471" s="39"/>
      <c r="K8471" s="8"/>
    </row>
    <row r="8472">
      <c r="I8472" s="39"/>
      <c r="J8472" s="39"/>
      <c r="K8472" s="8"/>
    </row>
    <row r="8473">
      <c r="I8473" s="39"/>
      <c r="J8473" s="39"/>
      <c r="K8473" s="8"/>
    </row>
    <row r="8474">
      <c r="I8474" s="39"/>
      <c r="J8474" s="39"/>
      <c r="K8474" s="8"/>
    </row>
    <row r="8475">
      <c r="I8475" s="39"/>
      <c r="J8475" s="39"/>
      <c r="K8475" s="8"/>
    </row>
    <row r="8476">
      <c r="I8476" s="39"/>
      <c r="J8476" s="39"/>
      <c r="K8476" s="8"/>
    </row>
    <row r="8477">
      <c r="I8477" s="39"/>
      <c r="J8477" s="39"/>
      <c r="K8477" s="8"/>
    </row>
    <row r="8478">
      <c r="I8478" s="39"/>
      <c r="J8478" s="39"/>
      <c r="K8478" s="8"/>
    </row>
    <row r="8479">
      <c r="I8479" s="39"/>
      <c r="J8479" s="39"/>
      <c r="K8479" s="8"/>
    </row>
    <row r="8480">
      <c r="I8480" s="39"/>
      <c r="J8480" s="39"/>
      <c r="K8480" s="8"/>
    </row>
    <row r="8481">
      <c r="I8481" s="39"/>
      <c r="J8481" s="39"/>
      <c r="K8481" s="8"/>
    </row>
    <row r="8482">
      <c r="I8482" s="39"/>
      <c r="J8482" s="39"/>
      <c r="K8482" s="8"/>
    </row>
    <row r="8483">
      <c r="I8483" s="39"/>
      <c r="J8483" s="39"/>
      <c r="K8483" s="8"/>
    </row>
    <row r="8484">
      <c r="I8484" s="39"/>
      <c r="J8484" s="39"/>
      <c r="K8484" s="8"/>
    </row>
    <row r="8485">
      <c r="I8485" s="39"/>
      <c r="J8485" s="39"/>
      <c r="K8485" s="8"/>
    </row>
    <row r="8486">
      <c r="I8486" s="39"/>
      <c r="J8486" s="39"/>
      <c r="K8486" s="8"/>
    </row>
    <row r="8487">
      <c r="I8487" s="39"/>
      <c r="J8487" s="39"/>
      <c r="K8487" s="8"/>
    </row>
    <row r="8488">
      <c r="I8488" s="39"/>
      <c r="J8488" s="39"/>
      <c r="K8488" s="8"/>
    </row>
    <row r="8489">
      <c r="I8489" s="39"/>
      <c r="J8489" s="39"/>
      <c r="K8489" s="8"/>
    </row>
    <row r="8490">
      <c r="I8490" s="39"/>
      <c r="J8490" s="39"/>
      <c r="K8490" s="8"/>
    </row>
    <row r="8491">
      <c r="I8491" s="39"/>
      <c r="J8491" s="39"/>
      <c r="K8491" s="8"/>
    </row>
    <row r="8492">
      <c r="I8492" s="39"/>
      <c r="J8492" s="39"/>
      <c r="K8492" s="8"/>
    </row>
    <row r="8493">
      <c r="I8493" s="39"/>
      <c r="J8493" s="39"/>
      <c r="K8493" s="8"/>
    </row>
    <row r="8494">
      <c r="I8494" s="39"/>
      <c r="J8494" s="39"/>
      <c r="K8494" s="8"/>
    </row>
    <row r="8495">
      <c r="I8495" s="39"/>
      <c r="J8495" s="39"/>
      <c r="K8495" s="8"/>
    </row>
    <row r="8496">
      <c r="I8496" s="39"/>
      <c r="J8496" s="39"/>
      <c r="K8496" s="8"/>
    </row>
    <row r="8497">
      <c r="I8497" s="39"/>
      <c r="J8497" s="39"/>
      <c r="K8497" s="8"/>
    </row>
    <row r="8498">
      <c r="I8498" s="39"/>
      <c r="J8498" s="39"/>
      <c r="K8498" s="8"/>
    </row>
    <row r="8499">
      <c r="I8499" s="39"/>
      <c r="J8499" s="39"/>
      <c r="K8499" s="8"/>
    </row>
    <row r="8500">
      <c r="I8500" s="39"/>
      <c r="J8500" s="39"/>
      <c r="K8500" s="8"/>
    </row>
    <row r="8501">
      <c r="I8501" s="39"/>
      <c r="J8501" s="39"/>
      <c r="K8501" s="8"/>
    </row>
    <row r="8502">
      <c r="I8502" s="39"/>
      <c r="J8502" s="39"/>
      <c r="K8502" s="8"/>
    </row>
    <row r="8503">
      <c r="I8503" s="39"/>
      <c r="J8503" s="39"/>
      <c r="K8503" s="8"/>
    </row>
    <row r="8504">
      <c r="I8504" s="39"/>
      <c r="J8504" s="39"/>
      <c r="K8504" s="8"/>
    </row>
    <row r="8505">
      <c r="I8505" s="39"/>
      <c r="J8505" s="39"/>
      <c r="K8505" s="8"/>
    </row>
    <row r="8506">
      <c r="I8506" s="39"/>
      <c r="J8506" s="39"/>
      <c r="K8506" s="8"/>
    </row>
    <row r="8507">
      <c r="I8507" s="39"/>
      <c r="J8507" s="39"/>
      <c r="K8507" s="8"/>
    </row>
    <row r="8508">
      <c r="I8508" s="39"/>
      <c r="J8508" s="39"/>
      <c r="K8508" s="8"/>
    </row>
    <row r="8509">
      <c r="I8509" s="39"/>
      <c r="J8509" s="39"/>
      <c r="K8509" s="8"/>
    </row>
    <row r="8510">
      <c r="I8510" s="39"/>
      <c r="J8510" s="39"/>
      <c r="K8510" s="8"/>
    </row>
    <row r="8511">
      <c r="I8511" s="39"/>
      <c r="J8511" s="39"/>
      <c r="K8511" s="8"/>
    </row>
    <row r="8512">
      <c r="I8512" s="39"/>
      <c r="J8512" s="39"/>
      <c r="K8512" s="8"/>
    </row>
    <row r="8513">
      <c r="I8513" s="39"/>
      <c r="J8513" s="39"/>
      <c r="K8513" s="8"/>
    </row>
    <row r="8514">
      <c r="I8514" s="39"/>
      <c r="J8514" s="39"/>
      <c r="K8514" s="8"/>
    </row>
    <row r="8515">
      <c r="I8515" s="39"/>
      <c r="J8515" s="39"/>
      <c r="K8515" s="8"/>
    </row>
    <row r="8516">
      <c r="I8516" s="39"/>
      <c r="J8516" s="39"/>
      <c r="K8516" s="8"/>
    </row>
    <row r="8517">
      <c r="I8517" s="39"/>
      <c r="J8517" s="39"/>
      <c r="K8517" s="8"/>
    </row>
    <row r="8518">
      <c r="I8518" s="39"/>
      <c r="J8518" s="39"/>
      <c r="K8518" s="8"/>
    </row>
    <row r="8519">
      <c r="I8519" s="39"/>
      <c r="J8519" s="39"/>
      <c r="K8519" s="8"/>
    </row>
    <row r="8520">
      <c r="I8520" s="39"/>
      <c r="J8520" s="39"/>
      <c r="K8520" s="8"/>
    </row>
    <row r="8521">
      <c r="I8521" s="39"/>
      <c r="J8521" s="39"/>
      <c r="K8521" s="8"/>
    </row>
    <row r="8522">
      <c r="I8522" s="39"/>
      <c r="J8522" s="39"/>
      <c r="K8522" s="8"/>
    </row>
    <row r="8523">
      <c r="I8523" s="39"/>
      <c r="J8523" s="39"/>
      <c r="K8523" s="8"/>
    </row>
    <row r="8524">
      <c r="I8524" s="39"/>
      <c r="J8524" s="39"/>
      <c r="K8524" s="8"/>
    </row>
    <row r="8525">
      <c r="I8525" s="39"/>
      <c r="J8525" s="39"/>
      <c r="K8525" s="8"/>
    </row>
    <row r="8526">
      <c r="I8526" s="39"/>
      <c r="J8526" s="39"/>
      <c r="K8526" s="8"/>
    </row>
    <row r="8527">
      <c r="I8527" s="39"/>
      <c r="J8527" s="39"/>
      <c r="K8527" s="8"/>
    </row>
    <row r="8528">
      <c r="I8528" s="39"/>
      <c r="J8528" s="39"/>
      <c r="K8528" s="8"/>
    </row>
    <row r="8529">
      <c r="I8529" s="39"/>
      <c r="J8529" s="39"/>
      <c r="K8529" s="8"/>
    </row>
    <row r="8530">
      <c r="I8530" s="39"/>
      <c r="J8530" s="39"/>
      <c r="K8530" s="8"/>
    </row>
    <row r="8531">
      <c r="I8531" s="39"/>
      <c r="J8531" s="39"/>
      <c r="K8531" s="8"/>
    </row>
    <row r="8532">
      <c r="I8532" s="39"/>
      <c r="J8532" s="39"/>
      <c r="K8532" s="8"/>
    </row>
    <row r="8533">
      <c r="I8533" s="39"/>
      <c r="J8533" s="39"/>
      <c r="K8533" s="8"/>
    </row>
    <row r="8534">
      <c r="I8534" s="39"/>
      <c r="J8534" s="39"/>
      <c r="K8534" s="8"/>
    </row>
    <row r="8535">
      <c r="I8535" s="39"/>
      <c r="J8535" s="39"/>
      <c r="K8535" s="8"/>
    </row>
    <row r="8536">
      <c r="I8536" s="39"/>
      <c r="J8536" s="39"/>
      <c r="K8536" s="8"/>
    </row>
    <row r="8537">
      <c r="I8537" s="39"/>
      <c r="J8537" s="39"/>
      <c r="K8537" s="8"/>
    </row>
    <row r="8538">
      <c r="I8538" s="39"/>
      <c r="J8538" s="39"/>
      <c r="K8538" s="8"/>
    </row>
    <row r="8539">
      <c r="I8539" s="39"/>
      <c r="J8539" s="39"/>
      <c r="K8539" s="8"/>
    </row>
    <row r="8540">
      <c r="I8540" s="39"/>
      <c r="J8540" s="39"/>
      <c r="K8540" s="8"/>
    </row>
    <row r="8541">
      <c r="I8541" s="39"/>
      <c r="J8541" s="39"/>
      <c r="K8541" s="8"/>
    </row>
    <row r="8542">
      <c r="I8542" s="39"/>
      <c r="J8542" s="39"/>
      <c r="K8542" s="8"/>
    </row>
    <row r="8543">
      <c r="I8543" s="39"/>
      <c r="J8543" s="39"/>
      <c r="K8543" s="8"/>
    </row>
    <row r="8544">
      <c r="I8544" s="39"/>
      <c r="J8544" s="39"/>
      <c r="K8544" s="8"/>
    </row>
    <row r="8545">
      <c r="I8545" s="39"/>
      <c r="J8545" s="39"/>
      <c r="K8545" s="8"/>
    </row>
    <row r="8546">
      <c r="I8546" s="39"/>
      <c r="J8546" s="39"/>
      <c r="K8546" s="8"/>
    </row>
    <row r="8547">
      <c r="I8547" s="39"/>
      <c r="J8547" s="39"/>
      <c r="K8547" s="8"/>
    </row>
    <row r="8548">
      <c r="I8548" s="39"/>
      <c r="J8548" s="39"/>
      <c r="K8548" s="8"/>
    </row>
    <row r="8549">
      <c r="I8549" s="39"/>
      <c r="J8549" s="39"/>
      <c r="K8549" s="8"/>
    </row>
    <row r="8550">
      <c r="I8550" s="39"/>
      <c r="J8550" s="39"/>
      <c r="K8550" s="8"/>
    </row>
    <row r="8551">
      <c r="I8551" s="39"/>
      <c r="J8551" s="39"/>
      <c r="K8551" s="8"/>
    </row>
    <row r="8552">
      <c r="I8552" s="39"/>
      <c r="J8552" s="39"/>
      <c r="K8552" s="8"/>
    </row>
    <row r="8553">
      <c r="I8553" s="39"/>
      <c r="J8553" s="39"/>
      <c r="K8553" s="8"/>
    </row>
    <row r="8554">
      <c r="I8554" s="39"/>
      <c r="J8554" s="39"/>
      <c r="K8554" s="8"/>
    </row>
    <row r="8555">
      <c r="I8555" s="39"/>
      <c r="J8555" s="39"/>
      <c r="K8555" s="8"/>
    </row>
    <row r="8556">
      <c r="I8556" s="39"/>
      <c r="J8556" s="39"/>
      <c r="K8556" s="8"/>
    </row>
    <row r="8557">
      <c r="I8557" s="39"/>
      <c r="J8557" s="39"/>
      <c r="K8557" s="8"/>
    </row>
    <row r="8558">
      <c r="I8558" s="39"/>
      <c r="J8558" s="39"/>
      <c r="K8558" s="8"/>
    </row>
    <row r="8559">
      <c r="I8559" s="39"/>
      <c r="J8559" s="39"/>
      <c r="K8559" s="8"/>
    </row>
    <row r="8560">
      <c r="I8560" s="39"/>
      <c r="J8560" s="39"/>
      <c r="K8560" s="8"/>
    </row>
    <row r="8561">
      <c r="I8561" s="39"/>
      <c r="J8561" s="39"/>
      <c r="K8561" s="8"/>
    </row>
    <row r="8562">
      <c r="I8562" s="39"/>
      <c r="J8562" s="39"/>
      <c r="K8562" s="8"/>
    </row>
    <row r="8563">
      <c r="I8563" s="39"/>
      <c r="J8563" s="39"/>
      <c r="K8563" s="8"/>
    </row>
    <row r="8564">
      <c r="I8564" s="39"/>
      <c r="J8564" s="39"/>
      <c r="K8564" s="8"/>
    </row>
    <row r="8565">
      <c r="I8565" s="39"/>
      <c r="J8565" s="39"/>
      <c r="K8565" s="8"/>
    </row>
    <row r="8566">
      <c r="I8566" s="39"/>
      <c r="J8566" s="39"/>
      <c r="K8566" s="8"/>
    </row>
    <row r="8567">
      <c r="I8567" s="39"/>
      <c r="J8567" s="39"/>
      <c r="K8567" s="8"/>
    </row>
    <row r="8568">
      <c r="I8568" s="39"/>
      <c r="J8568" s="39"/>
      <c r="K8568" s="8"/>
    </row>
    <row r="8569">
      <c r="I8569" s="39"/>
      <c r="J8569" s="39"/>
      <c r="K8569" s="8"/>
    </row>
    <row r="8570">
      <c r="I8570" s="39"/>
      <c r="J8570" s="39"/>
      <c r="K8570" s="8"/>
    </row>
    <row r="8571">
      <c r="I8571" s="39"/>
      <c r="J8571" s="39"/>
      <c r="K8571" s="8"/>
    </row>
    <row r="8572">
      <c r="I8572" s="39"/>
      <c r="J8572" s="39"/>
      <c r="K8572" s="8"/>
    </row>
    <row r="8573">
      <c r="I8573" s="39"/>
      <c r="J8573" s="39"/>
      <c r="K8573" s="8"/>
    </row>
    <row r="8574">
      <c r="I8574" s="39"/>
      <c r="J8574" s="39"/>
      <c r="K8574" s="8"/>
    </row>
    <row r="8575">
      <c r="I8575" s="39"/>
      <c r="J8575" s="39"/>
      <c r="K8575" s="8"/>
    </row>
    <row r="8576">
      <c r="I8576" s="39"/>
      <c r="J8576" s="39"/>
      <c r="K8576" s="8"/>
    </row>
    <row r="8577">
      <c r="I8577" s="39"/>
      <c r="J8577" s="39"/>
      <c r="K8577" s="8"/>
    </row>
    <row r="8578">
      <c r="I8578" s="39"/>
      <c r="J8578" s="39"/>
      <c r="K8578" s="8"/>
    </row>
    <row r="8579">
      <c r="I8579" s="39"/>
      <c r="J8579" s="39"/>
      <c r="K8579" s="8"/>
    </row>
    <row r="8580">
      <c r="I8580" s="39"/>
      <c r="J8580" s="39"/>
      <c r="K8580" s="8"/>
    </row>
    <row r="8581">
      <c r="I8581" s="39"/>
      <c r="J8581" s="39"/>
      <c r="K8581" s="8"/>
    </row>
    <row r="8582">
      <c r="I8582" s="39"/>
      <c r="J8582" s="39"/>
      <c r="K8582" s="8"/>
    </row>
    <row r="8583">
      <c r="I8583" s="39"/>
      <c r="J8583" s="39"/>
      <c r="K8583" s="8"/>
    </row>
    <row r="8584">
      <c r="I8584" s="39"/>
      <c r="J8584" s="39"/>
      <c r="K8584" s="8"/>
    </row>
    <row r="8585">
      <c r="I8585" s="39"/>
      <c r="J8585" s="39"/>
      <c r="K8585" s="8"/>
    </row>
    <row r="8586">
      <c r="I8586" s="39"/>
      <c r="J8586" s="39"/>
      <c r="K8586" s="8"/>
    </row>
    <row r="8587">
      <c r="I8587" s="39"/>
      <c r="J8587" s="39"/>
      <c r="K8587" s="8"/>
    </row>
    <row r="8588">
      <c r="I8588" s="39"/>
      <c r="J8588" s="39"/>
      <c r="K8588" s="8"/>
    </row>
    <row r="8589">
      <c r="I8589" s="39"/>
      <c r="J8589" s="39"/>
      <c r="K8589" s="8"/>
    </row>
    <row r="8590">
      <c r="I8590" s="39"/>
      <c r="J8590" s="39"/>
      <c r="K8590" s="8"/>
    </row>
    <row r="8591">
      <c r="I8591" s="39"/>
      <c r="J8591" s="39"/>
      <c r="K8591" s="8"/>
    </row>
    <row r="8592">
      <c r="I8592" s="39"/>
      <c r="J8592" s="39"/>
      <c r="K8592" s="8"/>
    </row>
    <row r="8593">
      <c r="I8593" s="39"/>
      <c r="J8593" s="39"/>
      <c r="K8593" s="8"/>
    </row>
    <row r="8594">
      <c r="I8594" s="39"/>
      <c r="J8594" s="39"/>
      <c r="K8594" s="8"/>
    </row>
    <row r="8595">
      <c r="I8595" s="39"/>
      <c r="J8595" s="39"/>
      <c r="K8595" s="8"/>
    </row>
    <row r="8596">
      <c r="I8596" s="39"/>
      <c r="J8596" s="39"/>
      <c r="K8596" s="8"/>
    </row>
    <row r="8597">
      <c r="I8597" s="39"/>
      <c r="J8597" s="39"/>
      <c r="K8597" s="8"/>
    </row>
    <row r="8598">
      <c r="I8598" s="39"/>
      <c r="J8598" s="39"/>
      <c r="K8598" s="8"/>
    </row>
    <row r="8599">
      <c r="I8599" s="39"/>
      <c r="J8599" s="39"/>
      <c r="K8599" s="8"/>
    </row>
    <row r="8600">
      <c r="I8600" s="39"/>
      <c r="J8600" s="39"/>
      <c r="K8600" s="8"/>
    </row>
    <row r="8601">
      <c r="I8601" s="39"/>
      <c r="J8601" s="39"/>
      <c r="K8601" s="8"/>
    </row>
    <row r="8602">
      <c r="I8602" s="39"/>
      <c r="J8602" s="39"/>
      <c r="K8602" s="8"/>
    </row>
    <row r="8603">
      <c r="I8603" s="39"/>
      <c r="J8603" s="39"/>
      <c r="K8603" s="8"/>
    </row>
    <row r="8604">
      <c r="I8604" s="39"/>
      <c r="J8604" s="39"/>
      <c r="K8604" s="8"/>
    </row>
    <row r="8605">
      <c r="I8605" s="39"/>
      <c r="J8605" s="39"/>
      <c r="K8605" s="8"/>
    </row>
    <row r="8606">
      <c r="I8606" s="39"/>
      <c r="J8606" s="39"/>
      <c r="K8606" s="8"/>
    </row>
    <row r="8607">
      <c r="I8607" s="39"/>
      <c r="J8607" s="39"/>
      <c r="K8607" s="8"/>
    </row>
    <row r="8608">
      <c r="I8608" s="39"/>
      <c r="J8608" s="39"/>
      <c r="K8608" s="8"/>
    </row>
    <row r="8609">
      <c r="I8609" s="39"/>
      <c r="J8609" s="39"/>
      <c r="K8609" s="8"/>
    </row>
    <row r="8610">
      <c r="I8610" s="39"/>
      <c r="J8610" s="39"/>
      <c r="K8610" s="8"/>
    </row>
    <row r="8611">
      <c r="I8611" s="39"/>
      <c r="J8611" s="39"/>
      <c r="K8611" s="8"/>
    </row>
    <row r="8612">
      <c r="I8612" s="39"/>
      <c r="J8612" s="39"/>
      <c r="K8612" s="8"/>
    </row>
    <row r="8613">
      <c r="I8613" s="39"/>
      <c r="J8613" s="39"/>
      <c r="K8613" s="8"/>
    </row>
    <row r="8614">
      <c r="I8614" s="39"/>
      <c r="J8614" s="39"/>
      <c r="K8614" s="8"/>
    </row>
    <row r="8615">
      <c r="I8615" s="39"/>
      <c r="J8615" s="39"/>
      <c r="K8615" s="8"/>
    </row>
    <row r="8616">
      <c r="I8616" s="39"/>
      <c r="J8616" s="39"/>
      <c r="K8616" s="8"/>
    </row>
    <row r="8617">
      <c r="I8617" s="39"/>
      <c r="J8617" s="39"/>
      <c r="K8617" s="8"/>
    </row>
    <row r="8618">
      <c r="I8618" s="39"/>
      <c r="J8618" s="39"/>
      <c r="K8618" s="8"/>
    </row>
    <row r="8619">
      <c r="I8619" s="39"/>
      <c r="J8619" s="39"/>
      <c r="K8619" s="8"/>
    </row>
    <row r="8620">
      <c r="I8620" s="39"/>
      <c r="J8620" s="39"/>
      <c r="K8620" s="8"/>
    </row>
    <row r="8621">
      <c r="I8621" s="39"/>
      <c r="J8621" s="39"/>
      <c r="K8621" s="8"/>
    </row>
    <row r="8622">
      <c r="I8622" s="39"/>
      <c r="J8622" s="39"/>
      <c r="K8622" s="8"/>
    </row>
    <row r="8623">
      <c r="I8623" s="39"/>
      <c r="J8623" s="39"/>
      <c r="K8623" s="8"/>
    </row>
    <row r="8624">
      <c r="I8624" s="39"/>
      <c r="J8624" s="39"/>
      <c r="K8624" s="8"/>
    </row>
    <row r="8625">
      <c r="I8625" s="39"/>
      <c r="J8625" s="39"/>
      <c r="K8625" s="8"/>
    </row>
    <row r="8626">
      <c r="I8626" s="39"/>
      <c r="J8626" s="39"/>
      <c r="K8626" s="8"/>
    </row>
    <row r="8627">
      <c r="I8627" s="39"/>
      <c r="J8627" s="39"/>
      <c r="K8627" s="8"/>
    </row>
    <row r="8628">
      <c r="I8628" s="39"/>
      <c r="J8628" s="39"/>
      <c r="K8628" s="8"/>
    </row>
    <row r="8629">
      <c r="I8629" s="39"/>
      <c r="J8629" s="39"/>
      <c r="K8629" s="8"/>
    </row>
    <row r="8630">
      <c r="I8630" s="39"/>
      <c r="J8630" s="39"/>
      <c r="K8630" s="8"/>
    </row>
    <row r="8631">
      <c r="I8631" s="39"/>
      <c r="J8631" s="39"/>
      <c r="K8631" s="8"/>
    </row>
    <row r="8632">
      <c r="I8632" s="39"/>
      <c r="J8632" s="39"/>
      <c r="K8632" s="8"/>
    </row>
    <row r="8633">
      <c r="I8633" s="39"/>
      <c r="J8633" s="39"/>
      <c r="K8633" s="8"/>
    </row>
    <row r="8634">
      <c r="I8634" s="39"/>
      <c r="J8634" s="39"/>
      <c r="K8634" s="8"/>
    </row>
    <row r="8635">
      <c r="I8635" s="39"/>
      <c r="J8635" s="39"/>
      <c r="K8635" s="8"/>
    </row>
    <row r="8636">
      <c r="I8636" s="39"/>
      <c r="J8636" s="39"/>
      <c r="K8636" s="8"/>
    </row>
    <row r="8637">
      <c r="I8637" s="39"/>
      <c r="J8637" s="39"/>
      <c r="K8637" s="8"/>
    </row>
    <row r="8638">
      <c r="I8638" s="39"/>
      <c r="J8638" s="39"/>
      <c r="K8638" s="8"/>
    </row>
    <row r="8639">
      <c r="I8639" s="39"/>
      <c r="J8639" s="39"/>
      <c r="K8639" s="8"/>
    </row>
    <row r="8640">
      <c r="I8640" s="39"/>
      <c r="J8640" s="39"/>
      <c r="K8640" s="8"/>
    </row>
    <row r="8641">
      <c r="I8641" s="39"/>
      <c r="J8641" s="39"/>
      <c r="K8641" s="8"/>
    </row>
    <row r="8642">
      <c r="I8642" s="39"/>
      <c r="J8642" s="39"/>
      <c r="K8642" s="8"/>
    </row>
    <row r="8643">
      <c r="I8643" s="39"/>
      <c r="J8643" s="39"/>
      <c r="K8643" s="8"/>
    </row>
    <row r="8644">
      <c r="I8644" s="39"/>
      <c r="J8644" s="39"/>
      <c r="K8644" s="8"/>
    </row>
    <row r="8645">
      <c r="I8645" s="39"/>
      <c r="J8645" s="39"/>
      <c r="K8645" s="8"/>
    </row>
    <row r="8646">
      <c r="I8646" s="39"/>
      <c r="J8646" s="39"/>
      <c r="K8646" s="8"/>
    </row>
    <row r="8647">
      <c r="I8647" s="39"/>
      <c r="J8647" s="39"/>
      <c r="K8647" s="8"/>
    </row>
    <row r="8648">
      <c r="I8648" s="39"/>
      <c r="J8648" s="39"/>
      <c r="K8648" s="8"/>
    </row>
    <row r="8649">
      <c r="I8649" s="39"/>
      <c r="J8649" s="39"/>
      <c r="K8649" s="8"/>
    </row>
    <row r="8650">
      <c r="I8650" s="39"/>
      <c r="J8650" s="39"/>
      <c r="K8650" s="8"/>
    </row>
    <row r="8651">
      <c r="I8651" s="39"/>
      <c r="J8651" s="39"/>
      <c r="K8651" s="8"/>
    </row>
    <row r="8652">
      <c r="I8652" s="39"/>
      <c r="J8652" s="39"/>
      <c r="K8652" s="8"/>
    </row>
    <row r="8653">
      <c r="I8653" s="39"/>
      <c r="J8653" s="39"/>
      <c r="K8653" s="8"/>
    </row>
    <row r="8654">
      <c r="I8654" s="39"/>
      <c r="J8654" s="39"/>
      <c r="K8654" s="8"/>
    </row>
    <row r="8655">
      <c r="I8655" s="39"/>
      <c r="J8655" s="39"/>
      <c r="K8655" s="8"/>
    </row>
    <row r="8656">
      <c r="I8656" s="39"/>
      <c r="J8656" s="39"/>
      <c r="K8656" s="8"/>
    </row>
    <row r="8657">
      <c r="I8657" s="39"/>
      <c r="J8657" s="39"/>
      <c r="K8657" s="8"/>
    </row>
    <row r="8658">
      <c r="I8658" s="39"/>
      <c r="J8658" s="39"/>
      <c r="K8658" s="8"/>
    </row>
    <row r="8659">
      <c r="I8659" s="39"/>
      <c r="J8659" s="39"/>
      <c r="K8659" s="8"/>
    </row>
    <row r="8660">
      <c r="I8660" s="39"/>
      <c r="J8660" s="39"/>
      <c r="K8660" s="8"/>
    </row>
    <row r="8661">
      <c r="I8661" s="39"/>
      <c r="J8661" s="39"/>
      <c r="K8661" s="8"/>
    </row>
    <row r="8662">
      <c r="I8662" s="39"/>
      <c r="J8662" s="39"/>
      <c r="K8662" s="8"/>
    </row>
    <row r="8663">
      <c r="I8663" s="39"/>
      <c r="J8663" s="39"/>
      <c r="K8663" s="8"/>
    </row>
    <row r="8664">
      <c r="I8664" s="39"/>
      <c r="J8664" s="39"/>
      <c r="K8664" s="8"/>
    </row>
    <row r="8665">
      <c r="I8665" s="39"/>
      <c r="J8665" s="39"/>
      <c r="K8665" s="8"/>
    </row>
    <row r="8666">
      <c r="I8666" s="39"/>
      <c r="J8666" s="39"/>
      <c r="K8666" s="8"/>
    </row>
    <row r="8667">
      <c r="I8667" s="39"/>
      <c r="J8667" s="39"/>
      <c r="K8667" s="8"/>
    </row>
    <row r="8668">
      <c r="I8668" s="39"/>
      <c r="J8668" s="39"/>
      <c r="K8668" s="8"/>
    </row>
    <row r="8669">
      <c r="I8669" s="39"/>
      <c r="J8669" s="39"/>
      <c r="K8669" s="8"/>
    </row>
    <row r="8670">
      <c r="I8670" s="39"/>
      <c r="J8670" s="39"/>
      <c r="K8670" s="8"/>
    </row>
    <row r="8671">
      <c r="I8671" s="39"/>
      <c r="J8671" s="39"/>
      <c r="K8671" s="8"/>
    </row>
    <row r="8672">
      <c r="I8672" s="39"/>
      <c r="J8672" s="39"/>
      <c r="K8672" s="8"/>
    </row>
    <row r="8673">
      <c r="I8673" s="39"/>
      <c r="J8673" s="39"/>
      <c r="K8673" s="8"/>
    </row>
    <row r="8674">
      <c r="I8674" s="39"/>
      <c r="J8674" s="39"/>
      <c r="K8674" s="8"/>
    </row>
    <row r="8675">
      <c r="I8675" s="39"/>
      <c r="J8675" s="39"/>
      <c r="K8675" s="8"/>
    </row>
    <row r="8676">
      <c r="I8676" s="39"/>
      <c r="J8676" s="39"/>
      <c r="K8676" s="8"/>
    </row>
    <row r="8677">
      <c r="I8677" s="39"/>
      <c r="J8677" s="39"/>
      <c r="K8677" s="8"/>
    </row>
    <row r="8678">
      <c r="I8678" s="39"/>
      <c r="J8678" s="39"/>
      <c r="K8678" s="8"/>
    </row>
    <row r="8679">
      <c r="I8679" s="39"/>
      <c r="J8679" s="39"/>
      <c r="K8679" s="8"/>
    </row>
    <row r="8680">
      <c r="I8680" s="39"/>
      <c r="J8680" s="39"/>
      <c r="K8680" s="8"/>
    </row>
    <row r="8681">
      <c r="I8681" s="39"/>
      <c r="J8681" s="39"/>
      <c r="K8681" s="8"/>
    </row>
    <row r="8682">
      <c r="I8682" s="39"/>
      <c r="J8682" s="39"/>
      <c r="K8682" s="8"/>
    </row>
    <row r="8683">
      <c r="I8683" s="39"/>
      <c r="J8683" s="39"/>
      <c r="K8683" s="8"/>
    </row>
    <row r="8684">
      <c r="I8684" s="39"/>
      <c r="J8684" s="39"/>
      <c r="K8684" s="8"/>
    </row>
    <row r="8685">
      <c r="I8685" s="39"/>
      <c r="J8685" s="39"/>
      <c r="K8685" s="8"/>
    </row>
    <row r="8686">
      <c r="I8686" s="39"/>
      <c r="J8686" s="39"/>
      <c r="K8686" s="8"/>
    </row>
    <row r="8687">
      <c r="I8687" s="39"/>
      <c r="J8687" s="39"/>
      <c r="K8687" s="8"/>
    </row>
    <row r="8688">
      <c r="I8688" s="39"/>
      <c r="J8688" s="39"/>
      <c r="K8688" s="8"/>
    </row>
    <row r="8689">
      <c r="I8689" s="39"/>
      <c r="J8689" s="39"/>
      <c r="K8689" s="8"/>
    </row>
    <row r="8690">
      <c r="I8690" s="39"/>
      <c r="J8690" s="39"/>
      <c r="K8690" s="8"/>
    </row>
    <row r="8691">
      <c r="I8691" s="39"/>
      <c r="J8691" s="39"/>
      <c r="K8691" s="8"/>
    </row>
    <row r="8692">
      <c r="I8692" s="39"/>
      <c r="J8692" s="39"/>
      <c r="K8692" s="8"/>
    </row>
    <row r="8693">
      <c r="I8693" s="39"/>
      <c r="J8693" s="39"/>
      <c r="K8693" s="8"/>
    </row>
    <row r="8694">
      <c r="I8694" s="39"/>
      <c r="J8694" s="39"/>
      <c r="K8694" s="8"/>
    </row>
    <row r="8695">
      <c r="I8695" s="39"/>
      <c r="J8695" s="39"/>
      <c r="K8695" s="8"/>
    </row>
    <row r="8696">
      <c r="I8696" s="39"/>
      <c r="J8696" s="39"/>
      <c r="K8696" s="8"/>
    </row>
    <row r="8697">
      <c r="I8697" s="39"/>
      <c r="J8697" s="39"/>
      <c r="K8697" s="8"/>
    </row>
    <row r="8698">
      <c r="I8698" s="39"/>
      <c r="J8698" s="39"/>
      <c r="K8698" s="8"/>
    </row>
    <row r="8699">
      <c r="I8699" s="39"/>
      <c r="J8699" s="39"/>
      <c r="K8699" s="8"/>
    </row>
    <row r="8700">
      <c r="I8700" s="39"/>
      <c r="J8700" s="39"/>
      <c r="K8700" s="8"/>
    </row>
    <row r="8701">
      <c r="I8701" s="39"/>
      <c r="J8701" s="39"/>
      <c r="K8701" s="8"/>
    </row>
    <row r="8702">
      <c r="I8702" s="39"/>
      <c r="J8702" s="39"/>
      <c r="K8702" s="8"/>
    </row>
    <row r="8703">
      <c r="I8703" s="39"/>
      <c r="J8703" s="39"/>
      <c r="K8703" s="8"/>
    </row>
    <row r="8704">
      <c r="I8704" s="39"/>
      <c r="J8704" s="39"/>
      <c r="K8704" s="8"/>
    </row>
    <row r="8705">
      <c r="I8705" s="39"/>
      <c r="J8705" s="39"/>
      <c r="K8705" s="8"/>
    </row>
    <row r="8706">
      <c r="I8706" s="39"/>
      <c r="J8706" s="39"/>
      <c r="K8706" s="8"/>
    </row>
    <row r="8707">
      <c r="I8707" s="39"/>
      <c r="J8707" s="39"/>
      <c r="K8707" s="8"/>
    </row>
    <row r="8708">
      <c r="I8708" s="39"/>
      <c r="J8708" s="39"/>
      <c r="K8708" s="8"/>
    </row>
    <row r="8709">
      <c r="I8709" s="39"/>
      <c r="J8709" s="39"/>
      <c r="K8709" s="8"/>
    </row>
    <row r="8710">
      <c r="I8710" s="39"/>
      <c r="J8710" s="39"/>
      <c r="K8710" s="8"/>
    </row>
    <row r="8711">
      <c r="I8711" s="39"/>
      <c r="J8711" s="39"/>
      <c r="K8711" s="8"/>
    </row>
    <row r="8712">
      <c r="I8712" s="39"/>
      <c r="J8712" s="39"/>
      <c r="K8712" s="8"/>
    </row>
    <row r="8713">
      <c r="I8713" s="39"/>
      <c r="J8713" s="39"/>
      <c r="K8713" s="8"/>
    </row>
    <row r="8714">
      <c r="I8714" s="39"/>
      <c r="J8714" s="39"/>
      <c r="K8714" s="8"/>
    </row>
    <row r="8715">
      <c r="I8715" s="39"/>
      <c r="J8715" s="39"/>
      <c r="K8715" s="8"/>
    </row>
    <row r="8716">
      <c r="I8716" s="39"/>
      <c r="J8716" s="39"/>
      <c r="K8716" s="8"/>
    </row>
    <row r="8717">
      <c r="I8717" s="39"/>
      <c r="J8717" s="39"/>
      <c r="K8717" s="8"/>
    </row>
    <row r="8718">
      <c r="I8718" s="39"/>
      <c r="J8718" s="39"/>
      <c r="K8718" s="8"/>
    </row>
    <row r="8719">
      <c r="I8719" s="39"/>
      <c r="J8719" s="39"/>
      <c r="K8719" s="8"/>
    </row>
    <row r="8720">
      <c r="I8720" s="39"/>
      <c r="J8720" s="39"/>
      <c r="K8720" s="8"/>
    </row>
    <row r="8721">
      <c r="I8721" s="39"/>
      <c r="J8721" s="39"/>
      <c r="K8721" s="8"/>
    </row>
    <row r="8722">
      <c r="I8722" s="39"/>
      <c r="J8722" s="39"/>
      <c r="K8722" s="8"/>
    </row>
    <row r="8723">
      <c r="I8723" s="39"/>
      <c r="J8723" s="39"/>
      <c r="K8723" s="8"/>
    </row>
    <row r="8724">
      <c r="I8724" s="39"/>
      <c r="J8724" s="39"/>
      <c r="K8724" s="8"/>
    </row>
    <row r="8725">
      <c r="I8725" s="39"/>
      <c r="J8725" s="39"/>
      <c r="K8725" s="8"/>
    </row>
    <row r="8726">
      <c r="I8726" s="39"/>
      <c r="J8726" s="39"/>
      <c r="K8726" s="8"/>
    </row>
    <row r="8727">
      <c r="I8727" s="39"/>
      <c r="J8727" s="39"/>
      <c r="K8727" s="8"/>
    </row>
    <row r="8728">
      <c r="I8728" s="39"/>
      <c r="J8728" s="39"/>
      <c r="K8728" s="8"/>
    </row>
    <row r="8729">
      <c r="I8729" s="39"/>
      <c r="J8729" s="39"/>
      <c r="K8729" s="8"/>
    </row>
    <row r="8730">
      <c r="I8730" s="39"/>
      <c r="J8730" s="39"/>
      <c r="K8730" s="8"/>
    </row>
    <row r="8731">
      <c r="I8731" s="39"/>
      <c r="J8731" s="39"/>
      <c r="K8731" s="8"/>
    </row>
    <row r="8732">
      <c r="I8732" s="39"/>
      <c r="J8732" s="39"/>
      <c r="K8732" s="8"/>
    </row>
    <row r="8733">
      <c r="I8733" s="39"/>
      <c r="J8733" s="39"/>
      <c r="K8733" s="8"/>
    </row>
    <row r="8734">
      <c r="I8734" s="39"/>
      <c r="J8734" s="39"/>
      <c r="K8734" s="8"/>
    </row>
    <row r="8735">
      <c r="I8735" s="39"/>
      <c r="J8735" s="39"/>
      <c r="K8735" s="8"/>
    </row>
    <row r="8736">
      <c r="I8736" s="39"/>
      <c r="J8736" s="39"/>
      <c r="K8736" s="8"/>
    </row>
    <row r="8737">
      <c r="I8737" s="39"/>
      <c r="J8737" s="39"/>
      <c r="K8737" s="8"/>
    </row>
    <row r="8738">
      <c r="I8738" s="39"/>
      <c r="J8738" s="39"/>
      <c r="K8738" s="8"/>
    </row>
    <row r="8739">
      <c r="I8739" s="39"/>
      <c r="J8739" s="39"/>
      <c r="K8739" s="8"/>
    </row>
    <row r="8740">
      <c r="I8740" s="39"/>
      <c r="J8740" s="39"/>
      <c r="K8740" s="8"/>
    </row>
    <row r="8741">
      <c r="I8741" s="39"/>
      <c r="J8741" s="39"/>
      <c r="K8741" s="8"/>
    </row>
    <row r="8742">
      <c r="I8742" s="39"/>
      <c r="J8742" s="39"/>
      <c r="K8742" s="8"/>
    </row>
    <row r="8743">
      <c r="I8743" s="39"/>
      <c r="J8743" s="39"/>
      <c r="K8743" s="8"/>
    </row>
    <row r="8744">
      <c r="I8744" s="39"/>
      <c r="J8744" s="39"/>
      <c r="K8744" s="8"/>
    </row>
    <row r="8745">
      <c r="I8745" s="39"/>
      <c r="J8745" s="39"/>
      <c r="K8745" s="8"/>
    </row>
    <row r="8746">
      <c r="I8746" s="39"/>
      <c r="J8746" s="39"/>
      <c r="K8746" s="8"/>
    </row>
    <row r="8747">
      <c r="I8747" s="39"/>
      <c r="J8747" s="39"/>
      <c r="K8747" s="8"/>
    </row>
    <row r="8748">
      <c r="I8748" s="39"/>
      <c r="J8748" s="39"/>
      <c r="K8748" s="8"/>
    </row>
    <row r="8749">
      <c r="I8749" s="39"/>
      <c r="J8749" s="39"/>
      <c r="K8749" s="8"/>
    </row>
    <row r="8750">
      <c r="I8750" s="39"/>
      <c r="J8750" s="39"/>
      <c r="K8750" s="8"/>
    </row>
    <row r="8751">
      <c r="I8751" s="39"/>
      <c r="J8751" s="39"/>
      <c r="K8751" s="8"/>
    </row>
    <row r="8752">
      <c r="I8752" s="39"/>
      <c r="J8752" s="39"/>
      <c r="K8752" s="8"/>
    </row>
    <row r="8753">
      <c r="I8753" s="39"/>
      <c r="J8753" s="39"/>
      <c r="K8753" s="8"/>
    </row>
    <row r="8754">
      <c r="I8754" s="39"/>
      <c r="J8754" s="39"/>
      <c r="K8754" s="8"/>
    </row>
    <row r="8755">
      <c r="I8755" s="39"/>
      <c r="J8755" s="39"/>
      <c r="K8755" s="8"/>
    </row>
    <row r="8756">
      <c r="I8756" s="39"/>
      <c r="J8756" s="39"/>
      <c r="K8756" s="8"/>
    </row>
    <row r="8757">
      <c r="I8757" s="39"/>
      <c r="J8757" s="39"/>
      <c r="K8757" s="8"/>
    </row>
    <row r="8758">
      <c r="I8758" s="39"/>
      <c r="J8758" s="39"/>
      <c r="K8758" s="8"/>
    </row>
    <row r="8759">
      <c r="I8759" s="39"/>
      <c r="J8759" s="39"/>
      <c r="K8759" s="8"/>
    </row>
    <row r="8760">
      <c r="I8760" s="39"/>
      <c r="J8760" s="39"/>
      <c r="K8760" s="8"/>
    </row>
    <row r="8761">
      <c r="I8761" s="39"/>
      <c r="J8761" s="39"/>
      <c r="K8761" s="8"/>
    </row>
    <row r="8762">
      <c r="I8762" s="39"/>
      <c r="J8762" s="39"/>
      <c r="K8762" s="8"/>
    </row>
    <row r="8763">
      <c r="I8763" s="39"/>
      <c r="J8763" s="39"/>
      <c r="K8763" s="8"/>
    </row>
    <row r="8764">
      <c r="I8764" s="39"/>
      <c r="J8764" s="39"/>
      <c r="K8764" s="8"/>
    </row>
    <row r="8765">
      <c r="I8765" s="39"/>
      <c r="J8765" s="39"/>
      <c r="K8765" s="8"/>
    </row>
    <row r="8766">
      <c r="I8766" s="39"/>
      <c r="J8766" s="39"/>
      <c r="K8766" s="8"/>
    </row>
    <row r="8767">
      <c r="I8767" s="39"/>
      <c r="J8767" s="39"/>
      <c r="K8767" s="8"/>
    </row>
    <row r="8768">
      <c r="I8768" s="39"/>
      <c r="J8768" s="39"/>
      <c r="K8768" s="8"/>
    </row>
    <row r="8769">
      <c r="I8769" s="39"/>
      <c r="J8769" s="39"/>
      <c r="K8769" s="8"/>
    </row>
    <row r="8770">
      <c r="I8770" s="39"/>
      <c r="J8770" s="39"/>
      <c r="K8770" s="8"/>
    </row>
    <row r="8771">
      <c r="I8771" s="39"/>
      <c r="J8771" s="39"/>
      <c r="K8771" s="8"/>
    </row>
    <row r="8772">
      <c r="I8772" s="39"/>
      <c r="J8772" s="39"/>
      <c r="K8772" s="8"/>
    </row>
    <row r="8773">
      <c r="I8773" s="39"/>
      <c r="J8773" s="39"/>
      <c r="K8773" s="8"/>
    </row>
    <row r="8774">
      <c r="I8774" s="39"/>
      <c r="J8774" s="39"/>
      <c r="K8774" s="8"/>
    </row>
    <row r="8775">
      <c r="I8775" s="39"/>
      <c r="J8775" s="39"/>
      <c r="K8775" s="8"/>
    </row>
    <row r="8776">
      <c r="I8776" s="39"/>
      <c r="J8776" s="39"/>
      <c r="K8776" s="8"/>
    </row>
    <row r="8777">
      <c r="I8777" s="39"/>
      <c r="J8777" s="39"/>
      <c r="K8777" s="8"/>
    </row>
    <row r="8778">
      <c r="I8778" s="39"/>
      <c r="J8778" s="39"/>
      <c r="K8778" s="8"/>
    </row>
    <row r="8779">
      <c r="I8779" s="39"/>
      <c r="J8779" s="39"/>
      <c r="K8779" s="8"/>
    </row>
    <row r="8780">
      <c r="I8780" s="39"/>
      <c r="J8780" s="39"/>
      <c r="K8780" s="8"/>
    </row>
    <row r="8781">
      <c r="I8781" s="39"/>
      <c r="J8781" s="39"/>
      <c r="K8781" s="8"/>
    </row>
    <row r="8782">
      <c r="I8782" s="39"/>
      <c r="J8782" s="39"/>
      <c r="K8782" s="8"/>
    </row>
    <row r="8783">
      <c r="I8783" s="39"/>
      <c r="J8783" s="39"/>
      <c r="K8783" s="8"/>
    </row>
    <row r="8784">
      <c r="I8784" s="39"/>
      <c r="J8784" s="39"/>
      <c r="K8784" s="8"/>
    </row>
    <row r="8785">
      <c r="I8785" s="39"/>
      <c r="J8785" s="39"/>
      <c r="K8785" s="8"/>
    </row>
    <row r="8786">
      <c r="I8786" s="39"/>
      <c r="J8786" s="39"/>
      <c r="K8786" s="8"/>
    </row>
    <row r="8787">
      <c r="I8787" s="39"/>
      <c r="J8787" s="39"/>
      <c r="K8787" s="8"/>
    </row>
    <row r="8788">
      <c r="I8788" s="39"/>
      <c r="J8788" s="39"/>
      <c r="K8788" s="8"/>
    </row>
    <row r="8789">
      <c r="I8789" s="39"/>
      <c r="J8789" s="39"/>
      <c r="K8789" s="8"/>
    </row>
    <row r="8790">
      <c r="I8790" s="39"/>
      <c r="J8790" s="39"/>
      <c r="K8790" s="8"/>
    </row>
    <row r="8791">
      <c r="I8791" s="39"/>
      <c r="J8791" s="39"/>
      <c r="K8791" s="8"/>
    </row>
    <row r="8792">
      <c r="I8792" s="39"/>
      <c r="J8792" s="39"/>
      <c r="K8792" s="8"/>
    </row>
    <row r="8793">
      <c r="I8793" s="39"/>
      <c r="J8793" s="39"/>
      <c r="K8793" s="8"/>
    </row>
    <row r="8794">
      <c r="I8794" s="39"/>
      <c r="J8794" s="39"/>
      <c r="K8794" s="8"/>
    </row>
    <row r="8795">
      <c r="I8795" s="39"/>
      <c r="J8795" s="39"/>
      <c r="K8795" s="8"/>
    </row>
    <row r="8796">
      <c r="I8796" s="39"/>
      <c r="J8796" s="39"/>
      <c r="K8796" s="8"/>
    </row>
    <row r="8797">
      <c r="I8797" s="39"/>
      <c r="J8797" s="39"/>
      <c r="K8797" s="8"/>
    </row>
    <row r="8798">
      <c r="I8798" s="39"/>
      <c r="J8798" s="39"/>
      <c r="K8798" s="8"/>
    </row>
    <row r="8799">
      <c r="I8799" s="39"/>
      <c r="J8799" s="39"/>
      <c r="K8799" s="8"/>
    </row>
    <row r="8800">
      <c r="I8800" s="39"/>
      <c r="J8800" s="39"/>
      <c r="K8800" s="8"/>
    </row>
    <row r="8801">
      <c r="I8801" s="39"/>
      <c r="J8801" s="39"/>
      <c r="K8801" s="8"/>
    </row>
    <row r="8802">
      <c r="I8802" s="39"/>
      <c r="J8802" s="39"/>
      <c r="K8802" s="8"/>
    </row>
    <row r="8803">
      <c r="I8803" s="39"/>
      <c r="J8803" s="39"/>
      <c r="K8803" s="8"/>
    </row>
    <row r="8804">
      <c r="I8804" s="39"/>
      <c r="J8804" s="39"/>
      <c r="K8804" s="8"/>
    </row>
    <row r="8805">
      <c r="I8805" s="39"/>
      <c r="J8805" s="39"/>
      <c r="K8805" s="8"/>
    </row>
    <row r="8806">
      <c r="I8806" s="39"/>
      <c r="J8806" s="39"/>
      <c r="K8806" s="8"/>
    </row>
    <row r="8807">
      <c r="I8807" s="39"/>
      <c r="J8807" s="39"/>
      <c r="K8807" s="8"/>
    </row>
    <row r="8808">
      <c r="I8808" s="39"/>
      <c r="J8808" s="39"/>
      <c r="K8808" s="8"/>
    </row>
    <row r="8809">
      <c r="I8809" s="39"/>
      <c r="J8809" s="39"/>
      <c r="K8809" s="8"/>
    </row>
    <row r="8810">
      <c r="I8810" s="39"/>
      <c r="J8810" s="39"/>
      <c r="K8810" s="8"/>
    </row>
    <row r="8811">
      <c r="I8811" s="39"/>
      <c r="J8811" s="39"/>
      <c r="K8811" s="8"/>
    </row>
    <row r="8812">
      <c r="I8812" s="39"/>
      <c r="J8812" s="39"/>
      <c r="K8812" s="8"/>
    </row>
    <row r="8813">
      <c r="I8813" s="39"/>
      <c r="J8813" s="39"/>
      <c r="K8813" s="8"/>
    </row>
    <row r="8814">
      <c r="I8814" s="39"/>
      <c r="J8814" s="39"/>
      <c r="K8814" s="8"/>
    </row>
    <row r="8815">
      <c r="I8815" s="39"/>
      <c r="J8815" s="39"/>
      <c r="K8815" s="8"/>
    </row>
    <row r="8816">
      <c r="I8816" s="39"/>
      <c r="J8816" s="39"/>
      <c r="K8816" s="8"/>
    </row>
    <row r="8817">
      <c r="I8817" s="39"/>
      <c r="J8817" s="39"/>
      <c r="K8817" s="8"/>
    </row>
    <row r="8818">
      <c r="I8818" s="39"/>
      <c r="J8818" s="39"/>
      <c r="K8818" s="8"/>
    </row>
    <row r="8819">
      <c r="I8819" s="39"/>
      <c r="J8819" s="39"/>
      <c r="K8819" s="8"/>
    </row>
    <row r="8820">
      <c r="I8820" s="39"/>
      <c r="J8820" s="39"/>
      <c r="K8820" s="8"/>
    </row>
    <row r="8821">
      <c r="I8821" s="39"/>
      <c r="J8821" s="39"/>
      <c r="K8821" s="8"/>
    </row>
    <row r="8822">
      <c r="I8822" s="39"/>
      <c r="J8822" s="39"/>
      <c r="K8822" s="8"/>
    </row>
    <row r="8823">
      <c r="I8823" s="39"/>
      <c r="J8823" s="39"/>
      <c r="K8823" s="8"/>
    </row>
    <row r="8824">
      <c r="I8824" s="39"/>
      <c r="J8824" s="39"/>
      <c r="K8824" s="8"/>
    </row>
    <row r="8825">
      <c r="I8825" s="39"/>
      <c r="J8825" s="39"/>
      <c r="K8825" s="8"/>
    </row>
    <row r="8826">
      <c r="I8826" s="39"/>
      <c r="J8826" s="39"/>
      <c r="K8826" s="8"/>
    </row>
    <row r="8827">
      <c r="I8827" s="39"/>
      <c r="J8827" s="39"/>
      <c r="K8827" s="8"/>
    </row>
    <row r="8828">
      <c r="I8828" s="39"/>
      <c r="J8828" s="39"/>
      <c r="K8828" s="8"/>
    </row>
    <row r="8829">
      <c r="I8829" s="39"/>
      <c r="J8829" s="39"/>
      <c r="K8829" s="8"/>
    </row>
    <row r="8830">
      <c r="I8830" s="39"/>
      <c r="J8830" s="39"/>
      <c r="K8830" s="8"/>
    </row>
    <row r="8831">
      <c r="I8831" s="39"/>
      <c r="J8831" s="39"/>
      <c r="K8831" s="8"/>
    </row>
    <row r="8832">
      <c r="I8832" s="39"/>
      <c r="J8832" s="39"/>
      <c r="K8832" s="8"/>
    </row>
    <row r="8833">
      <c r="I8833" s="39"/>
      <c r="J8833" s="39"/>
      <c r="K8833" s="8"/>
    </row>
    <row r="8834">
      <c r="I8834" s="39"/>
      <c r="J8834" s="39"/>
      <c r="K8834" s="8"/>
    </row>
    <row r="8835">
      <c r="I8835" s="39"/>
      <c r="J8835" s="39"/>
      <c r="K8835" s="8"/>
    </row>
    <row r="8836">
      <c r="I8836" s="39"/>
      <c r="J8836" s="39"/>
      <c r="K8836" s="8"/>
    </row>
    <row r="8837">
      <c r="I8837" s="39"/>
      <c r="J8837" s="39"/>
      <c r="K8837" s="8"/>
    </row>
    <row r="8838">
      <c r="I8838" s="39"/>
      <c r="J8838" s="39"/>
      <c r="K8838" s="8"/>
    </row>
    <row r="8839">
      <c r="I8839" s="39"/>
      <c r="J8839" s="39"/>
      <c r="K8839" s="8"/>
    </row>
    <row r="8840">
      <c r="I8840" s="39"/>
      <c r="J8840" s="39"/>
      <c r="K8840" s="8"/>
    </row>
    <row r="8841">
      <c r="I8841" s="39"/>
      <c r="J8841" s="39"/>
      <c r="K8841" s="8"/>
    </row>
    <row r="8842">
      <c r="I8842" s="39"/>
      <c r="J8842" s="39"/>
      <c r="K8842" s="8"/>
    </row>
    <row r="8843">
      <c r="I8843" s="39"/>
      <c r="J8843" s="39"/>
      <c r="K8843" s="8"/>
    </row>
    <row r="8844">
      <c r="I8844" s="39"/>
      <c r="J8844" s="39"/>
      <c r="K8844" s="8"/>
    </row>
    <row r="8845">
      <c r="I8845" s="39"/>
      <c r="J8845" s="39"/>
      <c r="K8845" s="8"/>
    </row>
    <row r="8846">
      <c r="I8846" s="39"/>
      <c r="J8846" s="39"/>
      <c r="K8846" s="8"/>
    </row>
    <row r="8847">
      <c r="I8847" s="39"/>
      <c r="J8847" s="39"/>
      <c r="K8847" s="8"/>
    </row>
    <row r="8848">
      <c r="I8848" s="39"/>
      <c r="J8848" s="39"/>
      <c r="K8848" s="8"/>
    </row>
    <row r="8849">
      <c r="I8849" s="39"/>
      <c r="J8849" s="39"/>
      <c r="K8849" s="8"/>
    </row>
    <row r="8850">
      <c r="I8850" s="39"/>
      <c r="J8850" s="39"/>
      <c r="K8850" s="8"/>
    </row>
    <row r="8851">
      <c r="I8851" s="39"/>
      <c r="J8851" s="39"/>
      <c r="K8851" s="8"/>
    </row>
    <row r="8852">
      <c r="I8852" s="39"/>
      <c r="J8852" s="39"/>
      <c r="K8852" s="8"/>
    </row>
    <row r="8853">
      <c r="I8853" s="39"/>
      <c r="J8853" s="39"/>
      <c r="K8853" s="8"/>
    </row>
    <row r="8854">
      <c r="I8854" s="39"/>
      <c r="J8854" s="39"/>
      <c r="K8854" s="8"/>
    </row>
    <row r="8855">
      <c r="I8855" s="39"/>
      <c r="J8855" s="39"/>
      <c r="K8855" s="8"/>
    </row>
    <row r="8856">
      <c r="I8856" s="39"/>
      <c r="J8856" s="39"/>
      <c r="K8856" s="8"/>
    </row>
    <row r="8857">
      <c r="I8857" s="39"/>
      <c r="J8857" s="39"/>
      <c r="K8857" s="8"/>
    </row>
    <row r="8858">
      <c r="I8858" s="39"/>
      <c r="J8858" s="39"/>
      <c r="K8858" s="8"/>
    </row>
    <row r="8859">
      <c r="I8859" s="39"/>
      <c r="J8859" s="39"/>
      <c r="K8859" s="8"/>
    </row>
    <row r="8860">
      <c r="I8860" s="39"/>
      <c r="J8860" s="39"/>
      <c r="K8860" s="8"/>
    </row>
    <row r="8861">
      <c r="I8861" s="39"/>
      <c r="J8861" s="39"/>
      <c r="K8861" s="8"/>
    </row>
    <row r="8862">
      <c r="I8862" s="39"/>
      <c r="J8862" s="39"/>
      <c r="K8862" s="8"/>
    </row>
    <row r="8863">
      <c r="I8863" s="39"/>
      <c r="J8863" s="39"/>
      <c r="K8863" s="8"/>
    </row>
    <row r="8864">
      <c r="I8864" s="39"/>
      <c r="J8864" s="39"/>
      <c r="K8864" s="8"/>
    </row>
    <row r="8865">
      <c r="I8865" s="39"/>
      <c r="J8865" s="39"/>
      <c r="K8865" s="8"/>
    </row>
    <row r="8866">
      <c r="I8866" s="39"/>
      <c r="J8866" s="39"/>
      <c r="K8866" s="8"/>
    </row>
    <row r="8867">
      <c r="I8867" s="39"/>
      <c r="J8867" s="39"/>
      <c r="K8867" s="8"/>
    </row>
    <row r="8868">
      <c r="I8868" s="39"/>
      <c r="J8868" s="39"/>
      <c r="K8868" s="8"/>
    </row>
    <row r="8869">
      <c r="I8869" s="39"/>
      <c r="J8869" s="39"/>
      <c r="K8869" s="8"/>
    </row>
    <row r="8870">
      <c r="I8870" s="39"/>
      <c r="J8870" s="39"/>
      <c r="K8870" s="8"/>
    </row>
    <row r="8871">
      <c r="I8871" s="39"/>
      <c r="J8871" s="39"/>
      <c r="K8871" s="8"/>
    </row>
    <row r="8872">
      <c r="I8872" s="39"/>
      <c r="J8872" s="39"/>
      <c r="K8872" s="8"/>
    </row>
    <row r="8873">
      <c r="I8873" s="39"/>
      <c r="J8873" s="39"/>
      <c r="K8873" s="8"/>
    </row>
    <row r="8874">
      <c r="I8874" s="39"/>
      <c r="J8874" s="39"/>
      <c r="K8874" s="8"/>
    </row>
    <row r="8875">
      <c r="I8875" s="39"/>
      <c r="J8875" s="39"/>
      <c r="K8875" s="8"/>
    </row>
    <row r="8876">
      <c r="I8876" s="39"/>
      <c r="J8876" s="39"/>
      <c r="K8876" s="8"/>
    </row>
    <row r="8877">
      <c r="I8877" s="39"/>
      <c r="J8877" s="39"/>
      <c r="K8877" s="8"/>
    </row>
    <row r="8878">
      <c r="I8878" s="39"/>
      <c r="J8878" s="39"/>
      <c r="K8878" s="8"/>
    </row>
    <row r="8879">
      <c r="I8879" s="39"/>
      <c r="J8879" s="39"/>
      <c r="K8879" s="8"/>
    </row>
    <row r="8880">
      <c r="I8880" s="39"/>
      <c r="J8880" s="39"/>
      <c r="K8880" s="8"/>
    </row>
    <row r="8881">
      <c r="I8881" s="39"/>
      <c r="J8881" s="39"/>
      <c r="K8881" s="8"/>
    </row>
    <row r="8882">
      <c r="I8882" s="39"/>
      <c r="J8882" s="39"/>
      <c r="K8882" s="8"/>
    </row>
    <row r="8883">
      <c r="I8883" s="39"/>
      <c r="J8883" s="39"/>
      <c r="K8883" s="8"/>
    </row>
    <row r="8884">
      <c r="I8884" s="39"/>
      <c r="J8884" s="39"/>
      <c r="K8884" s="8"/>
    </row>
    <row r="8885">
      <c r="I8885" s="39"/>
      <c r="J8885" s="39"/>
      <c r="K8885" s="8"/>
    </row>
    <row r="8886">
      <c r="I8886" s="39"/>
      <c r="J8886" s="39"/>
      <c r="K8886" s="8"/>
    </row>
    <row r="8887">
      <c r="I8887" s="39"/>
      <c r="J8887" s="39"/>
      <c r="K8887" s="8"/>
    </row>
    <row r="8888">
      <c r="I8888" s="39"/>
      <c r="J8888" s="39"/>
      <c r="K8888" s="8"/>
    </row>
    <row r="8889">
      <c r="I8889" s="39"/>
      <c r="J8889" s="39"/>
      <c r="K8889" s="8"/>
    </row>
    <row r="8890">
      <c r="I8890" s="39"/>
      <c r="J8890" s="39"/>
      <c r="K8890" s="8"/>
    </row>
    <row r="8891">
      <c r="I8891" s="39"/>
      <c r="J8891" s="39"/>
      <c r="K8891" s="8"/>
    </row>
    <row r="8892">
      <c r="I8892" s="39"/>
      <c r="J8892" s="39"/>
      <c r="K8892" s="8"/>
    </row>
    <row r="8893">
      <c r="I8893" s="39"/>
      <c r="J8893" s="39"/>
      <c r="K8893" s="8"/>
    </row>
    <row r="8894">
      <c r="I8894" s="39"/>
      <c r="J8894" s="39"/>
      <c r="K8894" s="8"/>
    </row>
    <row r="8895">
      <c r="I8895" s="39"/>
      <c r="J8895" s="39"/>
      <c r="K8895" s="8"/>
    </row>
    <row r="8896">
      <c r="I8896" s="39"/>
      <c r="J8896" s="39"/>
      <c r="K8896" s="8"/>
    </row>
    <row r="8897">
      <c r="I8897" s="39"/>
      <c r="J8897" s="39"/>
      <c r="K8897" s="8"/>
    </row>
    <row r="8898">
      <c r="I8898" s="39"/>
      <c r="J8898" s="39"/>
      <c r="K8898" s="8"/>
    </row>
    <row r="8899">
      <c r="I8899" s="39"/>
      <c r="J8899" s="39"/>
      <c r="K8899" s="8"/>
    </row>
    <row r="8900">
      <c r="I8900" s="39"/>
      <c r="J8900" s="39"/>
      <c r="K8900" s="8"/>
    </row>
    <row r="8901">
      <c r="I8901" s="39"/>
      <c r="J8901" s="39"/>
      <c r="K8901" s="8"/>
    </row>
    <row r="8902">
      <c r="I8902" s="39"/>
      <c r="J8902" s="39"/>
      <c r="K8902" s="8"/>
    </row>
    <row r="8903">
      <c r="I8903" s="39"/>
      <c r="J8903" s="39"/>
      <c r="K8903" s="8"/>
    </row>
    <row r="8904">
      <c r="I8904" s="39"/>
      <c r="J8904" s="39"/>
      <c r="K8904" s="8"/>
    </row>
    <row r="8905">
      <c r="I8905" s="39"/>
      <c r="J8905" s="39"/>
      <c r="K8905" s="8"/>
    </row>
    <row r="8906">
      <c r="I8906" s="39"/>
      <c r="J8906" s="39"/>
      <c r="K8906" s="8"/>
    </row>
    <row r="8907">
      <c r="I8907" s="39"/>
      <c r="J8907" s="39"/>
      <c r="K8907" s="8"/>
    </row>
    <row r="8908">
      <c r="I8908" s="39"/>
      <c r="J8908" s="39"/>
      <c r="K8908" s="8"/>
    </row>
    <row r="8909">
      <c r="I8909" s="39"/>
      <c r="J8909" s="39"/>
      <c r="K8909" s="8"/>
    </row>
    <row r="8910">
      <c r="I8910" s="39"/>
      <c r="J8910" s="39"/>
      <c r="K8910" s="8"/>
    </row>
    <row r="8911">
      <c r="I8911" s="39"/>
      <c r="J8911" s="39"/>
      <c r="K8911" s="8"/>
    </row>
    <row r="8912">
      <c r="I8912" s="39"/>
      <c r="J8912" s="39"/>
      <c r="K8912" s="8"/>
    </row>
    <row r="8913">
      <c r="I8913" s="39"/>
      <c r="J8913" s="39"/>
      <c r="K8913" s="8"/>
    </row>
    <row r="8914">
      <c r="I8914" s="39"/>
      <c r="J8914" s="39"/>
      <c r="K8914" s="8"/>
    </row>
    <row r="8915">
      <c r="I8915" s="39"/>
      <c r="J8915" s="39"/>
      <c r="K8915" s="8"/>
    </row>
    <row r="8916">
      <c r="I8916" s="39"/>
      <c r="J8916" s="39"/>
      <c r="K8916" s="8"/>
    </row>
    <row r="8917">
      <c r="I8917" s="39"/>
      <c r="J8917" s="39"/>
      <c r="K8917" s="8"/>
    </row>
    <row r="8918">
      <c r="I8918" s="39"/>
      <c r="J8918" s="39"/>
      <c r="K8918" s="8"/>
    </row>
    <row r="8919">
      <c r="I8919" s="39"/>
      <c r="J8919" s="39"/>
      <c r="K8919" s="8"/>
    </row>
    <row r="8920">
      <c r="I8920" s="39"/>
      <c r="J8920" s="39"/>
      <c r="K8920" s="8"/>
    </row>
    <row r="8921">
      <c r="I8921" s="39"/>
      <c r="J8921" s="39"/>
      <c r="K8921" s="8"/>
    </row>
    <row r="8922">
      <c r="I8922" s="39"/>
      <c r="J8922" s="39"/>
      <c r="K8922" s="8"/>
    </row>
    <row r="8923">
      <c r="I8923" s="39"/>
      <c r="J8923" s="39"/>
      <c r="K8923" s="8"/>
    </row>
    <row r="8924">
      <c r="I8924" s="39"/>
      <c r="J8924" s="39"/>
      <c r="K8924" s="8"/>
    </row>
    <row r="8925">
      <c r="I8925" s="39"/>
      <c r="J8925" s="39"/>
      <c r="K8925" s="8"/>
    </row>
    <row r="8926">
      <c r="I8926" s="39"/>
      <c r="J8926" s="39"/>
      <c r="K8926" s="8"/>
    </row>
    <row r="8927">
      <c r="I8927" s="39"/>
      <c r="J8927" s="39"/>
      <c r="K8927" s="8"/>
    </row>
    <row r="8928">
      <c r="I8928" s="39"/>
      <c r="J8928" s="39"/>
      <c r="K8928" s="8"/>
    </row>
    <row r="8929">
      <c r="I8929" s="39"/>
      <c r="J8929" s="39"/>
      <c r="K8929" s="8"/>
    </row>
    <row r="8930">
      <c r="I8930" s="39"/>
      <c r="J8930" s="39"/>
      <c r="K8930" s="8"/>
    </row>
    <row r="8931">
      <c r="I8931" s="39"/>
      <c r="J8931" s="39"/>
      <c r="K8931" s="8"/>
    </row>
    <row r="8932">
      <c r="I8932" s="39"/>
      <c r="J8932" s="39"/>
      <c r="K8932" s="8"/>
    </row>
    <row r="8933">
      <c r="I8933" s="39"/>
      <c r="J8933" s="39"/>
      <c r="K8933" s="8"/>
    </row>
    <row r="8934">
      <c r="I8934" s="39"/>
      <c r="J8934" s="39"/>
      <c r="K8934" s="8"/>
    </row>
    <row r="8935">
      <c r="I8935" s="39"/>
      <c r="J8935" s="39"/>
      <c r="K8935" s="8"/>
    </row>
    <row r="8936">
      <c r="I8936" s="39"/>
      <c r="J8936" s="39"/>
      <c r="K8936" s="8"/>
    </row>
    <row r="8937">
      <c r="I8937" s="39"/>
      <c r="J8937" s="39"/>
      <c r="K8937" s="8"/>
    </row>
    <row r="8938">
      <c r="I8938" s="39"/>
      <c r="J8938" s="39"/>
      <c r="K8938" s="8"/>
    </row>
    <row r="8939">
      <c r="I8939" s="39"/>
      <c r="J8939" s="39"/>
      <c r="K8939" s="8"/>
    </row>
    <row r="8940">
      <c r="I8940" s="39"/>
      <c r="J8940" s="39"/>
      <c r="K8940" s="8"/>
    </row>
    <row r="8941">
      <c r="I8941" s="39"/>
      <c r="J8941" s="39"/>
      <c r="K8941" s="8"/>
    </row>
    <row r="8942">
      <c r="I8942" s="39"/>
      <c r="J8942" s="39"/>
      <c r="K8942" s="8"/>
    </row>
    <row r="8943">
      <c r="I8943" s="39"/>
      <c r="J8943" s="39"/>
      <c r="K8943" s="8"/>
    </row>
    <row r="8944">
      <c r="I8944" s="39"/>
      <c r="J8944" s="39"/>
      <c r="K8944" s="8"/>
    </row>
    <row r="8945">
      <c r="I8945" s="39"/>
      <c r="J8945" s="39"/>
      <c r="K8945" s="8"/>
    </row>
    <row r="8946">
      <c r="I8946" s="39"/>
      <c r="J8946" s="39"/>
      <c r="K8946" s="8"/>
    </row>
    <row r="8947">
      <c r="I8947" s="39"/>
      <c r="J8947" s="39"/>
      <c r="K8947" s="8"/>
    </row>
    <row r="8948">
      <c r="I8948" s="39"/>
      <c r="J8948" s="39"/>
      <c r="K8948" s="8"/>
    </row>
    <row r="8949">
      <c r="I8949" s="39"/>
      <c r="J8949" s="39"/>
      <c r="K8949" s="8"/>
    </row>
    <row r="8950">
      <c r="I8950" s="39"/>
      <c r="J8950" s="39"/>
      <c r="K8950" s="8"/>
    </row>
    <row r="8951">
      <c r="I8951" s="39"/>
      <c r="J8951" s="39"/>
      <c r="K8951" s="8"/>
    </row>
    <row r="8952">
      <c r="I8952" s="39"/>
      <c r="J8952" s="39"/>
      <c r="K8952" s="8"/>
    </row>
    <row r="8953">
      <c r="I8953" s="39"/>
      <c r="J8953" s="39"/>
      <c r="K8953" s="8"/>
    </row>
    <row r="8954">
      <c r="I8954" s="39"/>
      <c r="J8954" s="39"/>
      <c r="K8954" s="8"/>
    </row>
    <row r="8955">
      <c r="I8955" s="39"/>
      <c r="J8955" s="39"/>
      <c r="K8955" s="8"/>
    </row>
    <row r="8956">
      <c r="I8956" s="39"/>
      <c r="J8956" s="39"/>
      <c r="K8956" s="8"/>
    </row>
    <row r="8957">
      <c r="I8957" s="39"/>
      <c r="J8957" s="39"/>
      <c r="K8957" s="8"/>
    </row>
    <row r="8958">
      <c r="I8958" s="39"/>
      <c r="J8958" s="39"/>
      <c r="K8958" s="8"/>
    </row>
    <row r="8959">
      <c r="I8959" s="39"/>
      <c r="J8959" s="39"/>
      <c r="K8959" s="8"/>
    </row>
    <row r="8960">
      <c r="I8960" s="39"/>
      <c r="J8960" s="39"/>
      <c r="K8960" s="8"/>
    </row>
    <row r="8961">
      <c r="I8961" s="39"/>
      <c r="J8961" s="39"/>
      <c r="K8961" s="8"/>
    </row>
    <row r="8962">
      <c r="I8962" s="39"/>
      <c r="J8962" s="39"/>
      <c r="K8962" s="8"/>
    </row>
    <row r="8963">
      <c r="I8963" s="39"/>
      <c r="J8963" s="39"/>
      <c r="K8963" s="8"/>
    </row>
    <row r="8964">
      <c r="I8964" s="39"/>
      <c r="J8964" s="39"/>
      <c r="K8964" s="8"/>
    </row>
    <row r="8965">
      <c r="I8965" s="39"/>
      <c r="J8965" s="39"/>
      <c r="K8965" s="8"/>
    </row>
    <row r="8966">
      <c r="I8966" s="39"/>
      <c r="J8966" s="39"/>
      <c r="K8966" s="8"/>
    </row>
    <row r="8967">
      <c r="I8967" s="39"/>
      <c r="J8967" s="39"/>
      <c r="K8967" s="8"/>
    </row>
    <row r="8968">
      <c r="I8968" s="39"/>
      <c r="J8968" s="39"/>
      <c r="K8968" s="8"/>
    </row>
    <row r="8969">
      <c r="I8969" s="39"/>
      <c r="J8969" s="39"/>
      <c r="K8969" s="8"/>
    </row>
    <row r="8970">
      <c r="I8970" s="39"/>
      <c r="J8970" s="39"/>
      <c r="K8970" s="8"/>
    </row>
    <row r="8971">
      <c r="I8971" s="39"/>
      <c r="J8971" s="39"/>
      <c r="K8971" s="8"/>
    </row>
    <row r="8972">
      <c r="I8972" s="39"/>
      <c r="J8972" s="39"/>
      <c r="K8972" s="8"/>
    </row>
    <row r="8973">
      <c r="I8973" s="39"/>
      <c r="J8973" s="39"/>
      <c r="K8973" s="8"/>
    </row>
    <row r="8974">
      <c r="I8974" s="39"/>
      <c r="J8974" s="39"/>
      <c r="K8974" s="8"/>
    </row>
    <row r="8975">
      <c r="I8975" s="39"/>
      <c r="J8975" s="39"/>
      <c r="K8975" s="8"/>
    </row>
    <row r="8976">
      <c r="I8976" s="39"/>
      <c r="J8976" s="39"/>
      <c r="K8976" s="8"/>
    </row>
    <row r="8977">
      <c r="I8977" s="39"/>
      <c r="J8977" s="39"/>
      <c r="K8977" s="8"/>
    </row>
    <row r="8978">
      <c r="I8978" s="39"/>
      <c r="J8978" s="39"/>
      <c r="K8978" s="8"/>
    </row>
    <row r="8979">
      <c r="I8979" s="39"/>
      <c r="J8979" s="39"/>
      <c r="K8979" s="8"/>
    </row>
    <row r="8980">
      <c r="I8980" s="39"/>
      <c r="J8980" s="39"/>
      <c r="K8980" s="8"/>
    </row>
    <row r="8981">
      <c r="I8981" s="39"/>
      <c r="J8981" s="39"/>
      <c r="K8981" s="8"/>
    </row>
    <row r="8982">
      <c r="I8982" s="39"/>
      <c r="J8982" s="39"/>
      <c r="K8982" s="8"/>
    </row>
    <row r="8983">
      <c r="I8983" s="39"/>
      <c r="J8983" s="39"/>
      <c r="K8983" s="8"/>
    </row>
    <row r="8984">
      <c r="I8984" s="39"/>
      <c r="J8984" s="39"/>
      <c r="K8984" s="8"/>
    </row>
    <row r="8985">
      <c r="I8985" s="39"/>
      <c r="J8985" s="39"/>
      <c r="K8985" s="8"/>
    </row>
    <row r="8986">
      <c r="I8986" s="39"/>
      <c r="J8986" s="39"/>
      <c r="K8986" s="8"/>
    </row>
    <row r="8987">
      <c r="I8987" s="39"/>
      <c r="J8987" s="39"/>
      <c r="K8987" s="8"/>
    </row>
    <row r="8988">
      <c r="I8988" s="39"/>
      <c r="J8988" s="39"/>
      <c r="K8988" s="8"/>
    </row>
    <row r="8989">
      <c r="I8989" s="39"/>
      <c r="J8989" s="39"/>
      <c r="K8989" s="8"/>
    </row>
    <row r="8990">
      <c r="I8990" s="39"/>
      <c r="J8990" s="39"/>
      <c r="K8990" s="8"/>
    </row>
    <row r="8991">
      <c r="I8991" s="39"/>
      <c r="J8991" s="39"/>
      <c r="K8991" s="8"/>
    </row>
    <row r="8992">
      <c r="I8992" s="39"/>
      <c r="J8992" s="39"/>
      <c r="K8992" s="8"/>
    </row>
    <row r="8993">
      <c r="I8993" s="39"/>
      <c r="J8993" s="39"/>
      <c r="K8993" s="8"/>
    </row>
    <row r="8994">
      <c r="I8994" s="39"/>
      <c r="J8994" s="39"/>
      <c r="K8994" s="8"/>
    </row>
    <row r="8995">
      <c r="I8995" s="39"/>
      <c r="J8995" s="39"/>
      <c r="K8995" s="8"/>
    </row>
    <row r="8996">
      <c r="I8996" s="39"/>
      <c r="J8996" s="39"/>
      <c r="K8996" s="8"/>
    </row>
    <row r="8997">
      <c r="I8997" s="39"/>
      <c r="J8997" s="39"/>
      <c r="K8997" s="8"/>
    </row>
    <row r="8998">
      <c r="I8998" s="39"/>
      <c r="J8998" s="39"/>
      <c r="K8998" s="8"/>
    </row>
    <row r="8999">
      <c r="I8999" s="39"/>
      <c r="J8999" s="39"/>
      <c r="K8999" s="8"/>
    </row>
    <row r="9000">
      <c r="I9000" s="39"/>
      <c r="J9000" s="39"/>
      <c r="K9000" s="8"/>
    </row>
    <row r="9001">
      <c r="I9001" s="39"/>
      <c r="J9001" s="39"/>
      <c r="K9001" s="8"/>
    </row>
    <row r="9002">
      <c r="I9002" s="39"/>
      <c r="J9002" s="39"/>
      <c r="K9002" s="8"/>
    </row>
    <row r="9003">
      <c r="I9003" s="39"/>
      <c r="J9003" s="39"/>
      <c r="K9003" s="8"/>
    </row>
    <row r="9004">
      <c r="I9004" s="39"/>
      <c r="J9004" s="39"/>
      <c r="K9004" s="8"/>
    </row>
    <row r="9005">
      <c r="I9005" s="39"/>
      <c r="J9005" s="39"/>
      <c r="K9005" s="8"/>
    </row>
    <row r="9006">
      <c r="I9006" s="39"/>
      <c r="J9006" s="39"/>
      <c r="K9006" s="8"/>
    </row>
    <row r="9007">
      <c r="I9007" s="39"/>
      <c r="J9007" s="39"/>
      <c r="K9007" s="8"/>
    </row>
    <row r="9008">
      <c r="I9008" s="39"/>
      <c r="J9008" s="39"/>
      <c r="K9008" s="8"/>
    </row>
    <row r="9009">
      <c r="I9009" s="39"/>
      <c r="J9009" s="39"/>
      <c r="K9009" s="8"/>
    </row>
    <row r="9010">
      <c r="I9010" s="39"/>
      <c r="J9010" s="39"/>
      <c r="K9010" s="8"/>
    </row>
    <row r="9011">
      <c r="I9011" s="39"/>
      <c r="J9011" s="39"/>
      <c r="K9011" s="8"/>
    </row>
    <row r="9012">
      <c r="I9012" s="39"/>
      <c r="J9012" s="39"/>
      <c r="K9012" s="8"/>
    </row>
    <row r="9013">
      <c r="I9013" s="39"/>
      <c r="J9013" s="39"/>
      <c r="K9013" s="8"/>
    </row>
    <row r="9014">
      <c r="I9014" s="39"/>
      <c r="J9014" s="39"/>
      <c r="K9014" s="8"/>
    </row>
    <row r="9015">
      <c r="I9015" s="39"/>
      <c r="J9015" s="39"/>
      <c r="K9015" s="8"/>
    </row>
    <row r="9016">
      <c r="I9016" s="39"/>
      <c r="J9016" s="39"/>
      <c r="K9016" s="8"/>
    </row>
    <row r="9017">
      <c r="I9017" s="39"/>
      <c r="J9017" s="39"/>
      <c r="K9017" s="8"/>
    </row>
    <row r="9018">
      <c r="I9018" s="39"/>
      <c r="J9018" s="39"/>
      <c r="K9018" s="8"/>
    </row>
    <row r="9019">
      <c r="I9019" s="39"/>
      <c r="J9019" s="39"/>
      <c r="K9019" s="8"/>
    </row>
    <row r="9020">
      <c r="I9020" s="39"/>
      <c r="J9020" s="39"/>
      <c r="K9020" s="8"/>
    </row>
    <row r="9021">
      <c r="I9021" s="39"/>
      <c r="J9021" s="39"/>
      <c r="K9021" s="8"/>
    </row>
    <row r="9022">
      <c r="I9022" s="39"/>
      <c r="J9022" s="39"/>
      <c r="K9022" s="8"/>
    </row>
    <row r="9023">
      <c r="I9023" s="39"/>
      <c r="J9023" s="39"/>
      <c r="K9023" s="8"/>
    </row>
    <row r="9024">
      <c r="I9024" s="39"/>
      <c r="J9024" s="39"/>
      <c r="K9024" s="8"/>
    </row>
    <row r="9025">
      <c r="I9025" s="39"/>
      <c r="J9025" s="39"/>
      <c r="K9025" s="8"/>
    </row>
    <row r="9026">
      <c r="I9026" s="39"/>
      <c r="J9026" s="39"/>
      <c r="K9026" s="8"/>
    </row>
    <row r="9027">
      <c r="I9027" s="39"/>
      <c r="J9027" s="39"/>
      <c r="K9027" s="8"/>
    </row>
    <row r="9028">
      <c r="I9028" s="39"/>
      <c r="J9028" s="39"/>
      <c r="K9028" s="8"/>
    </row>
    <row r="9029">
      <c r="I9029" s="39"/>
      <c r="J9029" s="39"/>
      <c r="K9029" s="8"/>
    </row>
    <row r="9030">
      <c r="I9030" s="39"/>
      <c r="J9030" s="39"/>
      <c r="K9030" s="8"/>
    </row>
    <row r="9031">
      <c r="I9031" s="39"/>
      <c r="J9031" s="39"/>
      <c r="K9031" s="8"/>
    </row>
    <row r="9032">
      <c r="I9032" s="39"/>
      <c r="J9032" s="39"/>
      <c r="K9032" s="8"/>
    </row>
    <row r="9033">
      <c r="I9033" s="39"/>
      <c r="J9033" s="39"/>
      <c r="K9033" s="8"/>
    </row>
    <row r="9034">
      <c r="I9034" s="39"/>
      <c r="J9034" s="39"/>
      <c r="K9034" s="8"/>
    </row>
    <row r="9035">
      <c r="I9035" s="39"/>
      <c r="J9035" s="39"/>
      <c r="K9035" s="8"/>
    </row>
    <row r="9036">
      <c r="I9036" s="39"/>
      <c r="J9036" s="39"/>
      <c r="K9036" s="8"/>
    </row>
    <row r="9037">
      <c r="I9037" s="39"/>
      <c r="J9037" s="39"/>
      <c r="K9037" s="8"/>
    </row>
    <row r="9038">
      <c r="I9038" s="39"/>
      <c r="J9038" s="39"/>
      <c r="K9038" s="8"/>
    </row>
    <row r="9039">
      <c r="I9039" s="39"/>
      <c r="J9039" s="39"/>
      <c r="K9039" s="8"/>
    </row>
    <row r="9040">
      <c r="I9040" s="39"/>
      <c r="J9040" s="39"/>
      <c r="K9040" s="8"/>
    </row>
    <row r="9041">
      <c r="I9041" s="39"/>
      <c r="J9041" s="39"/>
      <c r="K9041" s="8"/>
    </row>
    <row r="9042">
      <c r="I9042" s="39"/>
      <c r="J9042" s="39"/>
      <c r="K9042" s="8"/>
    </row>
    <row r="9043">
      <c r="I9043" s="39"/>
      <c r="J9043" s="39"/>
      <c r="K9043" s="8"/>
    </row>
    <row r="9044">
      <c r="I9044" s="39"/>
      <c r="J9044" s="39"/>
      <c r="K9044" s="8"/>
    </row>
    <row r="9045">
      <c r="I9045" s="39"/>
      <c r="J9045" s="39"/>
      <c r="K9045" s="8"/>
    </row>
    <row r="9046">
      <c r="I9046" s="39"/>
      <c r="J9046" s="39"/>
      <c r="K9046" s="8"/>
    </row>
    <row r="9047">
      <c r="I9047" s="39"/>
      <c r="J9047" s="39"/>
      <c r="K9047" s="8"/>
    </row>
    <row r="9048">
      <c r="I9048" s="39"/>
      <c r="J9048" s="39"/>
      <c r="K9048" s="8"/>
    </row>
    <row r="9049">
      <c r="I9049" s="39"/>
      <c r="J9049" s="39"/>
      <c r="K9049" s="8"/>
    </row>
    <row r="9050">
      <c r="I9050" s="39"/>
      <c r="J9050" s="39"/>
      <c r="K9050" s="8"/>
    </row>
    <row r="9051">
      <c r="I9051" s="39"/>
      <c r="J9051" s="39"/>
      <c r="K9051" s="8"/>
    </row>
    <row r="9052">
      <c r="I9052" s="39"/>
      <c r="J9052" s="39"/>
      <c r="K9052" s="8"/>
    </row>
    <row r="9053">
      <c r="I9053" s="39"/>
      <c r="J9053" s="39"/>
      <c r="K9053" s="8"/>
    </row>
    <row r="9054">
      <c r="I9054" s="39"/>
      <c r="J9054" s="39"/>
      <c r="K9054" s="8"/>
    </row>
    <row r="9055">
      <c r="I9055" s="39"/>
      <c r="J9055" s="39"/>
      <c r="K9055" s="8"/>
    </row>
    <row r="9056">
      <c r="I9056" s="39"/>
      <c r="J9056" s="39"/>
      <c r="K9056" s="8"/>
    </row>
    <row r="9057">
      <c r="I9057" s="39"/>
      <c r="J9057" s="39"/>
      <c r="K9057" s="8"/>
    </row>
    <row r="9058">
      <c r="I9058" s="39"/>
      <c r="J9058" s="39"/>
      <c r="K9058" s="8"/>
    </row>
    <row r="9059">
      <c r="I9059" s="39"/>
      <c r="J9059" s="39"/>
      <c r="K9059" s="8"/>
    </row>
    <row r="9060">
      <c r="I9060" s="39"/>
      <c r="J9060" s="39"/>
      <c r="K9060" s="8"/>
    </row>
    <row r="9061">
      <c r="I9061" s="39"/>
      <c r="J9061" s="39"/>
      <c r="K9061" s="8"/>
    </row>
    <row r="9062">
      <c r="I9062" s="39"/>
      <c r="J9062" s="39"/>
      <c r="K9062" s="8"/>
    </row>
    <row r="9063">
      <c r="I9063" s="39"/>
      <c r="J9063" s="39"/>
      <c r="K9063" s="8"/>
    </row>
    <row r="9064">
      <c r="I9064" s="39"/>
      <c r="J9064" s="39"/>
      <c r="K9064" s="8"/>
    </row>
    <row r="9065">
      <c r="I9065" s="39"/>
      <c r="J9065" s="39"/>
      <c r="K9065" s="8"/>
    </row>
    <row r="9066">
      <c r="I9066" s="39"/>
      <c r="J9066" s="39"/>
      <c r="K9066" s="8"/>
    </row>
    <row r="9067">
      <c r="I9067" s="39"/>
      <c r="J9067" s="39"/>
      <c r="K9067" s="8"/>
    </row>
    <row r="9068">
      <c r="I9068" s="39"/>
      <c r="J9068" s="39"/>
      <c r="K9068" s="8"/>
    </row>
    <row r="9069">
      <c r="I9069" s="39"/>
      <c r="J9069" s="39"/>
      <c r="K9069" s="8"/>
    </row>
    <row r="9070">
      <c r="I9070" s="39"/>
      <c r="J9070" s="39"/>
      <c r="K9070" s="8"/>
    </row>
    <row r="9071">
      <c r="I9071" s="39"/>
      <c r="J9071" s="39"/>
      <c r="K9071" s="8"/>
    </row>
    <row r="9072">
      <c r="I9072" s="39"/>
      <c r="J9072" s="39"/>
      <c r="K9072" s="8"/>
    </row>
    <row r="9073">
      <c r="I9073" s="39"/>
      <c r="J9073" s="39"/>
      <c r="K9073" s="8"/>
    </row>
    <row r="9074">
      <c r="I9074" s="39"/>
      <c r="J9074" s="39"/>
      <c r="K9074" s="8"/>
    </row>
    <row r="9075">
      <c r="I9075" s="39"/>
      <c r="J9075" s="39"/>
      <c r="K9075" s="8"/>
    </row>
    <row r="9076">
      <c r="I9076" s="39"/>
      <c r="J9076" s="39"/>
      <c r="K9076" s="8"/>
    </row>
    <row r="9077">
      <c r="I9077" s="39"/>
      <c r="J9077" s="39"/>
      <c r="K9077" s="8"/>
    </row>
    <row r="9078">
      <c r="I9078" s="39"/>
      <c r="J9078" s="39"/>
      <c r="K9078" s="8"/>
    </row>
    <row r="9079">
      <c r="I9079" s="39"/>
      <c r="J9079" s="39"/>
      <c r="K9079" s="8"/>
    </row>
    <row r="9080">
      <c r="I9080" s="39"/>
      <c r="J9080" s="39"/>
      <c r="K9080" s="8"/>
    </row>
    <row r="9081">
      <c r="I9081" s="39"/>
      <c r="J9081" s="39"/>
      <c r="K9081" s="8"/>
    </row>
    <row r="9082">
      <c r="I9082" s="39"/>
      <c r="J9082" s="39"/>
      <c r="K9082" s="8"/>
    </row>
    <row r="9083">
      <c r="I9083" s="39"/>
      <c r="J9083" s="39"/>
      <c r="K9083" s="8"/>
    </row>
    <row r="9084">
      <c r="I9084" s="39"/>
      <c r="J9084" s="39"/>
      <c r="K9084" s="8"/>
    </row>
    <row r="9085">
      <c r="I9085" s="39"/>
      <c r="J9085" s="39"/>
      <c r="K9085" s="8"/>
    </row>
    <row r="9086">
      <c r="I9086" s="39"/>
      <c r="J9086" s="39"/>
      <c r="K9086" s="8"/>
    </row>
    <row r="9087">
      <c r="I9087" s="39"/>
      <c r="J9087" s="39"/>
      <c r="K9087" s="8"/>
    </row>
    <row r="9088">
      <c r="I9088" s="39"/>
      <c r="J9088" s="39"/>
      <c r="K9088" s="8"/>
    </row>
    <row r="9089">
      <c r="I9089" s="39"/>
      <c r="J9089" s="39"/>
      <c r="K9089" s="8"/>
    </row>
    <row r="9090">
      <c r="I9090" s="39"/>
      <c r="J9090" s="39"/>
      <c r="K9090" s="8"/>
    </row>
    <row r="9091">
      <c r="I9091" s="39"/>
      <c r="J9091" s="39"/>
      <c r="K9091" s="8"/>
    </row>
    <row r="9092">
      <c r="I9092" s="39"/>
      <c r="J9092" s="39"/>
      <c r="K9092" s="8"/>
    </row>
    <row r="9093">
      <c r="I9093" s="39"/>
      <c r="J9093" s="39"/>
      <c r="K9093" s="8"/>
    </row>
    <row r="9094">
      <c r="I9094" s="39"/>
      <c r="J9094" s="39"/>
      <c r="K9094" s="8"/>
    </row>
    <row r="9095">
      <c r="I9095" s="39"/>
      <c r="J9095" s="39"/>
      <c r="K9095" s="8"/>
    </row>
    <row r="9096">
      <c r="I9096" s="39"/>
      <c r="J9096" s="39"/>
      <c r="K9096" s="8"/>
    </row>
    <row r="9097">
      <c r="I9097" s="39"/>
      <c r="J9097" s="39"/>
      <c r="K9097" s="8"/>
    </row>
    <row r="9098">
      <c r="I9098" s="39"/>
      <c r="J9098" s="39"/>
      <c r="K9098" s="8"/>
    </row>
    <row r="9099">
      <c r="I9099" s="39"/>
      <c r="J9099" s="39"/>
      <c r="K9099" s="8"/>
    </row>
    <row r="9100">
      <c r="I9100" s="39"/>
      <c r="J9100" s="39"/>
      <c r="K9100" s="8"/>
    </row>
    <row r="9101">
      <c r="I9101" s="39"/>
      <c r="J9101" s="39"/>
      <c r="K9101" s="8"/>
    </row>
    <row r="9102">
      <c r="I9102" s="39"/>
      <c r="J9102" s="39"/>
      <c r="K9102" s="8"/>
    </row>
    <row r="9103">
      <c r="I9103" s="39"/>
      <c r="J9103" s="39"/>
      <c r="K9103" s="8"/>
    </row>
    <row r="9104">
      <c r="I9104" s="39"/>
      <c r="J9104" s="39"/>
      <c r="K9104" s="8"/>
    </row>
    <row r="9105">
      <c r="I9105" s="39"/>
      <c r="J9105" s="39"/>
      <c r="K9105" s="8"/>
    </row>
    <row r="9106">
      <c r="I9106" s="39"/>
      <c r="J9106" s="39"/>
      <c r="K9106" s="8"/>
    </row>
    <row r="9107">
      <c r="I9107" s="39"/>
      <c r="J9107" s="39"/>
      <c r="K9107" s="8"/>
    </row>
    <row r="9108">
      <c r="I9108" s="39"/>
      <c r="J9108" s="39"/>
      <c r="K9108" s="8"/>
    </row>
    <row r="9109">
      <c r="I9109" s="39"/>
      <c r="J9109" s="39"/>
      <c r="K9109" s="8"/>
    </row>
    <row r="9110">
      <c r="I9110" s="39"/>
      <c r="J9110" s="39"/>
      <c r="K9110" s="8"/>
    </row>
    <row r="9111">
      <c r="I9111" s="39"/>
      <c r="J9111" s="39"/>
      <c r="K9111" s="8"/>
    </row>
    <row r="9112">
      <c r="I9112" s="39"/>
      <c r="J9112" s="39"/>
      <c r="K9112" s="8"/>
    </row>
    <row r="9113">
      <c r="I9113" s="39"/>
      <c r="J9113" s="39"/>
      <c r="K9113" s="8"/>
    </row>
    <row r="9114">
      <c r="I9114" s="39"/>
      <c r="J9114" s="39"/>
      <c r="K9114" s="8"/>
    </row>
    <row r="9115">
      <c r="I9115" s="39"/>
      <c r="J9115" s="39"/>
      <c r="K9115" s="8"/>
    </row>
    <row r="9116">
      <c r="I9116" s="39"/>
      <c r="J9116" s="39"/>
      <c r="K9116" s="8"/>
    </row>
    <row r="9117">
      <c r="I9117" s="39"/>
      <c r="J9117" s="39"/>
      <c r="K9117" s="8"/>
    </row>
    <row r="9118">
      <c r="I9118" s="39"/>
      <c r="J9118" s="39"/>
      <c r="K9118" s="8"/>
    </row>
    <row r="9119">
      <c r="I9119" s="39"/>
      <c r="J9119" s="39"/>
      <c r="K9119" s="8"/>
    </row>
    <row r="9120">
      <c r="I9120" s="39"/>
      <c r="J9120" s="39"/>
      <c r="K9120" s="8"/>
    </row>
    <row r="9121">
      <c r="I9121" s="39"/>
      <c r="J9121" s="39"/>
      <c r="K9121" s="8"/>
    </row>
    <row r="9122">
      <c r="I9122" s="39"/>
      <c r="J9122" s="39"/>
      <c r="K9122" s="8"/>
    </row>
    <row r="9123">
      <c r="I9123" s="39"/>
      <c r="J9123" s="39"/>
      <c r="K9123" s="8"/>
    </row>
    <row r="9124">
      <c r="I9124" s="39"/>
      <c r="J9124" s="39"/>
      <c r="K9124" s="8"/>
    </row>
    <row r="9125">
      <c r="I9125" s="39"/>
      <c r="J9125" s="39"/>
      <c r="K9125" s="8"/>
    </row>
    <row r="9126">
      <c r="I9126" s="39"/>
      <c r="J9126" s="39"/>
      <c r="K9126" s="8"/>
    </row>
    <row r="9127">
      <c r="I9127" s="39"/>
      <c r="J9127" s="39"/>
      <c r="K9127" s="8"/>
    </row>
    <row r="9128">
      <c r="I9128" s="39"/>
      <c r="J9128" s="39"/>
      <c r="K9128" s="8"/>
    </row>
    <row r="9129">
      <c r="I9129" s="39"/>
      <c r="J9129" s="39"/>
      <c r="K9129" s="8"/>
    </row>
    <row r="9130">
      <c r="I9130" s="39"/>
      <c r="J9130" s="39"/>
      <c r="K9130" s="8"/>
    </row>
    <row r="9131">
      <c r="I9131" s="39"/>
      <c r="J9131" s="39"/>
      <c r="K9131" s="8"/>
    </row>
    <row r="9132">
      <c r="I9132" s="39"/>
      <c r="J9132" s="39"/>
      <c r="K9132" s="8"/>
    </row>
    <row r="9133">
      <c r="I9133" s="39"/>
      <c r="J9133" s="39"/>
      <c r="K9133" s="8"/>
    </row>
    <row r="9134">
      <c r="I9134" s="39"/>
      <c r="J9134" s="39"/>
      <c r="K9134" s="8"/>
    </row>
    <row r="9135">
      <c r="I9135" s="39"/>
      <c r="J9135" s="39"/>
      <c r="K9135" s="8"/>
    </row>
    <row r="9136">
      <c r="I9136" s="39"/>
      <c r="J9136" s="39"/>
      <c r="K9136" s="8"/>
    </row>
    <row r="9137">
      <c r="I9137" s="39"/>
      <c r="J9137" s="39"/>
      <c r="K9137" s="8"/>
    </row>
    <row r="9138">
      <c r="I9138" s="39"/>
      <c r="J9138" s="39"/>
      <c r="K9138" s="8"/>
    </row>
    <row r="9139">
      <c r="I9139" s="39"/>
      <c r="J9139" s="39"/>
      <c r="K9139" s="8"/>
    </row>
    <row r="9140">
      <c r="I9140" s="39"/>
      <c r="J9140" s="39"/>
      <c r="K9140" s="8"/>
    </row>
    <row r="9141">
      <c r="I9141" s="39"/>
      <c r="J9141" s="39"/>
      <c r="K9141" s="8"/>
    </row>
    <row r="9142">
      <c r="I9142" s="39"/>
      <c r="J9142" s="39"/>
      <c r="K9142" s="8"/>
    </row>
    <row r="9143">
      <c r="I9143" s="39"/>
      <c r="J9143" s="39"/>
      <c r="K9143" s="8"/>
    </row>
    <row r="9144">
      <c r="I9144" s="39"/>
      <c r="J9144" s="39"/>
      <c r="K9144" s="8"/>
    </row>
    <row r="9145">
      <c r="I9145" s="39"/>
      <c r="J9145" s="39"/>
      <c r="K9145" s="8"/>
    </row>
    <row r="9146">
      <c r="I9146" s="39"/>
      <c r="J9146" s="39"/>
      <c r="K9146" s="8"/>
    </row>
    <row r="9147">
      <c r="I9147" s="39"/>
      <c r="J9147" s="39"/>
      <c r="K9147" s="8"/>
    </row>
    <row r="9148">
      <c r="I9148" s="39"/>
      <c r="J9148" s="39"/>
      <c r="K9148" s="8"/>
    </row>
    <row r="9149">
      <c r="I9149" s="39"/>
      <c r="J9149" s="39"/>
      <c r="K9149" s="8"/>
    </row>
    <row r="9150">
      <c r="I9150" s="39"/>
      <c r="J9150" s="39"/>
      <c r="K9150" s="8"/>
    </row>
    <row r="9151">
      <c r="I9151" s="39"/>
      <c r="J9151" s="39"/>
      <c r="K9151" s="8"/>
    </row>
    <row r="9152">
      <c r="I9152" s="39"/>
      <c r="J9152" s="39"/>
      <c r="K9152" s="8"/>
    </row>
    <row r="9153">
      <c r="I9153" s="39"/>
      <c r="J9153" s="39"/>
      <c r="K9153" s="8"/>
    </row>
    <row r="9154">
      <c r="I9154" s="39"/>
      <c r="J9154" s="39"/>
      <c r="K9154" s="8"/>
    </row>
    <row r="9155">
      <c r="I9155" s="39"/>
      <c r="J9155" s="39"/>
      <c r="K9155" s="8"/>
    </row>
    <row r="9156">
      <c r="I9156" s="39"/>
      <c r="J9156" s="39"/>
      <c r="K9156" s="8"/>
    </row>
    <row r="9157">
      <c r="I9157" s="39"/>
      <c r="J9157" s="39"/>
      <c r="K9157" s="8"/>
    </row>
    <row r="9158">
      <c r="I9158" s="39"/>
      <c r="J9158" s="39"/>
      <c r="K9158" s="8"/>
    </row>
    <row r="9159">
      <c r="I9159" s="39"/>
      <c r="J9159" s="39"/>
      <c r="K9159" s="8"/>
    </row>
    <row r="9160">
      <c r="I9160" s="39"/>
      <c r="J9160" s="39"/>
      <c r="K9160" s="8"/>
    </row>
    <row r="9161">
      <c r="I9161" s="39"/>
      <c r="J9161" s="39"/>
      <c r="K9161" s="8"/>
    </row>
    <row r="9162">
      <c r="I9162" s="39"/>
      <c r="J9162" s="39"/>
      <c r="K9162" s="8"/>
    </row>
    <row r="9163">
      <c r="I9163" s="39"/>
      <c r="J9163" s="39"/>
      <c r="K9163" s="8"/>
    </row>
    <row r="9164">
      <c r="I9164" s="39"/>
      <c r="J9164" s="39"/>
      <c r="K9164" s="8"/>
    </row>
    <row r="9165">
      <c r="I9165" s="39"/>
      <c r="J9165" s="39"/>
      <c r="K9165" s="8"/>
    </row>
    <row r="9166">
      <c r="I9166" s="39"/>
      <c r="J9166" s="39"/>
      <c r="K9166" s="8"/>
    </row>
    <row r="9167">
      <c r="I9167" s="39"/>
      <c r="J9167" s="39"/>
      <c r="K9167" s="8"/>
    </row>
    <row r="9168">
      <c r="I9168" s="39"/>
      <c r="J9168" s="39"/>
      <c r="K9168" s="8"/>
    </row>
    <row r="9169">
      <c r="I9169" s="39"/>
      <c r="J9169" s="39"/>
      <c r="K9169" s="8"/>
    </row>
    <row r="9170">
      <c r="I9170" s="39"/>
      <c r="J9170" s="39"/>
      <c r="K9170" s="8"/>
    </row>
    <row r="9171">
      <c r="I9171" s="39"/>
      <c r="J9171" s="39"/>
      <c r="K9171" s="8"/>
    </row>
    <row r="9172">
      <c r="I9172" s="39"/>
      <c r="J9172" s="39"/>
      <c r="K9172" s="8"/>
    </row>
    <row r="9173">
      <c r="I9173" s="39"/>
      <c r="J9173" s="39"/>
      <c r="K9173" s="8"/>
    </row>
    <row r="9174">
      <c r="I9174" s="39"/>
      <c r="J9174" s="39"/>
      <c r="K9174" s="8"/>
    </row>
    <row r="9175">
      <c r="I9175" s="39"/>
      <c r="J9175" s="39"/>
      <c r="K9175" s="8"/>
    </row>
    <row r="9176">
      <c r="I9176" s="39"/>
      <c r="J9176" s="39"/>
      <c r="K9176" s="8"/>
    </row>
    <row r="9177">
      <c r="I9177" s="39"/>
      <c r="J9177" s="39"/>
      <c r="K9177" s="8"/>
    </row>
    <row r="9178">
      <c r="I9178" s="39"/>
      <c r="J9178" s="39"/>
      <c r="K9178" s="8"/>
    </row>
    <row r="9179">
      <c r="I9179" s="39"/>
      <c r="J9179" s="39"/>
      <c r="K9179" s="8"/>
    </row>
    <row r="9180">
      <c r="I9180" s="39"/>
      <c r="J9180" s="39"/>
      <c r="K9180" s="8"/>
    </row>
    <row r="9181">
      <c r="I9181" s="39"/>
      <c r="J9181" s="39"/>
      <c r="K9181" s="8"/>
    </row>
    <row r="9182">
      <c r="I9182" s="39"/>
      <c r="J9182" s="39"/>
      <c r="K9182" s="8"/>
    </row>
    <row r="9183">
      <c r="I9183" s="39"/>
      <c r="J9183" s="39"/>
      <c r="K9183" s="8"/>
    </row>
    <row r="9184">
      <c r="I9184" s="39"/>
      <c r="J9184" s="39"/>
      <c r="K9184" s="8"/>
    </row>
    <row r="9185">
      <c r="I9185" s="39"/>
      <c r="J9185" s="39"/>
      <c r="K9185" s="8"/>
    </row>
    <row r="9186">
      <c r="I9186" s="39"/>
      <c r="J9186" s="39"/>
      <c r="K9186" s="8"/>
    </row>
    <row r="9187">
      <c r="I9187" s="39"/>
      <c r="J9187" s="39"/>
      <c r="K9187" s="8"/>
    </row>
    <row r="9188">
      <c r="I9188" s="39"/>
      <c r="J9188" s="39"/>
      <c r="K9188" s="8"/>
    </row>
    <row r="9189">
      <c r="I9189" s="39"/>
      <c r="J9189" s="39"/>
      <c r="K9189" s="8"/>
    </row>
    <row r="9190">
      <c r="I9190" s="39"/>
      <c r="J9190" s="39"/>
      <c r="K9190" s="8"/>
    </row>
    <row r="9191">
      <c r="I9191" s="39"/>
      <c r="J9191" s="39"/>
      <c r="K9191" s="8"/>
    </row>
    <row r="9192">
      <c r="I9192" s="39"/>
      <c r="J9192" s="39"/>
      <c r="K9192" s="8"/>
    </row>
    <row r="9193">
      <c r="I9193" s="39"/>
      <c r="J9193" s="39"/>
      <c r="K9193" s="8"/>
    </row>
    <row r="9194">
      <c r="I9194" s="39"/>
      <c r="J9194" s="39"/>
      <c r="K9194" s="8"/>
    </row>
    <row r="9195">
      <c r="I9195" s="39"/>
      <c r="J9195" s="39"/>
      <c r="K9195" s="8"/>
    </row>
    <row r="9196">
      <c r="I9196" s="39"/>
      <c r="J9196" s="39"/>
      <c r="K9196" s="8"/>
    </row>
    <row r="9197">
      <c r="I9197" s="39"/>
      <c r="J9197" s="39"/>
      <c r="K9197" s="8"/>
    </row>
    <row r="9198">
      <c r="I9198" s="39"/>
      <c r="J9198" s="39"/>
      <c r="K9198" s="8"/>
    </row>
    <row r="9199">
      <c r="I9199" s="39"/>
      <c r="J9199" s="39"/>
      <c r="K9199" s="8"/>
    </row>
    <row r="9200">
      <c r="I9200" s="39"/>
      <c r="J9200" s="39"/>
      <c r="K9200" s="8"/>
    </row>
    <row r="9201">
      <c r="I9201" s="39"/>
      <c r="J9201" s="39"/>
      <c r="K9201" s="8"/>
    </row>
    <row r="9202">
      <c r="I9202" s="39"/>
      <c r="J9202" s="39"/>
      <c r="K9202" s="8"/>
    </row>
    <row r="9203">
      <c r="I9203" s="39"/>
      <c r="J9203" s="39"/>
      <c r="K9203" s="8"/>
    </row>
    <row r="9204">
      <c r="I9204" s="39"/>
      <c r="J9204" s="39"/>
      <c r="K9204" s="8"/>
    </row>
    <row r="9205">
      <c r="I9205" s="39"/>
      <c r="J9205" s="39"/>
      <c r="K9205" s="8"/>
    </row>
    <row r="9206">
      <c r="I9206" s="39"/>
      <c r="J9206" s="39"/>
      <c r="K9206" s="8"/>
    </row>
    <row r="9207">
      <c r="I9207" s="39"/>
      <c r="J9207" s="39"/>
      <c r="K9207" s="8"/>
    </row>
    <row r="9208">
      <c r="I9208" s="39"/>
      <c r="J9208" s="39"/>
      <c r="K9208" s="8"/>
    </row>
    <row r="9209">
      <c r="I9209" s="39"/>
      <c r="J9209" s="39"/>
      <c r="K9209" s="8"/>
    </row>
    <row r="9210">
      <c r="I9210" s="39"/>
      <c r="J9210" s="39"/>
      <c r="K9210" s="8"/>
    </row>
    <row r="9211">
      <c r="I9211" s="39"/>
      <c r="J9211" s="39"/>
      <c r="K9211" s="8"/>
    </row>
    <row r="9212">
      <c r="I9212" s="39"/>
      <c r="J9212" s="39"/>
      <c r="K9212" s="8"/>
    </row>
    <row r="9213">
      <c r="I9213" s="39"/>
      <c r="J9213" s="39"/>
      <c r="K9213" s="8"/>
    </row>
    <row r="9214">
      <c r="I9214" s="39"/>
      <c r="J9214" s="39"/>
      <c r="K9214" s="8"/>
    </row>
    <row r="9215">
      <c r="I9215" s="39"/>
      <c r="J9215" s="39"/>
      <c r="K9215" s="8"/>
    </row>
    <row r="9216">
      <c r="I9216" s="39"/>
      <c r="J9216" s="39"/>
      <c r="K9216" s="8"/>
    </row>
    <row r="9217">
      <c r="I9217" s="39"/>
      <c r="J9217" s="39"/>
      <c r="K9217" s="8"/>
    </row>
    <row r="9218">
      <c r="I9218" s="39"/>
      <c r="J9218" s="39"/>
      <c r="K9218" s="8"/>
    </row>
    <row r="9219">
      <c r="I9219" s="39"/>
      <c r="J9219" s="39"/>
      <c r="K9219" s="8"/>
    </row>
    <row r="9220">
      <c r="I9220" s="39"/>
      <c r="J9220" s="39"/>
      <c r="K9220" s="8"/>
    </row>
    <row r="9221">
      <c r="I9221" s="39"/>
      <c r="J9221" s="39"/>
      <c r="K9221" s="8"/>
    </row>
    <row r="9222">
      <c r="I9222" s="39"/>
      <c r="J9222" s="39"/>
      <c r="K9222" s="8"/>
    </row>
    <row r="9223">
      <c r="I9223" s="39"/>
      <c r="J9223" s="39"/>
      <c r="K9223" s="8"/>
    </row>
    <row r="9224">
      <c r="I9224" s="39"/>
      <c r="J9224" s="39"/>
      <c r="K9224" s="8"/>
    </row>
    <row r="9225">
      <c r="I9225" s="39"/>
      <c r="J9225" s="39"/>
      <c r="K9225" s="8"/>
    </row>
    <row r="9226">
      <c r="I9226" s="39"/>
      <c r="J9226" s="39"/>
      <c r="K9226" s="8"/>
    </row>
    <row r="9227">
      <c r="I9227" s="39"/>
      <c r="J9227" s="39"/>
      <c r="K9227" s="8"/>
    </row>
    <row r="9228">
      <c r="I9228" s="39"/>
      <c r="J9228" s="39"/>
      <c r="K9228" s="8"/>
    </row>
    <row r="9229">
      <c r="I9229" s="39"/>
      <c r="J9229" s="39"/>
      <c r="K9229" s="8"/>
    </row>
    <row r="9230">
      <c r="I9230" s="39"/>
      <c r="J9230" s="39"/>
      <c r="K9230" s="8"/>
    </row>
    <row r="9231">
      <c r="I9231" s="39"/>
      <c r="J9231" s="39"/>
      <c r="K9231" s="8"/>
    </row>
    <row r="9232">
      <c r="I9232" s="39"/>
      <c r="J9232" s="39"/>
      <c r="K9232" s="8"/>
    </row>
    <row r="9233">
      <c r="I9233" s="39"/>
      <c r="J9233" s="39"/>
      <c r="K9233" s="8"/>
    </row>
    <row r="9234">
      <c r="I9234" s="39"/>
      <c r="J9234" s="39"/>
      <c r="K9234" s="8"/>
    </row>
    <row r="9235">
      <c r="I9235" s="39"/>
      <c r="J9235" s="39"/>
      <c r="K9235" s="8"/>
    </row>
    <row r="9236">
      <c r="I9236" s="39"/>
      <c r="J9236" s="39"/>
      <c r="K9236" s="8"/>
    </row>
    <row r="9237">
      <c r="I9237" s="39"/>
      <c r="J9237" s="39"/>
      <c r="K9237" s="8"/>
    </row>
    <row r="9238">
      <c r="I9238" s="39"/>
      <c r="J9238" s="39"/>
      <c r="K9238" s="8"/>
    </row>
    <row r="9239">
      <c r="I9239" s="39"/>
      <c r="J9239" s="39"/>
      <c r="K9239" s="8"/>
    </row>
    <row r="9240">
      <c r="I9240" s="39"/>
      <c r="J9240" s="39"/>
      <c r="K9240" s="8"/>
    </row>
    <row r="9241">
      <c r="I9241" s="39"/>
      <c r="J9241" s="39"/>
      <c r="K9241" s="8"/>
    </row>
    <row r="9242">
      <c r="I9242" s="39"/>
      <c r="J9242" s="39"/>
      <c r="K9242" s="8"/>
    </row>
    <row r="9243">
      <c r="I9243" s="39"/>
      <c r="J9243" s="39"/>
      <c r="K9243" s="8"/>
    </row>
    <row r="9244">
      <c r="I9244" s="39"/>
      <c r="J9244" s="39"/>
      <c r="K9244" s="8"/>
    </row>
    <row r="9245">
      <c r="I9245" s="39"/>
      <c r="J9245" s="39"/>
      <c r="K9245" s="8"/>
    </row>
    <row r="9246">
      <c r="I9246" s="39"/>
      <c r="J9246" s="39"/>
      <c r="K9246" s="8"/>
    </row>
    <row r="9247">
      <c r="I9247" s="39"/>
      <c r="J9247" s="39"/>
      <c r="K9247" s="8"/>
    </row>
    <row r="9248">
      <c r="I9248" s="39"/>
      <c r="J9248" s="39"/>
      <c r="K9248" s="8"/>
    </row>
    <row r="9249">
      <c r="I9249" s="39"/>
      <c r="J9249" s="39"/>
      <c r="K9249" s="8"/>
    </row>
    <row r="9250">
      <c r="I9250" s="39"/>
      <c r="J9250" s="39"/>
      <c r="K9250" s="8"/>
    </row>
    <row r="9251">
      <c r="I9251" s="39"/>
      <c r="J9251" s="39"/>
      <c r="K9251" s="8"/>
    </row>
    <row r="9252">
      <c r="I9252" s="39"/>
      <c r="J9252" s="39"/>
      <c r="K9252" s="8"/>
    </row>
    <row r="9253">
      <c r="I9253" s="39"/>
      <c r="J9253" s="39"/>
      <c r="K9253" s="8"/>
    </row>
    <row r="9254">
      <c r="I9254" s="39"/>
      <c r="J9254" s="39"/>
      <c r="K9254" s="8"/>
    </row>
    <row r="9255">
      <c r="I9255" s="39"/>
      <c r="J9255" s="39"/>
      <c r="K9255" s="8"/>
    </row>
    <row r="9256">
      <c r="I9256" s="39"/>
      <c r="J9256" s="39"/>
      <c r="K9256" s="8"/>
    </row>
    <row r="9257">
      <c r="I9257" s="39"/>
      <c r="J9257" s="39"/>
      <c r="K9257" s="8"/>
    </row>
    <row r="9258">
      <c r="I9258" s="39"/>
      <c r="J9258" s="39"/>
      <c r="K9258" s="8"/>
    </row>
    <row r="9259">
      <c r="I9259" s="39"/>
      <c r="J9259" s="39"/>
      <c r="K9259" s="8"/>
    </row>
    <row r="9260">
      <c r="I9260" s="39"/>
      <c r="J9260" s="39"/>
      <c r="K9260" s="8"/>
    </row>
    <row r="9261">
      <c r="I9261" s="39"/>
      <c r="J9261" s="39"/>
      <c r="K9261" s="8"/>
    </row>
    <row r="9262">
      <c r="I9262" s="39"/>
      <c r="J9262" s="39"/>
      <c r="K9262" s="8"/>
    </row>
    <row r="9263">
      <c r="I9263" s="39"/>
      <c r="J9263" s="39"/>
      <c r="K9263" s="8"/>
    </row>
    <row r="9264">
      <c r="I9264" s="39"/>
      <c r="J9264" s="39"/>
      <c r="K9264" s="8"/>
    </row>
    <row r="9265">
      <c r="I9265" s="39"/>
      <c r="J9265" s="39"/>
      <c r="K9265" s="8"/>
    </row>
    <row r="9266">
      <c r="I9266" s="39"/>
      <c r="J9266" s="39"/>
      <c r="K9266" s="8"/>
    </row>
    <row r="9267">
      <c r="I9267" s="39"/>
      <c r="J9267" s="39"/>
      <c r="K9267" s="8"/>
    </row>
    <row r="9268">
      <c r="I9268" s="39"/>
      <c r="J9268" s="39"/>
      <c r="K9268" s="8"/>
    </row>
    <row r="9269">
      <c r="I9269" s="39"/>
      <c r="J9269" s="39"/>
      <c r="K9269" s="8"/>
    </row>
    <row r="9270">
      <c r="I9270" s="39"/>
      <c r="J9270" s="39"/>
      <c r="K9270" s="8"/>
    </row>
    <row r="9271">
      <c r="I9271" s="39"/>
      <c r="J9271" s="39"/>
      <c r="K9271" s="8"/>
    </row>
    <row r="9272">
      <c r="I9272" s="39"/>
      <c r="J9272" s="39"/>
      <c r="K9272" s="8"/>
    </row>
    <row r="9273">
      <c r="I9273" s="39"/>
      <c r="J9273" s="39"/>
      <c r="K9273" s="8"/>
    </row>
    <row r="9274">
      <c r="I9274" s="39"/>
      <c r="J9274" s="39"/>
      <c r="K9274" s="8"/>
    </row>
    <row r="9275">
      <c r="I9275" s="39"/>
      <c r="J9275" s="39"/>
      <c r="K9275" s="8"/>
    </row>
    <row r="9276">
      <c r="I9276" s="39"/>
      <c r="J9276" s="39"/>
      <c r="K9276" s="8"/>
    </row>
    <row r="9277">
      <c r="I9277" s="39"/>
      <c r="J9277" s="39"/>
      <c r="K9277" s="8"/>
    </row>
    <row r="9278">
      <c r="I9278" s="39"/>
      <c r="J9278" s="39"/>
      <c r="K9278" s="8"/>
    </row>
    <row r="9279">
      <c r="I9279" s="39"/>
      <c r="J9279" s="39"/>
      <c r="K9279" s="8"/>
    </row>
    <row r="9280">
      <c r="I9280" s="39"/>
      <c r="J9280" s="39"/>
      <c r="K9280" s="8"/>
    </row>
    <row r="9281">
      <c r="I9281" s="39"/>
      <c r="J9281" s="39"/>
      <c r="K9281" s="8"/>
    </row>
    <row r="9282">
      <c r="I9282" s="39"/>
      <c r="J9282" s="39"/>
      <c r="K9282" s="8"/>
    </row>
    <row r="9283">
      <c r="I9283" s="39"/>
      <c r="J9283" s="39"/>
      <c r="K9283" s="8"/>
    </row>
    <row r="9284">
      <c r="I9284" s="39"/>
      <c r="J9284" s="39"/>
      <c r="K9284" s="8"/>
    </row>
    <row r="9285">
      <c r="I9285" s="39"/>
      <c r="J9285" s="39"/>
      <c r="K9285" s="8"/>
    </row>
    <row r="9286">
      <c r="I9286" s="39"/>
      <c r="J9286" s="39"/>
      <c r="K9286" s="8"/>
    </row>
    <row r="9287">
      <c r="I9287" s="39"/>
      <c r="J9287" s="39"/>
      <c r="K9287" s="8"/>
    </row>
    <row r="9288">
      <c r="I9288" s="39"/>
      <c r="J9288" s="39"/>
      <c r="K9288" s="8"/>
    </row>
    <row r="9289">
      <c r="I9289" s="39"/>
      <c r="J9289" s="39"/>
      <c r="K9289" s="8"/>
    </row>
    <row r="9290">
      <c r="I9290" s="39"/>
      <c r="J9290" s="39"/>
      <c r="K9290" s="8"/>
    </row>
    <row r="9291">
      <c r="I9291" s="39"/>
      <c r="J9291" s="39"/>
      <c r="K9291" s="8"/>
    </row>
    <row r="9292">
      <c r="I9292" s="39"/>
      <c r="J9292" s="39"/>
      <c r="K9292" s="8"/>
    </row>
    <row r="9293">
      <c r="I9293" s="39"/>
      <c r="J9293" s="39"/>
      <c r="K9293" s="8"/>
    </row>
    <row r="9294">
      <c r="I9294" s="39"/>
      <c r="J9294" s="39"/>
      <c r="K9294" s="8"/>
    </row>
    <row r="9295">
      <c r="I9295" s="39"/>
      <c r="J9295" s="39"/>
      <c r="K9295" s="8"/>
    </row>
    <row r="9296">
      <c r="I9296" s="39"/>
      <c r="J9296" s="39"/>
      <c r="K9296" s="8"/>
    </row>
    <row r="9297">
      <c r="I9297" s="39"/>
      <c r="J9297" s="39"/>
      <c r="K9297" s="8"/>
    </row>
    <row r="9298">
      <c r="I9298" s="39"/>
      <c r="J9298" s="39"/>
      <c r="K9298" s="8"/>
    </row>
    <row r="9299">
      <c r="I9299" s="39"/>
      <c r="J9299" s="39"/>
      <c r="K9299" s="8"/>
    </row>
    <row r="9300">
      <c r="I9300" s="39"/>
      <c r="J9300" s="39"/>
      <c r="K9300" s="8"/>
    </row>
    <row r="9301">
      <c r="I9301" s="39"/>
      <c r="J9301" s="39"/>
      <c r="K9301" s="8"/>
    </row>
    <row r="9302">
      <c r="I9302" s="39"/>
      <c r="J9302" s="39"/>
      <c r="K9302" s="8"/>
    </row>
    <row r="9303">
      <c r="I9303" s="39"/>
      <c r="J9303" s="39"/>
      <c r="K9303" s="8"/>
    </row>
    <row r="9304">
      <c r="I9304" s="39"/>
      <c r="J9304" s="39"/>
      <c r="K9304" s="8"/>
    </row>
    <row r="9305">
      <c r="I9305" s="39"/>
      <c r="J9305" s="39"/>
      <c r="K9305" s="8"/>
    </row>
    <row r="9306">
      <c r="I9306" s="39"/>
      <c r="J9306" s="39"/>
      <c r="K9306" s="8"/>
    </row>
    <row r="9307">
      <c r="I9307" s="39"/>
      <c r="J9307" s="39"/>
      <c r="K9307" s="8"/>
    </row>
    <row r="9308">
      <c r="I9308" s="39"/>
      <c r="J9308" s="39"/>
      <c r="K9308" s="8"/>
    </row>
    <row r="9309">
      <c r="I9309" s="39"/>
      <c r="J9309" s="39"/>
      <c r="K9309" s="8"/>
    </row>
    <row r="9310">
      <c r="I9310" s="39"/>
      <c r="J9310" s="39"/>
      <c r="K9310" s="8"/>
    </row>
    <row r="9311">
      <c r="I9311" s="39"/>
      <c r="J9311" s="39"/>
      <c r="K9311" s="8"/>
    </row>
    <row r="9312">
      <c r="I9312" s="39"/>
      <c r="J9312" s="39"/>
      <c r="K9312" s="8"/>
    </row>
    <row r="9313">
      <c r="I9313" s="39"/>
      <c r="J9313" s="39"/>
      <c r="K9313" s="8"/>
    </row>
    <row r="9314">
      <c r="I9314" s="39"/>
      <c r="J9314" s="39"/>
      <c r="K9314" s="8"/>
    </row>
    <row r="9315">
      <c r="I9315" s="39"/>
      <c r="J9315" s="39"/>
      <c r="K9315" s="8"/>
    </row>
    <row r="9316">
      <c r="I9316" s="39"/>
      <c r="J9316" s="39"/>
      <c r="K9316" s="8"/>
    </row>
    <row r="9317">
      <c r="I9317" s="39"/>
      <c r="J9317" s="39"/>
      <c r="K9317" s="8"/>
    </row>
    <row r="9318">
      <c r="I9318" s="39"/>
      <c r="J9318" s="39"/>
      <c r="K9318" s="8"/>
    </row>
    <row r="9319">
      <c r="I9319" s="39"/>
      <c r="J9319" s="39"/>
      <c r="K9319" s="8"/>
    </row>
    <row r="9320">
      <c r="I9320" s="39"/>
      <c r="J9320" s="39"/>
      <c r="K9320" s="8"/>
    </row>
    <row r="9321">
      <c r="I9321" s="39"/>
      <c r="J9321" s="39"/>
      <c r="K9321" s="8"/>
    </row>
    <row r="9322">
      <c r="I9322" s="39"/>
      <c r="J9322" s="39"/>
      <c r="K9322" s="8"/>
    </row>
    <row r="9323">
      <c r="I9323" s="39"/>
      <c r="J9323" s="39"/>
      <c r="K9323" s="8"/>
    </row>
    <row r="9324">
      <c r="I9324" s="39"/>
      <c r="J9324" s="39"/>
      <c r="K9324" s="8"/>
    </row>
    <row r="9325">
      <c r="I9325" s="39"/>
      <c r="J9325" s="39"/>
      <c r="K9325" s="8"/>
    </row>
    <row r="9326">
      <c r="I9326" s="39"/>
      <c r="J9326" s="39"/>
      <c r="K9326" s="8"/>
    </row>
    <row r="9327">
      <c r="I9327" s="39"/>
      <c r="J9327" s="39"/>
      <c r="K9327" s="8"/>
    </row>
    <row r="9328">
      <c r="I9328" s="39"/>
      <c r="J9328" s="39"/>
      <c r="K9328" s="8"/>
    </row>
    <row r="9329">
      <c r="I9329" s="39"/>
      <c r="J9329" s="39"/>
      <c r="K9329" s="8"/>
    </row>
    <row r="9330">
      <c r="I9330" s="39"/>
      <c r="J9330" s="39"/>
      <c r="K9330" s="8"/>
    </row>
    <row r="9331">
      <c r="I9331" s="39"/>
      <c r="J9331" s="39"/>
      <c r="K9331" s="8"/>
    </row>
    <row r="9332">
      <c r="I9332" s="39"/>
      <c r="J9332" s="39"/>
      <c r="K9332" s="8"/>
    </row>
    <row r="9333">
      <c r="I9333" s="39"/>
      <c r="J9333" s="39"/>
      <c r="K9333" s="8"/>
    </row>
    <row r="9334">
      <c r="I9334" s="39"/>
      <c r="J9334" s="39"/>
      <c r="K9334" s="8"/>
    </row>
    <row r="9335">
      <c r="I9335" s="39"/>
      <c r="J9335" s="39"/>
      <c r="K9335" s="8"/>
    </row>
    <row r="9336">
      <c r="I9336" s="39"/>
      <c r="J9336" s="39"/>
      <c r="K9336" s="8"/>
    </row>
    <row r="9337">
      <c r="I9337" s="39"/>
      <c r="J9337" s="39"/>
      <c r="K9337" s="8"/>
    </row>
    <row r="9338">
      <c r="I9338" s="39"/>
      <c r="J9338" s="39"/>
      <c r="K9338" s="8"/>
    </row>
    <row r="9339">
      <c r="I9339" s="39"/>
      <c r="J9339" s="39"/>
      <c r="K9339" s="8"/>
    </row>
    <row r="9340">
      <c r="I9340" s="39"/>
      <c r="J9340" s="39"/>
      <c r="K9340" s="8"/>
    </row>
    <row r="9341">
      <c r="I9341" s="39"/>
      <c r="J9341" s="39"/>
      <c r="K9341" s="8"/>
    </row>
    <row r="9342">
      <c r="I9342" s="39"/>
      <c r="J9342" s="39"/>
      <c r="K9342" s="8"/>
    </row>
    <row r="9343">
      <c r="I9343" s="39"/>
      <c r="J9343" s="39"/>
      <c r="K9343" s="8"/>
    </row>
    <row r="9344">
      <c r="I9344" s="39"/>
      <c r="J9344" s="39"/>
      <c r="K9344" s="8"/>
    </row>
    <row r="9345">
      <c r="I9345" s="39"/>
      <c r="J9345" s="39"/>
      <c r="K9345" s="8"/>
    </row>
    <row r="9346">
      <c r="I9346" s="39"/>
      <c r="J9346" s="39"/>
      <c r="K9346" s="8"/>
    </row>
    <row r="9347">
      <c r="I9347" s="39"/>
      <c r="J9347" s="39"/>
      <c r="K9347" s="8"/>
    </row>
    <row r="9348">
      <c r="I9348" s="39"/>
      <c r="J9348" s="39"/>
      <c r="K9348" s="8"/>
    </row>
    <row r="9349">
      <c r="I9349" s="39"/>
      <c r="J9349" s="39"/>
      <c r="K9349" s="8"/>
    </row>
    <row r="9350">
      <c r="I9350" s="39"/>
      <c r="J9350" s="39"/>
      <c r="K9350" s="8"/>
    </row>
    <row r="9351">
      <c r="I9351" s="39"/>
      <c r="J9351" s="39"/>
      <c r="K9351" s="8"/>
    </row>
    <row r="9352">
      <c r="I9352" s="39"/>
      <c r="J9352" s="39"/>
      <c r="K9352" s="8"/>
    </row>
    <row r="9353">
      <c r="I9353" s="39"/>
      <c r="J9353" s="39"/>
      <c r="K9353" s="8"/>
    </row>
    <row r="9354">
      <c r="I9354" s="39"/>
      <c r="J9354" s="39"/>
      <c r="K9354" s="8"/>
    </row>
    <row r="9355">
      <c r="I9355" s="39"/>
      <c r="J9355" s="39"/>
      <c r="K9355" s="8"/>
    </row>
    <row r="9356">
      <c r="I9356" s="39"/>
      <c r="J9356" s="39"/>
      <c r="K9356" s="8"/>
    </row>
    <row r="9357">
      <c r="I9357" s="39"/>
      <c r="J9357" s="39"/>
      <c r="K9357" s="8"/>
    </row>
    <row r="9358">
      <c r="I9358" s="39"/>
      <c r="J9358" s="39"/>
      <c r="K9358" s="8"/>
    </row>
    <row r="9359">
      <c r="I9359" s="39"/>
      <c r="J9359" s="39"/>
      <c r="K9359" s="8"/>
    </row>
    <row r="9360">
      <c r="I9360" s="39"/>
      <c r="J9360" s="39"/>
      <c r="K9360" s="8"/>
    </row>
    <row r="9361">
      <c r="I9361" s="39"/>
      <c r="J9361" s="39"/>
      <c r="K9361" s="8"/>
    </row>
    <row r="9362">
      <c r="I9362" s="39"/>
      <c r="J9362" s="39"/>
      <c r="K9362" s="8"/>
    </row>
    <row r="9363">
      <c r="I9363" s="39"/>
      <c r="J9363" s="39"/>
      <c r="K9363" s="8"/>
    </row>
    <row r="9364">
      <c r="I9364" s="39"/>
      <c r="J9364" s="39"/>
      <c r="K9364" s="8"/>
    </row>
    <row r="9365">
      <c r="I9365" s="39"/>
      <c r="J9365" s="39"/>
      <c r="K9365" s="8"/>
    </row>
    <row r="9366">
      <c r="I9366" s="39"/>
      <c r="J9366" s="39"/>
      <c r="K9366" s="8"/>
    </row>
    <row r="9367">
      <c r="I9367" s="39"/>
      <c r="J9367" s="39"/>
      <c r="K9367" s="8"/>
    </row>
    <row r="9368">
      <c r="I9368" s="39"/>
      <c r="J9368" s="39"/>
      <c r="K9368" s="8"/>
    </row>
    <row r="9369">
      <c r="I9369" s="39"/>
      <c r="J9369" s="39"/>
      <c r="K9369" s="8"/>
    </row>
    <row r="9370">
      <c r="I9370" s="39"/>
      <c r="J9370" s="39"/>
      <c r="K9370" s="8"/>
    </row>
    <row r="9371">
      <c r="I9371" s="39"/>
      <c r="J9371" s="39"/>
      <c r="K9371" s="8"/>
    </row>
    <row r="9372">
      <c r="I9372" s="39"/>
      <c r="J9372" s="39"/>
      <c r="K9372" s="8"/>
    </row>
    <row r="9373">
      <c r="I9373" s="39"/>
      <c r="J9373" s="39"/>
      <c r="K9373" s="8"/>
    </row>
    <row r="9374">
      <c r="I9374" s="39"/>
      <c r="J9374" s="39"/>
      <c r="K9374" s="8"/>
    </row>
    <row r="9375">
      <c r="I9375" s="39"/>
      <c r="J9375" s="39"/>
      <c r="K9375" s="8"/>
    </row>
    <row r="9376">
      <c r="I9376" s="39"/>
      <c r="J9376" s="39"/>
      <c r="K9376" s="8"/>
    </row>
    <row r="9377">
      <c r="I9377" s="39"/>
      <c r="J9377" s="39"/>
      <c r="K9377" s="8"/>
    </row>
    <row r="9378">
      <c r="I9378" s="39"/>
      <c r="J9378" s="39"/>
      <c r="K9378" s="8"/>
    </row>
    <row r="9379">
      <c r="I9379" s="39"/>
      <c r="J9379" s="39"/>
      <c r="K9379" s="8"/>
    </row>
    <row r="9380">
      <c r="I9380" s="39"/>
      <c r="J9380" s="39"/>
      <c r="K9380" s="8"/>
    </row>
    <row r="9381">
      <c r="I9381" s="39"/>
      <c r="J9381" s="39"/>
      <c r="K9381" s="8"/>
    </row>
    <row r="9382">
      <c r="I9382" s="39"/>
      <c r="J9382" s="39"/>
      <c r="K9382" s="8"/>
    </row>
    <row r="9383">
      <c r="I9383" s="39"/>
      <c r="J9383" s="39"/>
      <c r="K9383" s="8"/>
    </row>
    <row r="9384">
      <c r="I9384" s="39"/>
      <c r="J9384" s="39"/>
      <c r="K9384" s="8"/>
    </row>
    <row r="9385">
      <c r="I9385" s="39"/>
      <c r="J9385" s="39"/>
      <c r="K9385" s="8"/>
    </row>
    <row r="9386">
      <c r="I9386" s="39"/>
      <c r="J9386" s="39"/>
      <c r="K9386" s="8"/>
    </row>
    <row r="9387">
      <c r="I9387" s="39"/>
      <c r="J9387" s="39"/>
      <c r="K9387" s="8"/>
    </row>
    <row r="9388">
      <c r="I9388" s="39"/>
      <c r="J9388" s="39"/>
      <c r="K9388" s="8"/>
    </row>
    <row r="9389">
      <c r="I9389" s="39"/>
      <c r="J9389" s="39"/>
      <c r="K9389" s="8"/>
    </row>
    <row r="9390">
      <c r="I9390" s="39"/>
      <c r="J9390" s="39"/>
      <c r="K9390" s="8"/>
    </row>
    <row r="9391">
      <c r="I9391" s="39"/>
      <c r="J9391" s="39"/>
      <c r="K9391" s="8"/>
    </row>
    <row r="9392">
      <c r="I9392" s="39"/>
      <c r="J9392" s="39"/>
      <c r="K9392" s="8"/>
    </row>
    <row r="9393">
      <c r="I9393" s="39"/>
      <c r="J9393" s="39"/>
      <c r="K9393" s="8"/>
    </row>
    <row r="9394">
      <c r="I9394" s="39"/>
      <c r="J9394" s="39"/>
      <c r="K9394" s="8"/>
    </row>
    <row r="9395">
      <c r="I9395" s="39"/>
      <c r="J9395" s="39"/>
      <c r="K9395" s="8"/>
    </row>
    <row r="9396">
      <c r="I9396" s="39"/>
      <c r="J9396" s="39"/>
      <c r="K9396" s="8"/>
    </row>
    <row r="9397">
      <c r="I9397" s="39"/>
      <c r="J9397" s="39"/>
      <c r="K9397" s="8"/>
    </row>
    <row r="9398">
      <c r="I9398" s="39"/>
      <c r="J9398" s="39"/>
      <c r="K9398" s="8"/>
    </row>
    <row r="9399">
      <c r="I9399" s="39"/>
      <c r="J9399" s="39"/>
      <c r="K9399" s="8"/>
    </row>
    <row r="9400">
      <c r="I9400" s="39"/>
      <c r="J9400" s="39"/>
      <c r="K9400" s="8"/>
    </row>
    <row r="9401">
      <c r="I9401" s="39"/>
      <c r="J9401" s="39"/>
      <c r="K9401" s="8"/>
    </row>
    <row r="9402">
      <c r="I9402" s="39"/>
      <c r="J9402" s="39"/>
      <c r="K9402" s="8"/>
    </row>
    <row r="9403">
      <c r="I9403" s="39"/>
      <c r="J9403" s="39"/>
      <c r="K9403" s="8"/>
    </row>
    <row r="9404">
      <c r="I9404" s="39"/>
      <c r="J9404" s="39"/>
      <c r="K9404" s="8"/>
    </row>
    <row r="9405">
      <c r="I9405" s="39"/>
      <c r="J9405" s="39"/>
      <c r="K9405" s="8"/>
    </row>
    <row r="9406">
      <c r="I9406" s="39"/>
      <c r="J9406" s="39"/>
      <c r="K9406" s="8"/>
    </row>
    <row r="9407">
      <c r="I9407" s="39"/>
      <c r="J9407" s="39"/>
      <c r="K9407" s="8"/>
    </row>
    <row r="9408">
      <c r="I9408" s="39"/>
      <c r="J9408" s="39"/>
      <c r="K9408" s="8"/>
    </row>
    <row r="9409">
      <c r="I9409" s="39"/>
      <c r="J9409" s="39"/>
      <c r="K9409" s="8"/>
    </row>
    <row r="9410">
      <c r="I9410" s="39"/>
      <c r="J9410" s="39"/>
      <c r="K9410" s="8"/>
    </row>
    <row r="9411">
      <c r="I9411" s="39"/>
      <c r="J9411" s="39"/>
      <c r="K9411" s="8"/>
    </row>
    <row r="9412">
      <c r="I9412" s="39"/>
      <c r="J9412" s="39"/>
      <c r="K9412" s="8"/>
    </row>
    <row r="9413">
      <c r="I9413" s="39"/>
      <c r="J9413" s="39"/>
      <c r="K9413" s="8"/>
    </row>
    <row r="9414">
      <c r="I9414" s="39"/>
      <c r="J9414" s="39"/>
      <c r="K9414" s="8"/>
    </row>
    <row r="9415">
      <c r="I9415" s="39"/>
      <c r="J9415" s="39"/>
      <c r="K9415" s="8"/>
    </row>
    <row r="9416">
      <c r="I9416" s="39"/>
      <c r="J9416" s="39"/>
      <c r="K9416" s="8"/>
    </row>
    <row r="9417">
      <c r="I9417" s="39"/>
      <c r="J9417" s="39"/>
      <c r="K9417" s="8"/>
    </row>
    <row r="9418">
      <c r="I9418" s="39"/>
      <c r="J9418" s="39"/>
      <c r="K9418" s="8"/>
    </row>
    <row r="9419">
      <c r="I9419" s="39"/>
      <c r="J9419" s="39"/>
      <c r="K9419" s="8"/>
    </row>
    <row r="9420">
      <c r="I9420" s="39"/>
      <c r="J9420" s="39"/>
      <c r="K9420" s="8"/>
    </row>
    <row r="9421">
      <c r="I9421" s="39"/>
      <c r="J9421" s="39"/>
      <c r="K9421" s="8"/>
    </row>
    <row r="9422">
      <c r="I9422" s="39"/>
      <c r="J9422" s="39"/>
      <c r="K9422" s="8"/>
    </row>
    <row r="9423">
      <c r="I9423" s="39"/>
      <c r="J9423" s="39"/>
      <c r="K9423" s="8"/>
    </row>
    <row r="9424">
      <c r="I9424" s="39"/>
      <c r="J9424" s="39"/>
      <c r="K9424" s="8"/>
    </row>
    <row r="9425">
      <c r="I9425" s="39"/>
      <c r="J9425" s="39"/>
      <c r="K9425" s="8"/>
    </row>
    <row r="9426">
      <c r="I9426" s="39"/>
      <c r="J9426" s="39"/>
      <c r="K9426" s="8"/>
    </row>
    <row r="9427">
      <c r="I9427" s="39"/>
      <c r="J9427" s="39"/>
      <c r="K9427" s="8"/>
    </row>
    <row r="9428">
      <c r="I9428" s="39"/>
      <c r="J9428" s="39"/>
      <c r="K9428" s="8"/>
    </row>
    <row r="9429">
      <c r="I9429" s="39"/>
      <c r="J9429" s="39"/>
      <c r="K9429" s="8"/>
    </row>
    <row r="9430">
      <c r="I9430" s="39"/>
      <c r="J9430" s="39"/>
      <c r="K9430" s="8"/>
    </row>
    <row r="9431">
      <c r="I9431" s="39"/>
      <c r="J9431" s="39"/>
      <c r="K9431" s="8"/>
    </row>
    <row r="9432">
      <c r="I9432" s="39"/>
      <c r="J9432" s="39"/>
      <c r="K9432" s="8"/>
    </row>
    <row r="9433">
      <c r="I9433" s="39"/>
      <c r="J9433" s="39"/>
      <c r="K9433" s="8"/>
    </row>
    <row r="9434">
      <c r="I9434" s="39"/>
      <c r="J9434" s="39"/>
      <c r="K9434" s="8"/>
    </row>
    <row r="9435">
      <c r="I9435" s="39"/>
      <c r="J9435" s="39"/>
      <c r="K9435" s="8"/>
    </row>
    <row r="9436">
      <c r="I9436" s="39"/>
      <c r="J9436" s="39"/>
      <c r="K9436" s="8"/>
    </row>
    <row r="9437">
      <c r="I9437" s="39"/>
      <c r="J9437" s="39"/>
      <c r="K9437" s="8"/>
    </row>
    <row r="9438">
      <c r="I9438" s="39"/>
      <c r="J9438" s="39"/>
      <c r="K9438" s="8"/>
    </row>
    <row r="9439">
      <c r="I9439" s="39"/>
      <c r="J9439" s="39"/>
      <c r="K9439" s="8"/>
    </row>
    <row r="9440">
      <c r="I9440" s="39"/>
      <c r="J9440" s="39"/>
      <c r="K9440" s="8"/>
    </row>
    <row r="9441">
      <c r="I9441" s="39"/>
      <c r="J9441" s="39"/>
      <c r="K9441" s="8"/>
    </row>
    <row r="9442">
      <c r="I9442" s="39"/>
      <c r="J9442" s="39"/>
      <c r="K9442" s="8"/>
    </row>
    <row r="9443">
      <c r="I9443" s="39"/>
      <c r="J9443" s="39"/>
      <c r="K9443" s="8"/>
    </row>
    <row r="9444">
      <c r="I9444" s="39"/>
      <c r="J9444" s="39"/>
      <c r="K9444" s="8"/>
    </row>
    <row r="9445">
      <c r="I9445" s="39"/>
      <c r="J9445" s="39"/>
      <c r="K9445" s="8"/>
    </row>
    <row r="9446">
      <c r="I9446" s="39"/>
      <c r="J9446" s="39"/>
      <c r="K9446" s="8"/>
    </row>
    <row r="9447">
      <c r="I9447" s="39"/>
      <c r="J9447" s="39"/>
      <c r="K9447" s="8"/>
    </row>
    <row r="9448">
      <c r="I9448" s="39"/>
      <c r="J9448" s="39"/>
      <c r="K9448" s="8"/>
    </row>
    <row r="9449">
      <c r="I9449" s="39"/>
      <c r="J9449" s="39"/>
      <c r="K9449" s="8"/>
    </row>
    <row r="9450">
      <c r="I9450" s="39"/>
      <c r="J9450" s="39"/>
      <c r="K9450" s="8"/>
    </row>
    <row r="9451">
      <c r="I9451" s="39"/>
      <c r="J9451" s="39"/>
      <c r="K9451" s="8"/>
    </row>
    <row r="9452">
      <c r="I9452" s="39"/>
      <c r="J9452" s="39"/>
      <c r="K9452" s="8"/>
    </row>
    <row r="9453">
      <c r="I9453" s="39"/>
      <c r="J9453" s="39"/>
      <c r="K9453" s="8"/>
    </row>
    <row r="9454">
      <c r="I9454" s="39"/>
      <c r="J9454" s="39"/>
      <c r="K9454" s="8"/>
    </row>
    <row r="9455">
      <c r="I9455" s="39"/>
      <c r="J9455" s="39"/>
      <c r="K9455" s="8"/>
    </row>
    <row r="9456">
      <c r="I9456" s="39"/>
      <c r="J9456" s="39"/>
      <c r="K9456" s="8"/>
    </row>
    <row r="9457">
      <c r="I9457" s="39"/>
      <c r="J9457" s="39"/>
      <c r="K9457" s="8"/>
    </row>
    <row r="9458">
      <c r="I9458" s="39"/>
      <c r="J9458" s="39"/>
      <c r="K9458" s="8"/>
    </row>
    <row r="9459">
      <c r="I9459" s="39"/>
      <c r="J9459" s="39"/>
      <c r="K9459" s="8"/>
    </row>
    <row r="9460">
      <c r="I9460" s="39"/>
      <c r="J9460" s="39"/>
      <c r="K9460" s="8"/>
    </row>
    <row r="9461">
      <c r="I9461" s="39"/>
      <c r="J9461" s="39"/>
      <c r="K9461" s="8"/>
    </row>
    <row r="9462">
      <c r="I9462" s="39"/>
      <c r="J9462" s="39"/>
      <c r="K9462" s="8"/>
    </row>
    <row r="9463">
      <c r="I9463" s="39"/>
      <c r="J9463" s="39"/>
      <c r="K9463" s="8"/>
    </row>
    <row r="9464">
      <c r="I9464" s="39"/>
      <c r="J9464" s="39"/>
      <c r="K9464" s="8"/>
    </row>
    <row r="9465">
      <c r="I9465" s="39"/>
      <c r="J9465" s="39"/>
      <c r="K9465" s="8"/>
    </row>
    <row r="9466">
      <c r="I9466" s="39"/>
      <c r="J9466" s="39"/>
      <c r="K9466" s="8"/>
    </row>
    <row r="9467">
      <c r="I9467" s="39"/>
      <c r="J9467" s="39"/>
      <c r="K9467" s="8"/>
    </row>
    <row r="9468">
      <c r="I9468" s="39"/>
      <c r="J9468" s="39"/>
      <c r="K9468" s="8"/>
    </row>
    <row r="9469">
      <c r="I9469" s="39"/>
      <c r="J9469" s="39"/>
      <c r="K9469" s="8"/>
    </row>
    <row r="9470">
      <c r="I9470" s="39"/>
      <c r="J9470" s="39"/>
      <c r="K9470" s="8"/>
    </row>
    <row r="9471">
      <c r="I9471" s="39"/>
      <c r="J9471" s="39"/>
      <c r="K9471" s="8"/>
    </row>
    <row r="9472">
      <c r="I9472" s="39"/>
      <c r="J9472" s="39"/>
      <c r="K9472" s="8"/>
    </row>
    <row r="9473">
      <c r="I9473" s="39"/>
      <c r="J9473" s="39"/>
      <c r="K9473" s="8"/>
    </row>
    <row r="9474">
      <c r="I9474" s="39"/>
      <c r="J9474" s="39"/>
      <c r="K9474" s="8"/>
    </row>
    <row r="9475">
      <c r="I9475" s="39"/>
      <c r="J9475" s="39"/>
      <c r="K9475" s="8"/>
    </row>
    <row r="9476">
      <c r="I9476" s="39"/>
      <c r="J9476" s="39"/>
      <c r="K9476" s="8"/>
    </row>
    <row r="9477">
      <c r="I9477" s="39"/>
      <c r="J9477" s="39"/>
      <c r="K9477" s="8"/>
    </row>
    <row r="9478">
      <c r="I9478" s="39"/>
      <c r="J9478" s="39"/>
      <c r="K9478" s="8"/>
    </row>
    <row r="9479">
      <c r="I9479" s="39"/>
      <c r="J9479" s="39"/>
      <c r="K9479" s="8"/>
    </row>
    <row r="9480">
      <c r="I9480" s="39"/>
      <c r="J9480" s="39"/>
      <c r="K9480" s="8"/>
    </row>
    <row r="9481">
      <c r="I9481" s="39"/>
      <c r="J9481" s="39"/>
      <c r="K9481" s="8"/>
    </row>
    <row r="9482">
      <c r="I9482" s="39"/>
      <c r="J9482" s="39"/>
      <c r="K9482" s="8"/>
    </row>
    <row r="9483">
      <c r="I9483" s="39"/>
      <c r="J9483" s="39"/>
      <c r="K9483" s="8"/>
    </row>
    <row r="9484">
      <c r="I9484" s="39"/>
      <c r="J9484" s="39"/>
      <c r="K9484" s="8"/>
    </row>
    <row r="9485">
      <c r="I9485" s="39"/>
      <c r="J9485" s="39"/>
      <c r="K9485" s="8"/>
    </row>
    <row r="9486">
      <c r="I9486" s="39"/>
      <c r="J9486" s="39"/>
      <c r="K9486" s="8"/>
    </row>
    <row r="9487">
      <c r="I9487" s="39"/>
      <c r="J9487" s="39"/>
      <c r="K9487" s="8"/>
    </row>
    <row r="9488">
      <c r="I9488" s="39"/>
      <c r="J9488" s="39"/>
      <c r="K9488" s="8"/>
    </row>
    <row r="9489">
      <c r="I9489" s="39"/>
      <c r="J9489" s="39"/>
      <c r="K9489" s="8"/>
    </row>
    <row r="9490">
      <c r="I9490" s="39"/>
      <c r="J9490" s="39"/>
      <c r="K9490" s="8"/>
    </row>
    <row r="9491">
      <c r="I9491" s="39"/>
      <c r="J9491" s="39"/>
      <c r="K9491" s="8"/>
    </row>
    <row r="9492">
      <c r="I9492" s="39"/>
      <c r="J9492" s="39"/>
      <c r="K9492" s="8"/>
    </row>
    <row r="9493">
      <c r="I9493" s="39"/>
      <c r="J9493" s="39"/>
      <c r="K9493" s="8"/>
    </row>
    <row r="9494">
      <c r="I9494" s="39"/>
      <c r="J9494" s="39"/>
      <c r="K9494" s="8"/>
    </row>
    <row r="9495">
      <c r="I9495" s="39"/>
      <c r="J9495" s="39"/>
      <c r="K9495" s="8"/>
    </row>
    <row r="9496">
      <c r="I9496" s="39"/>
      <c r="J9496" s="39"/>
      <c r="K9496" s="8"/>
    </row>
    <row r="9497">
      <c r="I9497" s="39"/>
      <c r="J9497" s="39"/>
      <c r="K9497" s="8"/>
    </row>
    <row r="9498">
      <c r="I9498" s="39"/>
      <c r="J9498" s="39"/>
      <c r="K9498" s="8"/>
    </row>
    <row r="9499">
      <c r="I9499" s="39"/>
      <c r="J9499" s="39"/>
      <c r="K9499" s="8"/>
    </row>
    <row r="9500">
      <c r="I9500" s="39"/>
      <c r="J9500" s="39"/>
      <c r="K9500" s="8"/>
    </row>
    <row r="9501">
      <c r="I9501" s="39"/>
      <c r="J9501" s="39"/>
      <c r="K9501" s="8"/>
    </row>
    <row r="9502">
      <c r="I9502" s="39"/>
      <c r="J9502" s="39"/>
      <c r="K9502" s="8"/>
    </row>
    <row r="9503">
      <c r="I9503" s="39"/>
      <c r="J9503" s="39"/>
      <c r="K9503" s="8"/>
    </row>
    <row r="9504">
      <c r="I9504" s="39"/>
      <c r="J9504" s="39"/>
      <c r="K9504" s="8"/>
    </row>
    <row r="9505">
      <c r="I9505" s="39"/>
      <c r="J9505" s="39"/>
      <c r="K9505" s="8"/>
    </row>
    <row r="9506">
      <c r="I9506" s="39"/>
      <c r="J9506" s="39"/>
      <c r="K9506" s="8"/>
    </row>
    <row r="9507">
      <c r="I9507" s="39"/>
      <c r="J9507" s="39"/>
      <c r="K9507" s="8"/>
    </row>
    <row r="9508">
      <c r="I9508" s="39"/>
      <c r="J9508" s="39"/>
      <c r="K9508" s="8"/>
    </row>
    <row r="9509">
      <c r="I9509" s="39"/>
      <c r="J9509" s="39"/>
      <c r="K9509" s="8"/>
    </row>
    <row r="9510">
      <c r="I9510" s="39"/>
      <c r="J9510" s="39"/>
      <c r="K9510" s="8"/>
    </row>
    <row r="9511">
      <c r="I9511" s="39"/>
      <c r="J9511" s="39"/>
      <c r="K9511" s="8"/>
    </row>
    <row r="9512">
      <c r="I9512" s="39"/>
      <c r="J9512" s="39"/>
      <c r="K9512" s="8"/>
    </row>
    <row r="9513">
      <c r="I9513" s="39"/>
      <c r="J9513" s="39"/>
      <c r="K9513" s="8"/>
    </row>
    <row r="9514">
      <c r="I9514" s="39"/>
      <c r="J9514" s="39"/>
      <c r="K9514" s="8"/>
    </row>
    <row r="9515">
      <c r="I9515" s="39"/>
      <c r="J9515" s="39"/>
      <c r="K9515" s="8"/>
    </row>
    <row r="9516">
      <c r="I9516" s="39"/>
      <c r="J9516" s="39"/>
      <c r="K9516" s="8"/>
    </row>
    <row r="9517">
      <c r="I9517" s="39"/>
      <c r="J9517" s="39"/>
      <c r="K9517" s="8"/>
    </row>
    <row r="9518">
      <c r="I9518" s="39"/>
      <c r="J9518" s="39"/>
      <c r="K9518" s="8"/>
    </row>
    <row r="9519">
      <c r="I9519" s="39"/>
      <c r="J9519" s="39"/>
      <c r="K9519" s="8"/>
    </row>
    <row r="9520">
      <c r="I9520" s="39"/>
      <c r="J9520" s="39"/>
      <c r="K9520" s="8"/>
    </row>
    <row r="9521">
      <c r="I9521" s="39"/>
      <c r="J9521" s="39"/>
      <c r="K9521" s="8"/>
    </row>
    <row r="9522">
      <c r="I9522" s="39"/>
      <c r="J9522" s="39"/>
      <c r="K9522" s="8"/>
    </row>
    <row r="9523">
      <c r="I9523" s="39"/>
      <c r="J9523" s="39"/>
      <c r="K9523" s="8"/>
    </row>
    <row r="9524">
      <c r="I9524" s="39"/>
      <c r="J9524" s="39"/>
      <c r="K9524" s="8"/>
    </row>
    <row r="9525">
      <c r="I9525" s="39"/>
      <c r="J9525" s="39"/>
      <c r="K9525" s="8"/>
    </row>
    <row r="9526">
      <c r="I9526" s="39"/>
      <c r="J9526" s="39"/>
      <c r="K9526" s="8"/>
    </row>
    <row r="9527">
      <c r="I9527" s="39"/>
      <c r="J9527" s="39"/>
      <c r="K9527" s="8"/>
    </row>
    <row r="9528">
      <c r="I9528" s="39"/>
      <c r="J9528" s="39"/>
      <c r="K9528" s="8"/>
    </row>
    <row r="9529">
      <c r="I9529" s="39"/>
      <c r="J9529" s="39"/>
      <c r="K9529" s="8"/>
    </row>
    <row r="9530">
      <c r="I9530" s="39"/>
      <c r="J9530" s="39"/>
      <c r="K9530" s="8"/>
    </row>
    <row r="9531">
      <c r="I9531" s="39"/>
      <c r="J9531" s="39"/>
      <c r="K9531" s="8"/>
    </row>
    <row r="9532">
      <c r="I9532" s="39"/>
      <c r="J9532" s="39"/>
      <c r="K9532" s="8"/>
    </row>
    <row r="9533">
      <c r="I9533" s="39"/>
      <c r="J9533" s="39"/>
      <c r="K9533" s="8"/>
    </row>
    <row r="9534">
      <c r="I9534" s="39"/>
      <c r="J9534" s="39"/>
      <c r="K9534" s="8"/>
    </row>
    <row r="9535">
      <c r="I9535" s="39"/>
      <c r="J9535" s="39"/>
      <c r="K9535" s="8"/>
    </row>
    <row r="9536">
      <c r="I9536" s="39"/>
      <c r="J9536" s="39"/>
      <c r="K9536" s="8"/>
    </row>
    <row r="9537">
      <c r="I9537" s="39"/>
      <c r="J9537" s="39"/>
      <c r="K9537" s="8"/>
    </row>
    <row r="9538">
      <c r="I9538" s="39"/>
      <c r="J9538" s="39"/>
      <c r="K9538" s="8"/>
    </row>
    <row r="9539">
      <c r="I9539" s="39"/>
      <c r="J9539" s="39"/>
      <c r="K9539" s="8"/>
    </row>
    <row r="9540">
      <c r="I9540" s="39"/>
      <c r="J9540" s="39"/>
      <c r="K9540" s="8"/>
    </row>
    <row r="9541">
      <c r="I9541" s="39"/>
      <c r="J9541" s="39"/>
      <c r="K9541" s="8"/>
    </row>
    <row r="9542">
      <c r="I9542" s="39"/>
      <c r="J9542" s="39"/>
      <c r="K9542" s="8"/>
    </row>
    <row r="9543">
      <c r="I9543" s="39"/>
      <c r="J9543" s="39"/>
      <c r="K9543" s="8"/>
    </row>
    <row r="9544">
      <c r="I9544" s="39"/>
      <c r="J9544" s="39"/>
      <c r="K9544" s="8"/>
    </row>
    <row r="9545">
      <c r="I9545" s="39"/>
      <c r="J9545" s="39"/>
      <c r="K9545" s="8"/>
    </row>
    <row r="9546">
      <c r="I9546" s="39"/>
      <c r="J9546" s="39"/>
      <c r="K9546" s="8"/>
    </row>
    <row r="9547">
      <c r="I9547" s="39"/>
      <c r="J9547" s="39"/>
      <c r="K9547" s="8"/>
    </row>
    <row r="9548">
      <c r="I9548" s="39"/>
      <c r="J9548" s="39"/>
      <c r="K9548" s="8"/>
    </row>
    <row r="9549">
      <c r="I9549" s="39"/>
      <c r="J9549" s="39"/>
      <c r="K9549" s="8"/>
    </row>
    <row r="9550">
      <c r="I9550" s="39"/>
      <c r="J9550" s="39"/>
      <c r="K9550" s="8"/>
    </row>
    <row r="9551">
      <c r="I9551" s="39"/>
      <c r="J9551" s="39"/>
      <c r="K9551" s="8"/>
    </row>
    <row r="9552">
      <c r="I9552" s="39"/>
      <c r="J9552" s="39"/>
      <c r="K9552" s="8"/>
    </row>
    <row r="9553">
      <c r="I9553" s="39"/>
      <c r="J9553" s="39"/>
      <c r="K9553" s="8"/>
    </row>
    <row r="9554">
      <c r="I9554" s="39"/>
      <c r="J9554" s="39"/>
      <c r="K9554" s="8"/>
    </row>
    <row r="9555">
      <c r="I9555" s="39"/>
      <c r="J9555" s="39"/>
      <c r="K9555" s="8"/>
    </row>
    <row r="9556">
      <c r="I9556" s="39"/>
      <c r="J9556" s="39"/>
      <c r="K9556" s="8"/>
    </row>
    <row r="9557">
      <c r="I9557" s="39"/>
      <c r="J9557" s="39"/>
      <c r="K9557" s="8"/>
    </row>
    <row r="9558">
      <c r="I9558" s="39"/>
      <c r="J9558" s="39"/>
      <c r="K9558" s="8"/>
    </row>
    <row r="9559">
      <c r="I9559" s="39"/>
      <c r="J9559" s="39"/>
      <c r="K9559" s="8"/>
    </row>
    <row r="9560">
      <c r="I9560" s="39"/>
      <c r="J9560" s="39"/>
      <c r="K9560" s="8"/>
    </row>
    <row r="9561">
      <c r="I9561" s="39"/>
      <c r="J9561" s="39"/>
      <c r="K9561" s="8"/>
    </row>
    <row r="9562">
      <c r="I9562" s="39"/>
      <c r="J9562" s="39"/>
      <c r="K9562" s="8"/>
    </row>
    <row r="9563">
      <c r="I9563" s="39"/>
      <c r="J9563" s="39"/>
      <c r="K9563" s="8"/>
    </row>
    <row r="9564">
      <c r="I9564" s="39"/>
      <c r="J9564" s="39"/>
      <c r="K9564" s="8"/>
    </row>
    <row r="9565">
      <c r="I9565" s="39"/>
      <c r="J9565" s="39"/>
      <c r="K9565" s="8"/>
    </row>
    <row r="9566">
      <c r="I9566" s="39"/>
      <c r="J9566" s="39"/>
      <c r="K9566" s="8"/>
    </row>
    <row r="9567">
      <c r="I9567" s="39"/>
      <c r="J9567" s="39"/>
      <c r="K9567" s="8"/>
    </row>
    <row r="9568">
      <c r="I9568" s="39"/>
      <c r="J9568" s="39"/>
      <c r="K9568" s="8"/>
    </row>
    <row r="9569">
      <c r="I9569" s="39"/>
      <c r="J9569" s="39"/>
      <c r="K9569" s="8"/>
    </row>
    <row r="9570">
      <c r="I9570" s="39"/>
      <c r="J9570" s="39"/>
      <c r="K9570" s="8"/>
    </row>
    <row r="9571">
      <c r="I9571" s="39"/>
      <c r="J9571" s="39"/>
      <c r="K9571" s="8"/>
    </row>
    <row r="9572">
      <c r="I9572" s="39"/>
      <c r="J9572" s="39"/>
      <c r="K9572" s="8"/>
    </row>
    <row r="9573">
      <c r="I9573" s="39"/>
      <c r="J9573" s="39"/>
      <c r="K9573" s="8"/>
    </row>
    <row r="9574">
      <c r="I9574" s="39"/>
      <c r="J9574" s="39"/>
      <c r="K9574" s="8"/>
    </row>
    <row r="9575">
      <c r="I9575" s="39"/>
      <c r="J9575" s="39"/>
      <c r="K9575" s="8"/>
    </row>
    <row r="9576">
      <c r="I9576" s="39"/>
      <c r="J9576" s="39"/>
      <c r="K9576" s="8"/>
    </row>
    <row r="9577">
      <c r="I9577" s="39"/>
      <c r="J9577" s="39"/>
      <c r="K9577" s="8"/>
    </row>
    <row r="9578">
      <c r="I9578" s="39"/>
      <c r="J9578" s="39"/>
      <c r="K9578" s="8"/>
    </row>
    <row r="9579">
      <c r="I9579" s="39"/>
      <c r="J9579" s="39"/>
      <c r="K9579" s="8"/>
    </row>
    <row r="9580">
      <c r="I9580" s="39"/>
      <c r="J9580" s="39"/>
      <c r="K9580" s="8"/>
    </row>
    <row r="9581">
      <c r="I9581" s="39"/>
      <c r="J9581" s="39"/>
      <c r="K9581" s="8"/>
    </row>
    <row r="9582">
      <c r="I9582" s="39"/>
      <c r="J9582" s="39"/>
      <c r="K9582" s="8"/>
    </row>
    <row r="9583">
      <c r="I9583" s="39"/>
      <c r="J9583" s="39"/>
      <c r="K9583" s="8"/>
    </row>
    <row r="9584">
      <c r="I9584" s="39"/>
      <c r="J9584" s="39"/>
      <c r="K9584" s="8"/>
    </row>
    <row r="9585">
      <c r="I9585" s="39"/>
      <c r="J9585" s="39"/>
      <c r="K9585" s="8"/>
    </row>
    <row r="9586">
      <c r="I9586" s="39"/>
      <c r="J9586" s="39"/>
      <c r="K9586" s="8"/>
    </row>
    <row r="9587">
      <c r="I9587" s="39"/>
      <c r="J9587" s="39"/>
      <c r="K9587" s="8"/>
    </row>
    <row r="9588">
      <c r="I9588" s="39"/>
      <c r="J9588" s="39"/>
      <c r="K9588" s="8"/>
    </row>
    <row r="9589">
      <c r="I9589" s="39"/>
      <c r="J9589" s="39"/>
      <c r="K9589" s="8"/>
    </row>
    <row r="9590">
      <c r="I9590" s="39"/>
      <c r="J9590" s="39"/>
      <c r="K9590" s="8"/>
    </row>
    <row r="9591">
      <c r="I9591" s="39"/>
      <c r="J9591" s="39"/>
      <c r="K9591" s="8"/>
    </row>
    <row r="9592">
      <c r="I9592" s="39"/>
      <c r="J9592" s="39"/>
      <c r="K9592" s="8"/>
    </row>
    <row r="9593">
      <c r="I9593" s="39"/>
      <c r="J9593" s="39"/>
      <c r="K9593" s="8"/>
    </row>
    <row r="9594">
      <c r="I9594" s="39"/>
      <c r="J9594" s="39"/>
      <c r="K9594" s="8"/>
    </row>
    <row r="9595">
      <c r="I9595" s="39"/>
      <c r="J9595" s="39"/>
      <c r="K9595" s="8"/>
    </row>
    <row r="9596">
      <c r="I9596" s="39"/>
      <c r="J9596" s="39"/>
      <c r="K9596" s="8"/>
    </row>
    <row r="9597">
      <c r="I9597" s="39"/>
      <c r="J9597" s="39"/>
      <c r="K9597" s="8"/>
    </row>
    <row r="9598">
      <c r="I9598" s="39"/>
      <c r="J9598" s="39"/>
      <c r="K9598" s="8"/>
    </row>
    <row r="9599">
      <c r="I9599" s="39"/>
      <c r="J9599" s="39"/>
      <c r="K9599" s="8"/>
    </row>
    <row r="9600">
      <c r="I9600" s="39"/>
      <c r="J9600" s="39"/>
      <c r="K9600" s="8"/>
    </row>
    <row r="9601">
      <c r="I9601" s="39"/>
      <c r="J9601" s="39"/>
      <c r="K9601" s="8"/>
    </row>
    <row r="9602">
      <c r="I9602" s="39"/>
      <c r="J9602" s="39"/>
      <c r="K9602" s="8"/>
    </row>
    <row r="9603">
      <c r="I9603" s="39"/>
      <c r="J9603" s="39"/>
      <c r="K9603" s="8"/>
    </row>
    <row r="9604">
      <c r="I9604" s="39"/>
      <c r="J9604" s="39"/>
      <c r="K9604" s="8"/>
    </row>
    <row r="9605">
      <c r="I9605" s="39"/>
      <c r="J9605" s="39"/>
      <c r="K9605" s="8"/>
    </row>
    <row r="9606">
      <c r="I9606" s="39"/>
      <c r="J9606" s="39"/>
      <c r="K9606" s="8"/>
    </row>
    <row r="9607">
      <c r="I9607" s="39"/>
      <c r="J9607" s="39"/>
      <c r="K9607" s="8"/>
    </row>
    <row r="9608">
      <c r="I9608" s="39"/>
      <c r="J9608" s="39"/>
      <c r="K9608" s="8"/>
    </row>
    <row r="9609">
      <c r="I9609" s="39"/>
      <c r="J9609" s="39"/>
      <c r="K9609" s="8"/>
    </row>
    <row r="9610">
      <c r="I9610" s="39"/>
      <c r="J9610" s="39"/>
      <c r="K9610" s="8"/>
    </row>
    <row r="9611">
      <c r="I9611" s="39"/>
      <c r="J9611" s="39"/>
      <c r="K9611" s="8"/>
    </row>
    <row r="9612">
      <c r="I9612" s="39"/>
      <c r="J9612" s="39"/>
      <c r="K9612" s="8"/>
    </row>
    <row r="9613">
      <c r="I9613" s="39"/>
      <c r="J9613" s="39"/>
      <c r="K9613" s="8"/>
    </row>
    <row r="9614">
      <c r="I9614" s="39"/>
      <c r="J9614" s="39"/>
      <c r="K9614" s="8"/>
    </row>
    <row r="9615">
      <c r="I9615" s="39"/>
      <c r="J9615" s="39"/>
      <c r="K9615" s="8"/>
    </row>
    <row r="9616">
      <c r="I9616" s="39"/>
      <c r="J9616" s="39"/>
      <c r="K9616" s="8"/>
    </row>
    <row r="9617">
      <c r="I9617" s="39"/>
      <c r="J9617" s="39"/>
      <c r="K9617" s="8"/>
    </row>
    <row r="9618">
      <c r="I9618" s="39"/>
      <c r="J9618" s="39"/>
      <c r="K9618" s="8"/>
    </row>
    <row r="9619">
      <c r="I9619" s="39"/>
      <c r="J9619" s="39"/>
      <c r="K9619" s="8"/>
    </row>
    <row r="9620">
      <c r="I9620" s="39"/>
      <c r="J9620" s="39"/>
      <c r="K9620" s="8"/>
    </row>
    <row r="9621">
      <c r="I9621" s="39"/>
      <c r="J9621" s="39"/>
      <c r="K9621" s="8"/>
    </row>
    <row r="9622">
      <c r="I9622" s="39"/>
      <c r="J9622" s="39"/>
      <c r="K9622" s="8"/>
    </row>
    <row r="9623">
      <c r="I9623" s="39"/>
      <c r="J9623" s="39"/>
      <c r="K9623" s="8"/>
    </row>
    <row r="9624">
      <c r="I9624" s="39"/>
      <c r="J9624" s="39"/>
      <c r="K9624" s="8"/>
    </row>
    <row r="9625">
      <c r="I9625" s="39"/>
      <c r="J9625" s="39"/>
      <c r="K9625" s="8"/>
    </row>
    <row r="9626">
      <c r="I9626" s="39"/>
      <c r="J9626" s="39"/>
      <c r="K9626" s="8"/>
    </row>
    <row r="9627">
      <c r="I9627" s="39"/>
      <c r="J9627" s="39"/>
      <c r="K9627" s="8"/>
    </row>
    <row r="9628">
      <c r="I9628" s="39"/>
      <c r="J9628" s="39"/>
      <c r="K9628" s="8"/>
    </row>
    <row r="9629">
      <c r="I9629" s="39"/>
      <c r="J9629" s="39"/>
      <c r="K9629" s="8"/>
    </row>
    <row r="9630">
      <c r="I9630" s="39"/>
      <c r="J9630" s="39"/>
      <c r="K9630" s="8"/>
    </row>
    <row r="9631">
      <c r="I9631" s="39"/>
      <c r="J9631" s="39"/>
      <c r="K9631" s="8"/>
    </row>
    <row r="9632">
      <c r="I9632" s="39"/>
      <c r="J9632" s="39"/>
      <c r="K9632" s="8"/>
    </row>
    <row r="9633">
      <c r="I9633" s="39"/>
      <c r="J9633" s="39"/>
      <c r="K9633" s="8"/>
    </row>
    <row r="9634">
      <c r="I9634" s="39"/>
      <c r="J9634" s="39"/>
      <c r="K9634" s="8"/>
    </row>
    <row r="9635">
      <c r="I9635" s="39"/>
      <c r="J9635" s="39"/>
      <c r="K9635" s="8"/>
    </row>
    <row r="9636">
      <c r="I9636" s="39"/>
      <c r="J9636" s="39"/>
      <c r="K9636" s="8"/>
    </row>
    <row r="9637">
      <c r="I9637" s="39"/>
      <c r="J9637" s="39"/>
      <c r="K9637" s="8"/>
    </row>
    <row r="9638">
      <c r="I9638" s="39"/>
      <c r="J9638" s="39"/>
      <c r="K9638" s="8"/>
    </row>
    <row r="9639">
      <c r="I9639" s="39"/>
      <c r="J9639" s="39"/>
      <c r="K9639" s="8"/>
    </row>
    <row r="9640">
      <c r="I9640" s="39"/>
      <c r="J9640" s="39"/>
      <c r="K9640" s="8"/>
    </row>
    <row r="9641">
      <c r="I9641" s="39"/>
      <c r="J9641" s="39"/>
      <c r="K9641" s="8"/>
    </row>
    <row r="9642">
      <c r="I9642" s="39"/>
      <c r="J9642" s="39"/>
      <c r="K9642" s="8"/>
    </row>
    <row r="9643">
      <c r="I9643" s="39"/>
      <c r="J9643" s="39"/>
      <c r="K9643" s="8"/>
    </row>
    <row r="9644">
      <c r="I9644" s="39"/>
      <c r="J9644" s="39"/>
      <c r="K9644" s="8"/>
    </row>
    <row r="9645">
      <c r="I9645" s="39"/>
      <c r="J9645" s="39"/>
      <c r="K9645" s="8"/>
    </row>
    <row r="9646">
      <c r="I9646" s="39"/>
      <c r="J9646" s="39"/>
      <c r="K9646" s="8"/>
    </row>
    <row r="9647">
      <c r="I9647" s="39"/>
      <c r="J9647" s="39"/>
      <c r="K9647" s="8"/>
    </row>
    <row r="9648">
      <c r="I9648" s="39"/>
      <c r="J9648" s="39"/>
      <c r="K9648" s="8"/>
    </row>
    <row r="9649">
      <c r="I9649" s="39"/>
      <c r="J9649" s="39"/>
      <c r="K9649" s="8"/>
    </row>
    <row r="9650">
      <c r="I9650" s="39"/>
      <c r="J9650" s="39"/>
      <c r="K9650" s="8"/>
    </row>
    <row r="9651">
      <c r="I9651" s="39"/>
      <c r="J9651" s="39"/>
      <c r="K9651" s="8"/>
    </row>
    <row r="9652">
      <c r="I9652" s="39"/>
      <c r="J9652" s="39"/>
      <c r="K9652" s="8"/>
    </row>
    <row r="9653">
      <c r="I9653" s="39"/>
      <c r="J9653" s="39"/>
      <c r="K9653" s="8"/>
    </row>
    <row r="9654">
      <c r="I9654" s="39"/>
      <c r="J9654" s="39"/>
      <c r="K9654" s="8"/>
    </row>
    <row r="9655">
      <c r="I9655" s="39"/>
      <c r="J9655" s="39"/>
      <c r="K9655" s="8"/>
    </row>
    <row r="9656">
      <c r="I9656" s="39"/>
      <c r="J9656" s="39"/>
      <c r="K9656" s="8"/>
    </row>
    <row r="9657">
      <c r="I9657" s="39"/>
      <c r="J9657" s="39"/>
      <c r="K9657" s="8"/>
    </row>
    <row r="9658">
      <c r="I9658" s="39"/>
      <c r="J9658" s="39"/>
      <c r="K9658" s="8"/>
    </row>
    <row r="9659">
      <c r="I9659" s="39"/>
      <c r="J9659" s="39"/>
      <c r="K9659" s="8"/>
    </row>
    <row r="9660">
      <c r="I9660" s="39"/>
      <c r="J9660" s="39"/>
      <c r="K9660" s="8"/>
    </row>
    <row r="9661">
      <c r="I9661" s="39"/>
      <c r="J9661" s="39"/>
      <c r="K9661" s="8"/>
    </row>
    <row r="9662">
      <c r="I9662" s="39"/>
      <c r="J9662" s="39"/>
      <c r="K9662" s="8"/>
    </row>
    <row r="9663">
      <c r="I9663" s="39"/>
      <c r="J9663" s="39"/>
      <c r="K9663" s="8"/>
    </row>
    <row r="9664">
      <c r="I9664" s="39"/>
      <c r="J9664" s="39"/>
      <c r="K9664" s="8"/>
    </row>
    <row r="9665">
      <c r="I9665" s="39"/>
      <c r="J9665" s="39"/>
      <c r="K9665" s="8"/>
    </row>
    <row r="9666">
      <c r="I9666" s="39"/>
      <c r="J9666" s="39"/>
      <c r="K9666" s="8"/>
    </row>
    <row r="9667">
      <c r="I9667" s="39"/>
      <c r="J9667" s="39"/>
      <c r="K9667" s="8"/>
    </row>
    <row r="9668">
      <c r="I9668" s="39"/>
      <c r="J9668" s="39"/>
      <c r="K9668" s="8"/>
    </row>
    <row r="9669">
      <c r="I9669" s="39"/>
      <c r="J9669" s="39"/>
      <c r="K9669" s="8"/>
    </row>
    <row r="9670">
      <c r="I9670" s="39"/>
      <c r="J9670" s="39"/>
      <c r="K9670" s="8"/>
    </row>
    <row r="9671">
      <c r="I9671" s="39"/>
      <c r="J9671" s="39"/>
      <c r="K9671" s="8"/>
    </row>
    <row r="9672">
      <c r="I9672" s="39"/>
      <c r="J9672" s="39"/>
      <c r="K9672" s="8"/>
    </row>
    <row r="9673">
      <c r="I9673" s="39"/>
      <c r="J9673" s="39"/>
      <c r="K9673" s="8"/>
    </row>
    <row r="9674">
      <c r="I9674" s="39"/>
      <c r="J9674" s="39"/>
      <c r="K9674" s="8"/>
    </row>
    <row r="9675">
      <c r="I9675" s="39"/>
      <c r="J9675" s="39"/>
      <c r="K9675" s="8"/>
    </row>
    <row r="9676">
      <c r="I9676" s="39"/>
      <c r="J9676" s="39"/>
      <c r="K9676" s="8"/>
    </row>
    <row r="9677">
      <c r="I9677" s="39"/>
      <c r="J9677" s="39"/>
      <c r="K9677" s="8"/>
    </row>
    <row r="9678">
      <c r="I9678" s="39"/>
      <c r="J9678" s="39"/>
      <c r="K9678" s="8"/>
    </row>
    <row r="9679">
      <c r="I9679" s="39"/>
      <c r="J9679" s="39"/>
      <c r="K9679" s="8"/>
    </row>
    <row r="9680">
      <c r="I9680" s="39"/>
      <c r="J9680" s="39"/>
      <c r="K9680" s="8"/>
    </row>
    <row r="9681">
      <c r="I9681" s="39"/>
      <c r="J9681" s="39"/>
      <c r="K9681" s="8"/>
    </row>
    <row r="9682">
      <c r="I9682" s="39"/>
      <c r="J9682" s="39"/>
      <c r="K9682" s="8"/>
    </row>
    <row r="9683">
      <c r="I9683" s="39"/>
      <c r="J9683" s="39"/>
      <c r="K9683" s="8"/>
    </row>
    <row r="9684">
      <c r="I9684" s="39"/>
      <c r="J9684" s="39"/>
      <c r="K9684" s="8"/>
    </row>
    <row r="9685">
      <c r="I9685" s="39"/>
      <c r="J9685" s="39"/>
      <c r="K9685" s="8"/>
    </row>
    <row r="9686">
      <c r="I9686" s="39"/>
      <c r="J9686" s="39"/>
      <c r="K9686" s="8"/>
    </row>
    <row r="9687">
      <c r="I9687" s="39"/>
      <c r="J9687" s="39"/>
      <c r="K9687" s="8"/>
    </row>
    <row r="9688">
      <c r="I9688" s="39"/>
      <c r="J9688" s="39"/>
      <c r="K9688" s="8"/>
    </row>
    <row r="9689">
      <c r="I9689" s="39"/>
      <c r="J9689" s="39"/>
      <c r="K9689" s="8"/>
    </row>
    <row r="9690">
      <c r="I9690" s="39"/>
      <c r="J9690" s="39"/>
      <c r="K9690" s="8"/>
    </row>
    <row r="9691">
      <c r="I9691" s="39"/>
      <c r="J9691" s="39"/>
      <c r="K9691" s="8"/>
    </row>
    <row r="9692">
      <c r="I9692" s="39"/>
      <c r="J9692" s="39"/>
      <c r="K9692" s="8"/>
    </row>
    <row r="9693">
      <c r="I9693" s="39"/>
      <c r="J9693" s="39"/>
      <c r="K9693" s="8"/>
    </row>
    <row r="9694">
      <c r="I9694" s="39"/>
      <c r="J9694" s="39"/>
      <c r="K9694" s="8"/>
    </row>
    <row r="9695">
      <c r="I9695" s="39"/>
      <c r="J9695" s="39"/>
      <c r="K9695" s="8"/>
    </row>
    <row r="9696">
      <c r="I9696" s="39"/>
      <c r="J9696" s="39"/>
      <c r="K9696" s="8"/>
    </row>
    <row r="9697">
      <c r="I9697" s="39"/>
      <c r="J9697" s="39"/>
      <c r="K9697" s="8"/>
    </row>
    <row r="9698">
      <c r="I9698" s="39"/>
      <c r="J9698" s="39"/>
      <c r="K9698" s="8"/>
    </row>
    <row r="9699">
      <c r="I9699" s="39"/>
      <c r="J9699" s="39"/>
      <c r="K9699" s="8"/>
    </row>
    <row r="9700">
      <c r="I9700" s="39"/>
      <c r="J9700" s="39"/>
      <c r="K9700" s="8"/>
    </row>
    <row r="9701">
      <c r="I9701" s="39"/>
      <c r="J9701" s="39"/>
      <c r="K9701" s="8"/>
    </row>
    <row r="9702">
      <c r="I9702" s="39"/>
      <c r="J9702" s="39"/>
      <c r="K9702" s="8"/>
    </row>
    <row r="9703">
      <c r="I9703" s="39"/>
      <c r="J9703" s="39"/>
      <c r="K9703" s="8"/>
    </row>
    <row r="9704">
      <c r="I9704" s="39"/>
      <c r="J9704" s="39"/>
      <c r="K9704" s="8"/>
    </row>
    <row r="9705">
      <c r="I9705" s="39"/>
      <c r="J9705" s="39"/>
      <c r="K9705" s="8"/>
    </row>
    <row r="9706">
      <c r="I9706" s="39"/>
      <c r="J9706" s="39"/>
      <c r="K9706" s="8"/>
    </row>
    <row r="9707">
      <c r="I9707" s="39"/>
      <c r="J9707" s="39"/>
      <c r="K9707" s="8"/>
    </row>
    <row r="9708">
      <c r="I9708" s="39"/>
      <c r="J9708" s="39"/>
      <c r="K9708" s="8"/>
    </row>
    <row r="9709">
      <c r="I9709" s="39"/>
      <c r="J9709" s="39"/>
      <c r="K9709" s="8"/>
    </row>
    <row r="9710">
      <c r="I9710" s="39"/>
      <c r="J9710" s="39"/>
      <c r="K9710" s="8"/>
    </row>
    <row r="9711">
      <c r="I9711" s="39"/>
      <c r="J9711" s="39"/>
      <c r="K9711" s="8"/>
    </row>
    <row r="9712">
      <c r="I9712" s="39"/>
      <c r="J9712" s="39"/>
      <c r="K9712" s="8"/>
    </row>
    <row r="9713">
      <c r="I9713" s="39"/>
      <c r="J9713" s="39"/>
      <c r="K9713" s="8"/>
    </row>
    <row r="9714">
      <c r="I9714" s="39"/>
      <c r="J9714" s="39"/>
      <c r="K9714" s="8"/>
    </row>
    <row r="9715">
      <c r="I9715" s="39"/>
      <c r="J9715" s="39"/>
      <c r="K9715" s="8"/>
    </row>
    <row r="9716">
      <c r="I9716" s="39"/>
      <c r="J9716" s="39"/>
      <c r="K9716" s="8"/>
    </row>
    <row r="9717">
      <c r="I9717" s="39"/>
      <c r="J9717" s="39"/>
      <c r="K9717" s="8"/>
    </row>
    <row r="9718">
      <c r="I9718" s="39"/>
      <c r="J9718" s="39"/>
      <c r="K9718" s="8"/>
    </row>
    <row r="9719">
      <c r="I9719" s="39"/>
      <c r="J9719" s="39"/>
      <c r="K9719" s="8"/>
    </row>
    <row r="9720">
      <c r="I9720" s="39"/>
      <c r="J9720" s="39"/>
      <c r="K9720" s="8"/>
    </row>
    <row r="9721">
      <c r="I9721" s="39"/>
      <c r="J9721" s="39"/>
      <c r="K9721" s="8"/>
    </row>
    <row r="9722">
      <c r="I9722" s="39"/>
      <c r="J9722" s="39"/>
      <c r="K9722" s="8"/>
    </row>
    <row r="9723">
      <c r="I9723" s="39"/>
      <c r="J9723" s="39"/>
      <c r="K9723" s="8"/>
    </row>
    <row r="9724">
      <c r="I9724" s="39"/>
      <c r="J9724" s="39"/>
      <c r="K9724" s="8"/>
    </row>
    <row r="9725">
      <c r="I9725" s="39"/>
      <c r="J9725" s="39"/>
      <c r="K9725" s="8"/>
    </row>
    <row r="9726">
      <c r="I9726" s="39"/>
      <c r="J9726" s="39"/>
      <c r="K9726" s="8"/>
    </row>
    <row r="9727">
      <c r="I9727" s="39"/>
      <c r="J9727" s="39"/>
      <c r="K9727" s="8"/>
    </row>
    <row r="9728">
      <c r="I9728" s="39"/>
      <c r="J9728" s="39"/>
      <c r="K9728" s="8"/>
    </row>
    <row r="9729">
      <c r="I9729" s="39"/>
      <c r="J9729" s="39"/>
      <c r="K9729" s="8"/>
    </row>
    <row r="9730">
      <c r="I9730" s="39"/>
      <c r="J9730" s="39"/>
      <c r="K9730" s="8"/>
    </row>
    <row r="9731">
      <c r="I9731" s="39"/>
      <c r="J9731" s="39"/>
      <c r="K9731" s="8"/>
    </row>
    <row r="9732">
      <c r="I9732" s="39"/>
      <c r="J9732" s="39"/>
      <c r="K9732" s="8"/>
    </row>
    <row r="9733">
      <c r="I9733" s="39"/>
      <c r="J9733" s="39"/>
      <c r="K9733" s="8"/>
    </row>
    <row r="9734">
      <c r="I9734" s="39"/>
      <c r="J9734" s="39"/>
      <c r="K9734" s="8"/>
    </row>
    <row r="9735">
      <c r="I9735" s="39"/>
      <c r="J9735" s="39"/>
      <c r="K9735" s="8"/>
    </row>
    <row r="9736">
      <c r="I9736" s="39"/>
      <c r="J9736" s="39"/>
      <c r="K9736" s="8"/>
    </row>
    <row r="9737">
      <c r="I9737" s="39"/>
      <c r="J9737" s="39"/>
      <c r="K9737" s="8"/>
    </row>
    <row r="9738">
      <c r="I9738" s="39"/>
      <c r="J9738" s="39"/>
      <c r="K9738" s="8"/>
    </row>
    <row r="9739">
      <c r="I9739" s="39"/>
      <c r="J9739" s="39"/>
      <c r="K9739" s="8"/>
    </row>
    <row r="9740">
      <c r="I9740" s="39"/>
      <c r="J9740" s="39"/>
      <c r="K9740" s="8"/>
    </row>
    <row r="9741">
      <c r="I9741" s="39"/>
      <c r="J9741" s="39"/>
      <c r="K9741" s="8"/>
    </row>
    <row r="9742">
      <c r="I9742" s="39"/>
      <c r="J9742" s="39"/>
      <c r="K9742" s="8"/>
    </row>
    <row r="9743">
      <c r="I9743" s="39"/>
      <c r="J9743" s="39"/>
      <c r="K9743" s="8"/>
    </row>
    <row r="9744">
      <c r="I9744" s="39"/>
      <c r="J9744" s="39"/>
      <c r="K9744" s="8"/>
    </row>
    <row r="9745">
      <c r="I9745" s="39"/>
      <c r="J9745" s="39"/>
      <c r="K9745" s="8"/>
    </row>
    <row r="9746">
      <c r="I9746" s="39"/>
      <c r="J9746" s="39"/>
      <c r="K9746" s="8"/>
    </row>
    <row r="9747">
      <c r="I9747" s="39"/>
      <c r="J9747" s="39"/>
      <c r="K9747" s="8"/>
    </row>
    <row r="9748">
      <c r="I9748" s="39"/>
      <c r="J9748" s="39"/>
      <c r="K9748" s="8"/>
    </row>
    <row r="9749">
      <c r="I9749" s="39"/>
      <c r="J9749" s="39"/>
      <c r="K9749" s="8"/>
    </row>
    <row r="9750">
      <c r="I9750" s="39"/>
      <c r="J9750" s="39"/>
      <c r="K9750" s="8"/>
    </row>
    <row r="9751">
      <c r="I9751" s="39"/>
      <c r="J9751" s="39"/>
      <c r="K9751" s="8"/>
    </row>
    <row r="9752">
      <c r="I9752" s="39"/>
      <c r="J9752" s="39"/>
      <c r="K9752" s="8"/>
    </row>
    <row r="9753">
      <c r="I9753" s="39"/>
      <c r="J9753" s="39"/>
      <c r="K9753" s="8"/>
    </row>
    <row r="9754">
      <c r="I9754" s="39"/>
      <c r="J9754" s="39"/>
      <c r="K9754" s="8"/>
    </row>
    <row r="9755">
      <c r="I9755" s="39"/>
      <c r="J9755" s="39"/>
      <c r="K9755" s="8"/>
    </row>
    <row r="9756">
      <c r="I9756" s="39"/>
      <c r="J9756" s="39"/>
      <c r="K9756" s="8"/>
    </row>
    <row r="9757">
      <c r="I9757" s="39"/>
      <c r="J9757" s="39"/>
      <c r="K9757" s="8"/>
    </row>
    <row r="9758">
      <c r="I9758" s="39"/>
      <c r="J9758" s="39"/>
      <c r="K9758" s="8"/>
    </row>
    <row r="9759">
      <c r="I9759" s="39"/>
      <c r="J9759" s="39"/>
      <c r="K9759" s="8"/>
    </row>
    <row r="9760">
      <c r="I9760" s="39"/>
      <c r="J9760" s="39"/>
      <c r="K9760" s="8"/>
    </row>
    <row r="9761">
      <c r="I9761" s="39"/>
      <c r="J9761" s="39"/>
      <c r="K9761" s="8"/>
    </row>
    <row r="9762">
      <c r="I9762" s="39"/>
      <c r="J9762" s="39"/>
      <c r="K9762" s="8"/>
    </row>
    <row r="9763">
      <c r="I9763" s="39"/>
      <c r="J9763" s="39"/>
      <c r="K9763" s="8"/>
    </row>
    <row r="9764">
      <c r="I9764" s="39"/>
      <c r="J9764" s="39"/>
      <c r="K9764" s="8"/>
    </row>
    <row r="9765">
      <c r="I9765" s="39"/>
      <c r="J9765" s="39"/>
      <c r="K9765" s="8"/>
    </row>
    <row r="9766">
      <c r="I9766" s="39"/>
      <c r="J9766" s="39"/>
      <c r="K9766" s="8"/>
    </row>
    <row r="9767">
      <c r="I9767" s="39"/>
      <c r="J9767" s="39"/>
      <c r="K9767" s="8"/>
    </row>
    <row r="9768">
      <c r="I9768" s="39"/>
      <c r="J9768" s="39"/>
      <c r="K9768" s="8"/>
    </row>
    <row r="9769">
      <c r="I9769" s="39"/>
      <c r="J9769" s="39"/>
      <c r="K9769" s="8"/>
    </row>
    <row r="9770">
      <c r="I9770" s="39"/>
      <c r="J9770" s="39"/>
      <c r="K9770" s="8"/>
    </row>
    <row r="9771">
      <c r="I9771" s="39"/>
      <c r="J9771" s="39"/>
      <c r="K9771" s="8"/>
    </row>
    <row r="9772">
      <c r="I9772" s="39"/>
      <c r="J9772" s="39"/>
      <c r="K9772" s="8"/>
    </row>
    <row r="9773">
      <c r="I9773" s="39"/>
      <c r="J9773" s="39"/>
      <c r="K9773" s="8"/>
    </row>
    <row r="9774">
      <c r="I9774" s="39"/>
      <c r="J9774" s="39"/>
      <c r="K9774" s="8"/>
    </row>
    <row r="9775">
      <c r="I9775" s="39"/>
      <c r="J9775" s="39"/>
      <c r="K9775" s="8"/>
    </row>
    <row r="9776">
      <c r="I9776" s="39"/>
      <c r="J9776" s="39"/>
      <c r="K9776" s="8"/>
    </row>
    <row r="9777">
      <c r="I9777" s="39"/>
      <c r="J9777" s="39"/>
      <c r="K9777" s="8"/>
    </row>
    <row r="9778">
      <c r="I9778" s="39"/>
      <c r="J9778" s="39"/>
      <c r="K9778" s="8"/>
    </row>
    <row r="9779">
      <c r="I9779" s="39"/>
      <c r="J9779" s="39"/>
      <c r="K9779" s="8"/>
    </row>
    <row r="9780">
      <c r="I9780" s="39"/>
      <c r="J9780" s="39"/>
      <c r="K9780" s="8"/>
    </row>
    <row r="9781">
      <c r="I9781" s="39"/>
      <c r="J9781" s="39"/>
      <c r="K9781" s="8"/>
    </row>
    <row r="9782">
      <c r="I9782" s="39"/>
      <c r="J9782" s="39"/>
      <c r="K9782" s="8"/>
    </row>
    <row r="9783">
      <c r="I9783" s="39"/>
      <c r="J9783" s="39"/>
      <c r="K9783" s="8"/>
    </row>
    <row r="9784">
      <c r="I9784" s="39"/>
      <c r="J9784" s="39"/>
      <c r="K9784" s="8"/>
    </row>
    <row r="9785">
      <c r="I9785" s="39"/>
      <c r="J9785" s="39"/>
      <c r="K9785" s="8"/>
    </row>
    <row r="9786">
      <c r="I9786" s="39"/>
      <c r="J9786" s="39"/>
      <c r="K9786" s="8"/>
    </row>
    <row r="9787">
      <c r="I9787" s="39"/>
      <c r="J9787" s="39"/>
      <c r="K9787" s="8"/>
    </row>
    <row r="9788">
      <c r="I9788" s="39"/>
      <c r="J9788" s="39"/>
      <c r="K9788" s="8"/>
    </row>
    <row r="9789">
      <c r="I9789" s="39"/>
      <c r="J9789" s="39"/>
      <c r="K9789" s="8"/>
    </row>
    <row r="9790">
      <c r="I9790" s="39"/>
      <c r="J9790" s="39"/>
      <c r="K9790" s="8"/>
    </row>
    <row r="9791">
      <c r="I9791" s="39"/>
      <c r="J9791" s="39"/>
      <c r="K9791" s="8"/>
    </row>
    <row r="9792">
      <c r="I9792" s="39"/>
      <c r="J9792" s="39"/>
      <c r="K9792" s="8"/>
    </row>
    <row r="9793">
      <c r="I9793" s="39"/>
      <c r="J9793" s="39"/>
      <c r="K9793" s="8"/>
    </row>
    <row r="9794">
      <c r="I9794" s="39"/>
      <c r="J9794" s="39"/>
      <c r="K9794" s="8"/>
    </row>
    <row r="9795">
      <c r="I9795" s="39"/>
      <c r="J9795" s="39"/>
      <c r="K9795" s="8"/>
    </row>
    <row r="9796">
      <c r="I9796" s="39"/>
      <c r="J9796" s="39"/>
      <c r="K9796" s="8"/>
    </row>
    <row r="9797">
      <c r="I9797" s="39"/>
      <c r="J9797" s="39"/>
      <c r="K9797" s="8"/>
    </row>
    <row r="9798">
      <c r="I9798" s="39"/>
      <c r="J9798" s="39"/>
      <c r="K9798" s="8"/>
    </row>
    <row r="9799">
      <c r="I9799" s="39"/>
      <c r="J9799" s="39"/>
      <c r="K9799" s="8"/>
    </row>
    <row r="9800">
      <c r="I9800" s="39"/>
      <c r="J9800" s="39"/>
      <c r="K9800" s="8"/>
    </row>
    <row r="9801">
      <c r="I9801" s="39"/>
      <c r="J9801" s="39"/>
      <c r="K9801" s="8"/>
    </row>
    <row r="9802">
      <c r="I9802" s="39"/>
      <c r="J9802" s="39"/>
      <c r="K9802" s="8"/>
    </row>
    <row r="9803">
      <c r="I9803" s="39"/>
      <c r="J9803" s="39"/>
      <c r="K9803" s="8"/>
    </row>
    <row r="9804">
      <c r="I9804" s="39"/>
      <c r="J9804" s="39"/>
      <c r="K9804" s="8"/>
    </row>
    <row r="9805">
      <c r="I9805" s="39"/>
      <c r="J9805" s="39"/>
      <c r="K9805" s="8"/>
    </row>
    <row r="9806">
      <c r="I9806" s="39"/>
      <c r="J9806" s="39"/>
      <c r="K9806" s="8"/>
    </row>
    <row r="9807">
      <c r="I9807" s="39"/>
      <c r="J9807" s="39"/>
      <c r="K9807" s="8"/>
    </row>
    <row r="9808">
      <c r="I9808" s="39"/>
      <c r="J9808" s="39"/>
      <c r="K9808" s="8"/>
    </row>
    <row r="9809">
      <c r="I9809" s="39"/>
      <c r="J9809" s="39"/>
      <c r="K9809" s="8"/>
    </row>
    <row r="9810">
      <c r="I9810" s="39"/>
      <c r="J9810" s="39"/>
      <c r="K9810" s="8"/>
    </row>
    <row r="9811">
      <c r="I9811" s="39"/>
      <c r="J9811" s="39"/>
      <c r="K9811" s="8"/>
    </row>
    <row r="9812">
      <c r="I9812" s="39"/>
      <c r="J9812" s="39"/>
      <c r="K9812" s="8"/>
    </row>
    <row r="9813">
      <c r="I9813" s="39"/>
      <c r="J9813" s="39"/>
      <c r="K9813" s="8"/>
    </row>
    <row r="9814">
      <c r="I9814" s="39"/>
      <c r="J9814" s="39"/>
      <c r="K9814" s="8"/>
    </row>
    <row r="9815">
      <c r="I9815" s="39"/>
      <c r="J9815" s="39"/>
      <c r="K9815" s="8"/>
    </row>
    <row r="9816">
      <c r="I9816" s="39"/>
      <c r="J9816" s="39"/>
      <c r="K9816" s="8"/>
    </row>
    <row r="9817">
      <c r="I9817" s="39"/>
      <c r="J9817" s="39"/>
      <c r="K9817" s="8"/>
    </row>
    <row r="9818">
      <c r="I9818" s="39"/>
      <c r="J9818" s="39"/>
      <c r="K9818" s="8"/>
    </row>
    <row r="9819">
      <c r="I9819" s="39"/>
      <c r="J9819" s="39"/>
      <c r="K9819" s="8"/>
    </row>
    <row r="9820">
      <c r="I9820" s="39"/>
      <c r="J9820" s="39"/>
      <c r="K9820" s="8"/>
    </row>
    <row r="9821">
      <c r="I9821" s="39"/>
      <c r="J9821" s="39"/>
      <c r="K9821" s="8"/>
    </row>
    <row r="9822">
      <c r="I9822" s="39"/>
      <c r="J9822" s="39"/>
      <c r="K9822" s="8"/>
    </row>
    <row r="9823">
      <c r="I9823" s="39"/>
      <c r="J9823" s="39"/>
      <c r="K9823" s="8"/>
    </row>
    <row r="9824">
      <c r="I9824" s="39"/>
      <c r="J9824" s="39"/>
      <c r="K9824" s="8"/>
    </row>
    <row r="9825">
      <c r="I9825" s="39"/>
      <c r="J9825" s="39"/>
      <c r="K9825" s="8"/>
    </row>
    <row r="9826">
      <c r="I9826" s="39"/>
      <c r="J9826" s="39"/>
      <c r="K9826" s="8"/>
    </row>
    <row r="9827">
      <c r="I9827" s="39"/>
      <c r="J9827" s="39"/>
      <c r="K9827" s="8"/>
    </row>
    <row r="9828">
      <c r="I9828" s="39"/>
      <c r="J9828" s="39"/>
      <c r="K9828" s="8"/>
    </row>
    <row r="9829">
      <c r="I9829" s="39"/>
      <c r="J9829" s="39"/>
      <c r="K9829" s="8"/>
    </row>
    <row r="9830">
      <c r="I9830" s="39"/>
      <c r="J9830" s="39"/>
      <c r="K9830" s="8"/>
    </row>
    <row r="9831">
      <c r="I9831" s="39"/>
      <c r="J9831" s="39"/>
      <c r="K9831" s="8"/>
    </row>
    <row r="9832">
      <c r="I9832" s="39"/>
      <c r="J9832" s="39"/>
      <c r="K9832" s="8"/>
    </row>
    <row r="9833">
      <c r="I9833" s="39"/>
      <c r="J9833" s="39"/>
      <c r="K9833" s="8"/>
    </row>
    <row r="9834">
      <c r="I9834" s="39"/>
      <c r="J9834" s="39"/>
      <c r="K9834" s="8"/>
    </row>
    <row r="9835">
      <c r="I9835" s="39"/>
      <c r="J9835" s="39"/>
      <c r="K9835" s="8"/>
    </row>
    <row r="9836">
      <c r="I9836" s="39"/>
      <c r="J9836" s="39"/>
      <c r="K9836" s="8"/>
    </row>
    <row r="9837">
      <c r="I9837" s="39"/>
      <c r="J9837" s="39"/>
      <c r="K9837" s="8"/>
    </row>
    <row r="9838">
      <c r="I9838" s="39"/>
      <c r="J9838" s="39"/>
      <c r="K9838" s="8"/>
    </row>
    <row r="9839">
      <c r="I9839" s="39"/>
      <c r="J9839" s="39"/>
      <c r="K9839" s="8"/>
    </row>
    <row r="9840">
      <c r="I9840" s="39"/>
      <c r="J9840" s="39"/>
      <c r="K9840" s="8"/>
    </row>
    <row r="9841">
      <c r="I9841" s="39"/>
      <c r="J9841" s="39"/>
      <c r="K9841" s="8"/>
    </row>
    <row r="9842">
      <c r="I9842" s="39"/>
      <c r="J9842" s="39"/>
      <c r="K9842" s="8"/>
    </row>
    <row r="9843">
      <c r="I9843" s="39"/>
      <c r="J9843" s="39"/>
      <c r="K9843" s="8"/>
    </row>
    <row r="9844">
      <c r="I9844" s="39"/>
      <c r="J9844" s="39"/>
      <c r="K9844" s="8"/>
    </row>
    <row r="9845">
      <c r="I9845" s="39"/>
      <c r="J9845" s="39"/>
      <c r="K9845" s="8"/>
    </row>
    <row r="9846">
      <c r="I9846" s="39"/>
      <c r="J9846" s="39"/>
      <c r="K9846" s="8"/>
    </row>
    <row r="9847">
      <c r="I9847" s="39"/>
      <c r="J9847" s="39"/>
      <c r="K9847" s="8"/>
    </row>
    <row r="9848">
      <c r="I9848" s="39"/>
      <c r="J9848" s="39"/>
      <c r="K9848" s="8"/>
    </row>
    <row r="9849">
      <c r="I9849" s="39"/>
      <c r="J9849" s="39"/>
      <c r="K9849" s="8"/>
    </row>
    <row r="9850">
      <c r="I9850" s="39"/>
      <c r="J9850" s="39"/>
      <c r="K9850" s="8"/>
    </row>
    <row r="9851">
      <c r="I9851" s="39"/>
      <c r="J9851" s="39"/>
      <c r="K9851" s="8"/>
    </row>
    <row r="9852">
      <c r="I9852" s="39"/>
      <c r="J9852" s="39"/>
      <c r="K9852" s="8"/>
    </row>
    <row r="9853">
      <c r="I9853" s="39"/>
      <c r="J9853" s="39"/>
      <c r="K9853" s="8"/>
    </row>
    <row r="9854">
      <c r="I9854" s="39"/>
      <c r="J9854" s="39"/>
      <c r="K9854" s="8"/>
    </row>
    <row r="9855">
      <c r="I9855" s="39"/>
      <c r="J9855" s="39"/>
      <c r="K9855" s="8"/>
    </row>
    <row r="9856">
      <c r="I9856" s="39"/>
      <c r="J9856" s="39"/>
      <c r="K9856" s="8"/>
    </row>
    <row r="9857">
      <c r="I9857" s="39"/>
      <c r="J9857" s="39"/>
      <c r="K9857" s="8"/>
    </row>
    <row r="9858">
      <c r="I9858" s="39"/>
      <c r="J9858" s="39"/>
      <c r="K9858" s="8"/>
    </row>
    <row r="9859">
      <c r="I9859" s="39"/>
      <c r="J9859" s="39"/>
      <c r="K9859" s="8"/>
    </row>
    <row r="9860">
      <c r="I9860" s="39"/>
      <c r="J9860" s="39"/>
      <c r="K9860" s="8"/>
    </row>
    <row r="9861">
      <c r="I9861" s="39"/>
      <c r="J9861" s="39"/>
      <c r="K9861" s="8"/>
    </row>
    <row r="9862">
      <c r="I9862" s="39"/>
      <c r="J9862" s="39"/>
      <c r="K9862" s="8"/>
    </row>
    <row r="9863">
      <c r="I9863" s="39"/>
      <c r="J9863" s="39"/>
      <c r="K9863" s="8"/>
    </row>
    <row r="9864">
      <c r="I9864" s="39"/>
      <c r="J9864" s="39"/>
      <c r="K9864" s="8"/>
    </row>
    <row r="9865">
      <c r="I9865" s="39"/>
      <c r="J9865" s="39"/>
      <c r="K9865" s="8"/>
    </row>
    <row r="9866">
      <c r="I9866" s="39"/>
      <c r="J9866" s="39"/>
      <c r="K9866" s="8"/>
    </row>
    <row r="9867">
      <c r="I9867" s="39"/>
      <c r="J9867" s="39"/>
      <c r="K9867" s="8"/>
    </row>
    <row r="9868">
      <c r="I9868" s="39"/>
      <c r="J9868" s="39"/>
      <c r="K9868" s="8"/>
    </row>
    <row r="9869">
      <c r="I9869" s="39"/>
      <c r="J9869" s="39"/>
      <c r="K9869" s="8"/>
    </row>
    <row r="9870">
      <c r="I9870" s="39"/>
      <c r="J9870" s="39"/>
      <c r="K9870" s="8"/>
    </row>
    <row r="9871">
      <c r="I9871" s="39"/>
      <c r="J9871" s="39"/>
      <c r="K9871" s="8"/>
    </row>
    <row r="9872">
      <c r="I9872" s="39"/>
      <c r="J9872" s="39"/>
      <c r="K9872" s="8"/>
    </row>
    <row r="9873">
      <c r="I9873" s="39"/>
      <c r="J9873" s="39"/>
      <c r="K9873" s="8"/>
    </row>
    <row r="9874">
      <c r="I9874" s="39"/>
      <c r="J9874" s="39"/>
      <c r="K9874" s="8"/>
    </row>
    <row r="9875">
      <c r="I9875" s="39"/>
      <c r="J9875" s="39"/>
      <c r="K9875" s="8"/>
    </row>
    <row r="9876">
      <c r="I9876" s="39"/>
      <c r="J9876" s="39"/>
      <c r="K9876" s="8"/>
    </row>
    <row r="9877">
      <c r="I9877" s="39"/>
      <c r="J9877" s="39"/>
      <c r="K9877" s="8"/>
    </row>
    <row r="9878">
      <c r="I9878" s="39"/>
      <c r="J9878" s="39"/>
      <c r="K9878" s="8"/>
    </row>
    <row r="9879">
      <c r="I9879" s="39"/>
      <c r="J9879" s="39"/>
      <c r="K9879" s="8"/>
    </row>
    <row r="9880">
      <c r="I9880" s="39"/>
      <c r="J9880" s="39"/>
      <c r="K9880" s="8"/>
    </row>
    <row r="9881">
      <c r="I9881" s="39"/>
      <c r="J9881" s="39"/>
      <c r="K9881" s="8"/>
    </row>
    <row r="9882">
      <c r="I9882" s="39"/>
      <c r="J9882" s="39"/>
      <c r="K9882" s="8"/>
    </row>
    <row r="9883">
      <c r="I9883" s="39"/>
      <c r="J9883" s="39"/>
      <c r="K9883" s="8"/>
    </row>
    <row r="9884">
      <c r="I9884" s="39"/>
      <c r="J9884" s="39"/>
      <c r="K9884" s="8"/>
    </row>
    <row r="9885">
      <c r="I9885" s="39"/>
      <c r="J9885" s="39"/>
      <c r="K9885" s="8"/>
    </row>
    <row r="9886">
      <c r="I9886" s="39"/>
      <c r="J9886" s="39"/>
      <c r="K9886" s="8"/>
    </row>
    <row r="9887">
      <c r="I9887" s="39"/>
      <c r="J9887" s="39"/>
      <c r="K9887" s="8"/>
    </row>
    <row r="9888">
      <c r="I9888" s="39"/>
      <c r="J9888" s="39"/>
      <c r="K9888" s="8"/>
    </row>
    <row r="9889">
      <c r="I9889" s="39"/>
      <c r="J9889" s="39"/>
      <c r="K9889" s="8"/>
    </row>
    <row r="9890">
      <c r="I9890" s="39"/>
      <c r="J9890" s="39"/>
      <c r="K9890" s="8"/>
    </row>
    <row r="9891">
      <c r="I9891" s="39"/>
      <c r="J9891" s="39"/>
      <c r="K9891" s="8"/>
    </row>
    <row r="9892">
      <c r="I9892" s="39"/>
      <c r="J9892" s="39"/>
      <c r="K9892" s="8"/>
    </row>
    <row r="9893">
      <c r="I9893" s="39"/>
      <c r="J9893" s="39"/>
      <c r="K9893" s="8"/>
    </row>
    <row r="9894">
      <c r="I9894" s="39"/>
      <c r="J9894" s="39"/>
      <c r="K9894" s="8"/>
    </row>
    <row r="9895">
      <c r="I9895" s="39"/>
      <c r="J9895" s="39"/>
      <c r="K9895" s="8"/>
    </row>
    <row r="9896">
      <c r="I9896" s="39"/>
      <c r="J9896" s="39"/>
      <c r="K9896" s="8"/>
    </row>
    <row r="9897">
      <c r="I9897" s="39"/>
      <c r="J9897" s="39"/>
      <c r="K9897" s="8"/>
    </row>
    <row r="9898">
      <c r="I9898" s="39"/>
      <c r="J9898" s="39"/>
      <c r="K9898" s="8"/>
    </row>
    <row r="9899">
      <c r="I9899" s="39"/>
      <c r="J9899" s="39"/>
      <c r="K9899" s="8"/>
    </row>
    <row r="9900">
      <c r="I9900" s="39"/>
      <c r="J9900" s="39"/>
      <c r="K9900" s="8"/>
    </row>
    <row r="9901">
      <c r="I9901" s="39"/>
      <c r="J9901" s="39"/>
      <c r="K9901" s="8"/>
    </row>
    <row r="9902">
      <c r="I9902" s="39"/>
      <c r="J9902" s="39"/>
      <c r="K9902" s="8"/>
    </row>
    <row r="9903">
      <c r="I9903" s="39"/>
      <c r="J9903" s="39"/>
      <c r="K9903" s="8"/>
    </row>
    <row r="9904">
      <c r="I9904" s="39"/>
      <c r="J9904" s="39"/>
      <c r="K9904" s="8"/>
    </row>
    <row r="9905">
      <c r="I9905" s="39"/>
      <c r="J9905" s="39"/>
      <c r="K9905" s="8"/>
    </row>
    <row r="9906">
      <c r="I9906" s="39"/>
      <c r="J9906" s="39"/>
      <c r="K9906" s="8"/>
    </row>
    <row r="9907">
      <c r="I9907" s="39"/>
      <c r="J9907" s="39"/>
      <c r="K9907" s="8"/>
    </row>
    <row r="9908">
      <c r="I9908" s="39"/>
      <c r="J9908" s="39"/>
      <c r="K9908" s="8"/>
    </row>
    <row r="9909">
      <c r="I9909" s="39"/>
      <c r="J9909" s="39"/>
      <c r="K9909" s="8"/>
    </row>
    <row r="9910">
      <c r="I9910" s="39"/>
      <c r="J9910" s="39"/>
      <c r="K9910" s="8"/>
    </row>
    <row r="9911">
      <c r="I9911" s="39"/>
      <c r="J9911" s="39"/>
      <c r="K9911" s="8"/>
    </row>
    <row r="9912">
      <c r="I9912" s="39"/>
      <c r="J9912" s="39"/>
      <c r="K9912" s="8"/>
    </row>
    <row r="9913">
      <c r="I9913" s="39"/>
      <c r="J9913" s="39"/>
      <c r="K9913" s="8"/>
    </row>
    <row r="9914">
      <c r="I9914" s="39"/>
      <c r="J9914" s="39"/>
      <c r="K9914" s="8"/>
    </row>
    <row r="9915">
      <c r="I9915" s="39"/>
      <c r="J9915" s="39"/>
      <c r="K9915" s="8"/>
    </row>
    <row r="9916">
      <c r="I9916" s="39"/>
      <c r="J9916" s="39"/>
      <c r="K9916" s="8"/>
    </row>
    <row r="9917">
      <c r="I9917" s="39"/>
      <c r="J9917" s="39"/>
      <c r="K9917" s="8"/>
    </row>
    <row r="9918">
      <c r="I9918" s="39"/>
      <c r="J9918" s="39"/>
      <c r="K9918" s="8"/>
    </row>
    <row r="9919">
      <c r="I9919" s="39"/>
      <c r="J9919" s="39"/>
      <c r="K9919" s="8"/>
    </row>
    <row r="9920">
      <c r="I9920" s="39"/>
      <c r="J9920" s="39"/>
      <c r="K9920" s="8"/>
    </row>
    <row r="9921">
      <c r="I9921" s="39"/>
      <c r="J9921" s="39"/>
      <c r="K9921" s="8"/>
    </row>
    <row r="9922">
      <c r="I9922" s="39"/>
      <c r="J9922" s="39"/>
      <c r="K9922" s="8"/>
    </row>
    <row r="9923">
      <c r="I9923" s="39"/>
      <c r="J9923" s="39"/>
      <c r="K9923" s="8"/>
    </row>
    <row r="9924">
      <c r="I9924" s="39"/>
      <c r="J9924" s="39"/>
      <c r="K9924" s="8"/>
    </row>
    <row r="9925">
      <c r="I9925" s="39"/>
      <c r="J9925" s="39"/>
      <c r="K9925" s="8"/>
    </row>
    <row r="9926">
      <c r="I9926" s="39"/>
      <c r="J9926" s="39"/>
      <c r="K9926" s="8"/>
    </row>
    <row r="9927">
      <c r="I9927" s="39"/>
      <c r="J9927" s="39"/>
      <c r="K9927" s="8"/>
    </row>
    <row r="9928">
      <c r="I9928" s="39"/>
      <c r="J9928" s="39"/>
      <c r="K9928" s="8"/>
    </row>
    <row r="9929">
      <c r="I9929" s="39"/>
      <c r="J9929" s="39"/>
      <c r="K9929" s="8"/>
    </row>
    <row r="9930">
      <c r="I9930" s="39"/>
      <c r="J9930" s="39"/>
      <c r="K9930" s="8"/>
    </row>
    <row r="9931">
      <c r="I9931" s="39"/>
      <c r="J9931" s="39"/>
      <c r="K9931" s="8"/>
    </row>
    <row r="9932">
      <c r="I9932" s="39"/>
      <c r="J9932" s="39"/>
      <c r="K9932" s="8"/>
    </row>
    <row r="9933">
      <c r="I9933" s="39"/>
      <c r="J9933" s="39"/>
      <c r="K9933" s="8"/>
    </row>
    <row r="9934">
      <c r="I9934" s="39"/>
      <c r="J9934" s="39"/>
      <c r="K9934" s="8"/>
    </row>
    <row r="9935">
      <c r="I9935" s="39"/>
      <c r="J9935" s="39"/>
      <c r="K9935" s="8"/>
    </row>
    <row r="9936">
      <c r="I9936" s="39"/>
      <c r="J9936" s="39"/>
      <c r="K9936" s="8"/>
    </row>
    <row r="9937">
      <c r="I9937" s="39"/>
      <c r="J9937" s="39"/>
      <c r="K9937" s="8"/>
    </row>
    <row r="9938">
      <c r="I9938" s="39"/>
      <c r="J9938" s="39"/>
      <c r="K9938" s="8"/>
    </row>
    <row r="9939">
      <c r="I9939" s="39"/>
      <c r="J9939" s="39"/>
      <c r="K9939" s="8"/>
    </row>
    <row r="9940">
      <c r="I9940" s="39"/>
      <c r="J9940" s="39"/>
      <c r="K9940" s="8"/>
    </row>
    <row r="9941">
      <c r="I9941" s="39"/>
      <c r="J9941" s="39"/>
      <c r="K9941" s="8"/>
    </row>
    <row r="9942">
      <c r="I9942" s="39"/>
      <c r="J9942" s="39"/>
      <c r="K9942" s="8"/>
    </row>
    <row r="9943">
      <c r="I9943" s="39"/>
      <c r="J9943" s="39"/>
      <c r="K9943" s="8"/>
    </row>
    <row r="9944">
      <c r="I9944" s="39"/>
      <c r="J9944" s="39"/>
      <c r="K9944" s="8"/>
    </row>
    <row r="9945">
      <c r="I9945" s="39"/>
      <c r="J9945" s="39"/>
      <c r="K9945" s="8"/>
    </row>
    <row r="9946">
      <c r="I9946" s="39"/>
      <c r="J9946" s="39"/>
      <c r="K9946" s="8"/>
    </row>
    <row r="9947">
      <c r="I9947" s="39"/>
      <c r="J9947" s="39"/>
      <c r="K9947" s="8"/>
    </row>
    <row r="9948">
      <c r="I9948" s="39"/>
      <c r="J9948" s="39"/>
      <c r="K9948" s="8"/>
    </row>
    <row r="9949">
      <c r="I9949" s="39"/>
      <c r="J9949" s="39"/>
      <c r="K9949" s="8"/>
    </row>
    <row r="9950">
      <c r="I9950" s="39"/>
      <c r="J9950" s="39"/>
      <c r="K9950" s="8"/>
    </row>
    <row r="9951">
      <c r="I9951" s="39"/>
      <c r="J9951" s="39"/>
      <c r="K9951" s="8"/>
    </row>
    <row r="9952">
      <c r="I9952" s="39"/>
      <c r="J9952" s="39"/>
      <c r="K9952" s="8"/>
    </row>
    <row r="9953">
      <c r="I9953" s="39"/>
      <c r="J9953" s="39"/>
      <c r="K9953" s="8"/>
    </row>
    <row r="9954">
      <c r="I9954" s="39"/>
      <c r="J9954" s="39"/>
      <c r="K9954" s="8"/>
    </row>
    <row r="9955">
      <c r="I9955" s="39"/>
      <c r="J9955" s="39"/>
      <c r="K9955" s="8"/>
    </row>
    <row r="9956">
      <c r="I9956" s="39"/>
      <c r="J9956" s="39"/>
      <c r="K9956" s="8"/>
    </row>
    <row r="9957">
      <c r="I9957" s="39"/>
      <c r="J9957" s="39"/>
      <c r="K9957" s="8"/>
    </row>
    <row r="9958">
      <c r="I9958" s="39"/>
      <c r="J9958" s="39"/>
      <c r="K9958" s="8"/>
    </row>
    <row r="9959">
      <c r="I9959" s="39"/>
      <c r="J9959" s="39"/>
      <c r="K9959" s="8"/>
    </row>
    <row r="9960">
      <c r="I9960" s="39"/>
      <c r="J9960" s="39"/>
      <c r="K9960" s="8"/>
    </row>
    <row r="9961">
      <c r="I9961" s="39"/>
      <c r="J9961" s="39"/>
      <c r="K9961" s="8"/>
    </row>
    <row r="9962">
      <c r="I9962" s="39"/>
      <c r="J9962" s="39"/>
      <c r="K9962" s="8"/>
    </row>
    <row r="9963">
      <c r="I9963" s="39"/>
      <c r="J9963" s="39"/>
      <c r="K9963" s="8"/>
    </row>
    <row r="9964">
      <c r="I9964" s="39"/>
      <c r="J9964" s="39"/>
      <c r="K9964" s="8"/>
    </row>
    <row r="9965">
      <c r="I9965" s="39"/>
      <c r="J9965" s="39"/>
      <c r="K9965" s="8"/>
    </row>
    <row r="9966">
      <c r="I9966" s="39"/>
      <c r="J9966" s="39"/>
      <c r="K9966" s="8"/>
    </row>
    <row r="9967">
      <c r="I9967" s="39"/>
      <c r="J9967" s="39"/>
      <c r="K9967" s="8"/>
    </row>
    <row r="9968">
      <c r="I9968" s="39"/>
      <c r="J9968" s="39"/>
      <c r="K9968" s="8"/>
    </row>
    <row r="9969">
      <c r="I9969" s="39"/>
      <c r="J9969" s="39"/>
      <c r="K9969" s="8"/>
    </row>
    <row r="9970">
      <c r="I9970" s="39"/>
      <c r="J9970" s="39"/>
      <c r="K9970" s="8"/>
    </row>
    <row r="9971">
      <c r="I9971" s="39"/>
      <c r="J9971" s="39"/>
      <c r="K9971" s="8"/>
    </row>
    <row r="9972">
      <c r="I9972" s="39"/>
      <c r="J9972" s="39"/>
      <c r="K9972" s="8"/>
    </row>
    <row r="9973">
      <c r="I9973" s="39"/>
      <c r="J9973" s="39"/>
      <c r="K9973" s="8"/>
    </row>
    <row r="9974">
      <c r="I9974" s="39"/>
      <c r="J9974" s="39"/>
      <c r="K9974" s="8"/>
    </row>
    <row r="9975">
      <c r="I9975" s="39"/>
      <c r="J9975" s="39"/>
      <c r="K9975" s="8"/>
    </row>
    <row r="9976">
      <c r="I9976" s="39"/>
      <c r="J9976" s="39"/>
      <c r="K9976" s="8"/>
    </row>
    <row r="9977">
      <c r="I9977" s="39"/>
      <c r="J9977" s="39"/>
      <c r="K9977" s="8"/>
    </row>
    <row r="9978">
      <c r="I9978" s="39"/>
      <c r="J9978" s="39"/>
      <c r="K9978" s="8"/>
    </row>
    <row r="9979">
      <c r="I9979" s="39"/>
      <c r="J9979" s="39"/>
      <c r="K9979" s="8"/>
    </row>
    <row r="9980">
      <c r="I9980" s="39"/>
      <c r="J9980" s="39"/>
      <c r="K9980" s="8"/>
    </row>
    <row r="9981">
      <c r="I9981" s="39"/>
      <c r="J9981" s="39"/>
      <c r="K9981" s="8"/>
    </row>
    <row r="9982">
      <c r="I9982" s="39"/>
      <c r="J9982" s="39"/>
      <c r="K9982" s="8"/>
    </row>
    <row r="9983">
      <c r="I9983" s="39"/>
      <c r="J9983" s="39"/>
      <c r="K9983" s="8"/>
    </row>
    <row r="9984">
      <c r="I9984" s="39"/>
      <c r="J9984" s="39"/>
      <c r="K9984" s="8"/>
    </row>
    <row r="9985">
      <c r="I9985" s="39"/>
      <c r="J9985" s="39"/>
      <c r="K9985" s="8"/>
    </row>
    <row r="9986">
      <c r="I9986" s="39"/>
      <c r="J9986" s="39"/>
      <c r="K9986" s="8"/>
    </row>
    <row r="9987">
      <c r="I9987" s="39"/>
      <c r="J9987" s="39"/>
      <c r="K9987" s="8"/>
    </row>
    <row r="9988">
      <c r="I9988" s="39"/>
      <c r="J9988" s="39"/>
      <c r="K9988" s="8"/>
    </row>
    <row r="9989">
      <c r="I9989" s="39"/>
      <c r="J9989" s="39"/>
      <c r="K9989" s="8"/>
    </row>
    <row r="9990">
      <c r="I9990" s="39"/>
      <c r="J9990" s="39"/>
      <c r="K9990" s="8"/>
    </row>
    <row r="9991">
      <c r="I9991" s="39"/>
      <c r="J9991" s="39"/>
      <c r="K9991" s="8"/>
    </row>
    <row r="9992">
      <c r="I9992" s="39"/>
      <c r="J9992" s="39"/>
      <c r="K9992" s="8"/>
    </row>
    <row r="9993">
      <c r="I9993" s="39"/>
      <c r="J9993" s="39"/>
      <c r="K9993" s="8"/>
    </row>
    <row r="9994">
      <c r="I9994" s="39"/>
      <c r="J9994" s="39"/>
      <c r="K9994" s="8"/>
    </row>
    <row r="9995">
      <c r="I9995" s="39"/>
      <c r="J9995" s="39"/>
      <c r="K9995" s="8"/>
    </row>
    <row r="9996">
      <c r="I9996" s="39"/>
      <c r="J9996" s="39"/>
      <c r="K9996" s="8"/>
    </row>
    <row r="9997">
      <c r="I9997" s="39"/>
      <c r="J9997" s="39"/>
      <c r="K9997" s="8"/>
    </row>
    <row r="9998">
      <c r="I9998" s="39"/>
      <c r="J9998" s="39"/>
      <c r="K9998" s="8"/>
    </row>
    <row r="9999">
      <c r="I9999" s="39"/>
      <c r="J9999" s="39"/>
      <c r="K9999" s="8"/>
    </row>
    <row r="10000">
      <c r="I10000" s="39"/>
      <c r="J10000" s="39"/>
      <c r="K10000" s="8"/>
    </row>
    <row r="10001">
      <c r="I10001" s="39"/>
      <c r="J10001" s="39"/>
      <c r="K10001" s="8"/>
    </row>
    <row r="10002">
      <c r="I10002" s="39"/>
      <c r="J10002" s="39"/>
      <c r="K10002" s="8"/>
    </row>
    <row r="10003">
      <c r="I10003" s="39"/>
      <c r="J10003" s="39"/>
      <c r="K10003" s="8"/>
    </row>
    <row r="10004">
      <c r="I10004" s="39"/>
      <c r="J10004" s="39"/>
      <c r="K10004" s="8"/>
    </row>
    <row r="10005">
      <c r="I10005" s="39"/>
      <c r="J10005" s="39"/>
      <c r="K10005" s="8"/>
    </row>
    <row r="10006">
      <c r="I10006" s="39"/>
      <c r="J10006" s="39"/>
      <c r="K10006" s="8"/>
    </row>
    <row r="10007">
      <c r="I10007" s="39"/>
      <c r="J10007" s="39"/>
      <c r="K10007" s="8"/>
    </row>
    <row r="10008">
      <c r="I10008" s="39"/>
      <c r="J10008" s="39"/>
      <c r="K10008" s="8"/>
    </row>
    <row r="10009">
      <c r="I10009" s="39"/>
      <c r="J10009" s="39"/>
      <c r="K10009" s="8"/>
    </row>
    <row r="10010">
      <c r="I10010" s="39"/>
      <c r="J10010" s="39"/>
      <c r="K10010" s="8"/>
    </row>
    <row r="10011">
      <c r="I10011" s="39"/>
      <c r="J10011" s="39"/>
      <c r="K10011" s="8"/>
    </row>
    <row r="10012">
      <c r="I10012" s="39"/>
      <c r="J10012" s="39"/>
      <c r="K10012" s="8"/>
    </row>
    <row r="10013">
      <c r="I10013" s="39"/>
      <c r="J10013" s="39"/>
      <c r="K10013" s="8"/>
    </row>
    <row r="10014">
      <c r="I10014" s="39"/>
      <c r="J10014" s="39"/>
      <c r="K10014" s="8"/>
    </row>
    <row r="10015">
      <c r="I10015" s="39"/>
      <c r="J10015" s="39"/>
      <c r="K10015" s="8"/>
    </row>
    <row r="10016">
      <c r="I10016" s="39"/>
      <c r="J10016" s="39"/>
      <c r="K10016" s="8"/>
    </row>
    <row r="10017">
      <c r="I10017" s="39"/>
      <c r="J10017" s="39"/>
      <c r="K10017" s="8"/>
    </row>
    <row r="10018">
      <c r="I10018" s="39"/>
      <c r="J10018" s="39"/>
      <c r="K10018" s="8"/>
    </row>
    <row r="10019">
      <c r="I10019" s="39"/>
      <c r="J10019" s="39"/>
      <c r="K10019" s="8"/>
    </row>
    <row r="10020">
      <c r="I10020" s="39"/>
      <c r="J10020" s="39"/>
      <c r="K10020" s="8"/>
    </row>
    <row r="10021">
      <c r="I10021" s="39"/>
      <c r="J10021" s="39"/>
      <c r="K10021" s="8"/>
    </row>
    <row r="10022">
      <c r="I10022" s="39"/>
      <c r="J10022" s="39"/>
      <c r="K10022" s="8"/>
    </row>
    <row r="10023">
      <c r="I10023" s="39"/>
      <c r="J10023" s="39"/>
      <c r="K10023" s="8"/>
    </row>
    <row r="10024">
      <c r="I10024" s="39"/>
      <c r="J10024" s="39"/>
      <c r="K10024" s="8"/>
    </row>
    <row r="10025">
      <c r="I10025" s="39"/>
      <c r="J10025" s="39"/>
      <c r="K10025" s="8"/>
    </row>
    <row r="10026">
      <c r="I10026" s="39"/>
      <c r="J10026" s="39"/>
      <c r="K10026" s="8"/>
    </row>
    <row r="10027">
      <c r="I10027" s="39"/>
      <c r="J10027" s="39"/>
      <c r="K10027" s="8"/>
    </row>
    <row r="10028">
      <c r="I10028" s="39"/>
      <c r="J10028" s="39"/>
      <c r="K10028" s="8"/>
    </row>
    <row r="10029">
      <c r="I10029" s="39"/>
      <c r="J10029" s="39"/>
      <c r="K10029" s="8"/>
    </row>
    <row r="10030">
      <c r="I10030" s="39"/>
      <c r="J10030" s="39"/>
      <c r="K10030" s="8"/>
    </row>
    <row r="10031">
      <c r="I10031" s="39"/>
      <c r="J10031" s="39"/>
      <c r="K10031" s="8"/>
    </row>
    <row r="10032">
      <c r="I10032" s="39"/>
      <c r="J10032" s="39"/>
      <c r="K10032" s="8"/>
    </row>
    <row r="10033">
      <c r="I10033" s="39"/>
      <c r="J10033" s="39"/>
      <c r="K10033" s="8"/>
    </row>
    <row r="10034">
      <c r="I10034" s="39"/>
      <c r="J10034" s="39"/>
      <c r="K10034" s="8"/>
    </row>
    <row r="10035">
      <c r="I10035" s="39"/>
      <c r="J10035" s="39"/>
      <c r="K10035" s="8"/>
    </row>
    <row r="10036">
      <c r="I10036" s="39"/>
      <c r="J10036" s="39"/>
      <c r="K10036" s="8"/>
    </row>
    <row r="10037">
      <c r="I10037" s="39"/>
      <c r="J10037" s="39"/>
      <c r="K10037" s="8"/>
    </row>
    <row r="10038">
      <c r="I10038" s="39"/>
      <c r="J10038" s="39"/>
      <c r="K10038" s="8"/>
    </row>
    <row r="10039">
      <c r="I10039" s="39"/>
      <c r="J10039" s="39"/>
      <c r="K10039" s="8"/>
    </row>
    <row r="10040">
      <c r="I10040" s="39"/>
      <c r="J10040" s="39"/>
      <c r="K10040" s="8"/>
    </row>
    <row r="10041">
      <c r="I10041" s="39"/>
      <c r="J10041" s="39"/>
      <c r="K10041" s="8"/>
    </row>
    <row r="10042">
      <c r="I10042" s="39"/>
      <c r="J10042" s="39"/>
      <c r="K10042" s="8"/>
    </row>
    <row r="10043">
      <c r="I10043" s="39"/>
      <c r="J10043" s="39"/>
      <c r="K10043" s="8"/>
    </row>
    <row r="10044">
      <c r="I10044" s="39"/>
      <c r="J10044" s="39"/>
      <c r="K10044" s="8"/>
    </row>
    <row r="10045">
      <c r="I10045" s="39"/>
      <c r="J10045" s="39"/>
      <c r="K10045" s="8"/>
    </row>
    <row r="10046">
      <c r="I10046" s="39"/>
      <c r="J10046" s="39"/>
      <c r="K10046" s="8"/>
    </row>
    <row r="10047">
      <c r="I10047" s="39"/>
      <c r="J10047" s="39"/>
      <c r="K10047" s="8"/>
    </row>
    <row r="10048">
      <c r="I10048" s="39"/>
      <c r="J10048" s="39"/>
      <c r="K10048" s="8"/>
    </row>
    <row r="10049">
      <c r="I10049" s="39"/>
      <c r="J10049" s="39"/>
      <c r="K10049" s="8"/>
    </row>
    <row r="10050">
      <c r="I10050" s="39"/>
      <c r="J10050" s="39"/>
      <c r="K10050" s="8"/>
    </row>
    <row r="10051">
      <c r="I10051" s="39"/>
      <c r="J10051" s="39"/>
      <c r="K10051" s="8"/>
    </row>
    <row r="10052">
      <c r="I10052" s="39"/>
      <c r="J10052" s="39"/>
      <c r="K10052" s="8"/>
    </row>
    <row r="10053">
      <c r="I10053" s="39"/>
      <c r="J10053" s="39"/>
      <c r="K10053" s="8"/>
    </row>
    <row r="10054">
      <c r="I10054" s="39"/>
      <c r="J10054" s="39"/>
      <c r="K10054" s="8"/>
    </row>
    <row r="10055">
      <c r="I10055" s="39"/>
      <c r="J10055" s="39"/>
      <c r="K10055" s="8"/>
    </row>
    <row r="10056">
      <c r="I10056" s="39"/>
      <c r="J10056" s="39"/>
      <c r="K10056" s="8"/>
    </row>
    <row r="10057">
      <c r="I10057" s="39"/>
      <c r="J10057" s="39"/>
      <c r="K10057" s="8"/>
    </row>
    <row r="10058">
      <c r="I10058" s="39"/>
      <c r="J10058" s="39"/>
      <c r="K10058" s="8"/>
    </row>
    <row r="10059">
      <c r="I10059" s="39"/>
      <c r="J10059" s="39"/>
      <c r="K10059" s="8"/>
    </row>
    <row r="10060">
      <c r="I10060" s="39"/>
      <c r="J10060" s="39"/>
      <c r="K10060" s="8"/>
    </row>
    <row r="10061">
      <c r="I10061" s="39"/>
      <c r="J10061" s="39"/>
      <c r="K10061" s="8"/>
    </row>
    <row r="10062">
      <c r="I10062" s="39"/>
      <c r="J10062" s="39"/>
      <c r="K10062" s="8"/>
    </row>
    <row r="10063">
      <c r="I10063" s="39"/>
      <c r="J10063" s="39"/>
      <c r="K10063" s="8"/>
    </row>
    <row r="10064">
      <c r="I10064" s="39"/>
      <c r="J10064" s="39"/>
      <c r="K10064" s="8"/>
    </row>
    <row r="10065">
      <c r="I10065" s="39"/>
      <c r="J10065" s="39"/>
      <c r="K10065" s="8"/>
    </row>
    <row r="10066">
      <c r="I10066" s="39"/>
      <c r="J10066" s="39"/>
      <c r="K10066" s="8"/>
    </row>
    <row r="10067">
      <c r="I10067" s="39"/>
      <c r="J10067" s="39"/>
      <c r="K10067" s="8"/>
    </row>
    <row r="10068">
      <c r="I10068" s="39"/>
      <c r="J10068" s="39"/>
      <c r="K10068" s="8"/>
    </row>
    <row r="10069">
      <c r="I10069" s="39"/>
      <c r="J10069" s="39"/>
      <c r="K10069" s="8"/>
    </row>
    <row r="10070">
      <c r="I10070" s="39"/>
      <c r="J10070" s="39"/>
      <c r="K10070" s="8"/>
    </row>
    <row r="10071">
      <c r="I10071" s="39"/>
      <c r="J10071" s="39"/>
      <c r="K10071" s="8"/>
    </row>
    <row r="10072">
      <c r="I10072" s="39"/>
      <c r="J10072" s="39"/>
      <c r="K10072" s="8"/>
    </row>
    <row r="10073">
      <c r="I10073" s="39"/>
      <c r="J10073" s="39"/>
      <c r="K10073" s="8"/>
    </row>
    <row r="10074">
      <c r="I10074" s="39"/>
      <c r="J10074" s="39"/>
      <c r="K10074" s="8"/>
    </row>
    <row r="10075">
      <c r="I10075" s="39"/>
      <c r="J10075" s="39"/>
      <c r="K10075" s="8"/>
    </row>
    <row r="10076">
      <c r="I10076" s="39"/>
      <c r="J10076" s="39"/>
      <c r="K10076" s="8"/>
    </row>
    <row r="10077">
      <c r="I10077" s="39"/>
      <c r="J10077" s="39"/>
      <c r="K10077" s="8"/>
    </row>
    <row r="10078">
      <c r="I10078" s="39"/>
      <c r="J10078" s="39"/>
      <c r="K10078" s="8"/>
    </row>
    <row r="10079">
      <c r="I10079" s="39"/>
      <c r="J10079" s="39"/>
      <c r="K10079" s="8"/>
    </row>
    <row r="10080">
      <c r="I10080" s="39"/>
      <c r="J10080" s="39"/>
      <c r="K10080" s="8"/>
    </row>
    <row r="10081">
      <c r="I10081" s="39"/>
      <c r="J10081" s="39"/>
      <c r="K10081" s="8"/>
    </row>
    <row r="10082">
      <c r="I10082" s="39"/>
      <c r="J10082" s="39"/>
      <c r="K10082" s="8"/>
    </row>
    <row r="10083">
      <c r="I10083" s="39"/>
      <c r="J10083" s="39"/>
      <c r="K10083" s="8"/>
    </row>
    <row r="10084">
      <c r="I10084" s="39"/>
      <c r="J10084" s="39"/>
      <c r="K10084" s="8"/>
    </row>
    <row r="10085">
      <c r="I10085" s="39"/>
      <c r="J10085" s="39"/>
      <c r="K10085" s="8"/>
    </row>
    <row r="10086">
      <c r="I10086" s="39"/>
      <c r="J10086" s="39"/>
      <c r="K10086" s="8"/>
    </row>
    <row r="10087">
      <c r="I10087" s="39"/>
      <c r="J10087" s="39"/>
      <c r="K10087" s="8"/>
    </row>
    <row r="10088">
      <c r="I10088" s="39"/>
      <c r="J10088" s="39"/>
      <c r="K10088" s="8"/>
    </row>
    <row r="10089">
      <c r="I10089" s="39"/>
      <c r="J10089" s="39"/>
      <c r="K10089" s="8"/>
    </row>
    <row r="10090">
      <c r="I10090" s="39"/>
      <c r="J10090" s="39"/>
      <c r="K10090" s="8"/>
    </row>
    <row r="10091">
      <c r="I10091" s="39"/>
      <c r="J10091" s="39"/>
      <c r="K10091" s="8"/>
    </row>
    <row r="10092">
      <c r="I10092" s="39"/>
      <c r="J10092" s="39"/>
      <c r="K10092" s="8"/>
    </row>
    <row r="10093">
      <c r="I10093" s="39"/>
      <c r="J10093" s="39"/>
      <c r="K10093" s="8"/>
    </row>
    <row r="10094">
      <c r="I10094" s="39"/>
      <c r="J10094" s="39"/>
      <c r="K10094" s="8"/>
    </row>
    <row r="10095">
      <c r="I10095" s="39"/>
      <c r="J10095" s="39"/>
      <c r="K10095" s="8"/>
    </row>
    <row r="10096">
      <c r="I10096" s="39"/>
      <c r="J10096" s="39"/>
      <c r="K10096" s="8"/>
    </row>
    <row r="10097">
      <c r="I10097" s="39"/>
      <c r="J10097" s="39"/>
      <c r="K10097" s="8"/>
    </row>
    <row r="10098">
      <c r="I10098" s="39"/>
      <c r="J10098" s="39"/>
      <c r="K10098" s="8"/>
    </row>
    <row r="10099">
      <c r="I10099" s="39"/>
      <c r="J10099" s="39"/>
      <c r="K10099" s="8"/>
    </row>
    <row r="10100">
      <c r="I10100" s="39"/>
      <c r="J10100" s="39"/>
      <c r="K10100" s="8"/>
    </row>
    <row r="10101">
      <c r="I10101" s="39"/>
      <c r="J10101" s="39"/>
      <c r="K10101" s="8"/>
    </row>
    <row r="10102">
      <c r="I10102" s="39"/>
      <c r="J10102" s="39"/>
      <c r="K10102" s="8"/>
    </row>
    <row r="10103">
      <c r="I10103" s="39"/>
      <c r="J10103" s="39"/>
      <c r="K10103" s="8"/>
    </row>
    <row r="10104">
      <c r="I10104" s="39"/>
      <c r="J10104" s="39"/>
      <c r="K10104" s="8"/>
    </row>
    <row r="10105">
      <c r="I10105" s="39"/>
      <c r="J10105" s="39"/>
      <c r="K10105" s="8"/>
    </row>
    <row r="10106">
      <c r="I10106" s="39"/>
      <c r="J10106" s="39"/>
      <c r="K10106" s="8"/>
    </row>
    <row r="10107">
      <c r="I10107" s="39"/>
      <c r="J10107" s="39"/>
      <c r="K10107" s="8"/>
    </row>
    <row r="10108">
      <c r="I10108" s="39"/>
      <c r="J10108" s="39"/>
      <c r="K10108" s="8"/>
    </row>
    <row r="10109">
      <c r="I10109" s="39"/>
      <c r="J10109" s="39"/>
      <c r="K10109" s="8"/>
    </row>
    <row r="10110">
      <c r="I10110" s="39"/>
      <c r="J10110" s="39"/>
      <c r="K10110" s="8"/>
    </row>
    <row r="10111">
      <c r="I10111" s="39"/>
      <c r="J10111" s="39"/>
      <c r="K10111" s="8"/>
    </row>
    <row r="10112">
      <c r="I10112" s="39"/>
      <c r="J10112" s="39"/>
      <c r="K10112" s="8"/>
    </row>
    <row r="10113">
      <c r="I10113" s="39"/>
      <c r="J10113" s="39"/>
      <c r="K10113" s="8"/>
    </row>
    <row r="10114">
      <c r="I10114" s="39"/>
      <c r="J10114" s="39"/>
      <c r="K10114" s="8"/>
    </row>
    <row r="10115">
      <c r="I10115" s="39"/>
      <c r="J10115" s="39"/>
      <c r="K10115" s="8"/>
    </row>
    <row r="10116">
      <c r="I10116" s="39"/>
      <c r="J10116" s="39"/>
      <c r="K10116" s="8"/>
    </row>
    <row r="10117">
      <c r="I10117" s="39"/>
      <c r="J10117" s="39"/>
      <c r="K10117" s="8"/>
    </row>
    <row r="10118">
      <c r="I10118" s="39"/>
      <c r="J10118" s="39"/>
      <c r="K10118" s="8"/>
    </row>
    <row r="10119">
      <c r="I10119" s="39"/>
      <c r="J10119" s="39"/>
      <c r="K10119" s="8"/>
    </row>
    <row r="10120">
      <c r="I10120" s="39"/>
      <c r="J10120" s="39"/>
      <c r="K10120" s="8"/>
    </row>
    <row r="10121">
      <c r="I10121" s="39"/>
      <c r="J10121" s="39"/>
      <c r="K10121" s="8"/>
    </row>
    <row r="10122">
      <c r="I10122" s="39"/>
      <c r="J10122" s="39"/>
      <c r="K10122" s="8"/>
    </row>
    <row r="10123">
      <c r="I10123" s="39"/>
      <c r="J10123" s="39"/>
      <c r="K10123" s="8"/>
    </row>
    <row r="10124">
      <c r="I10124" s="39"/>
      <c r="J10124" s="39"/>
      <c r="K10124" s="8"/>
    </row>
    <row r="10125">
      <c r="I10125" s="39"/>
      <c r="J10125" s="39"/>
      <c r="K10125" s="8"/>
    </row>
    <row r="10126">
      <c r="I10126" s="39"/>
      <c r="J10126" s="39"/>
      <c r="K10126" s="8"/>
    </row>
    <row r="10127">
      <c r="I10127" s="39"/>
      <c r="J10127" s="39"/>
      <c r="K10127" s="8"/>
    </row>
    <row r="10128">
      <c r="I10128" s="39"/>
      <c r="J10128" s="39"/>
      <c r="K10128" s="8"/>
    </row>
    <row r="10129">
      <c r="I10129" s="39"/>
      <c r="J10129" s="39"/>
      <c r="K10129" s="8"/>
    </row>
    <row r="10130">
      <c r="I10130" s="39"/>
      <c r="J10130" s="39"/>
      <c r="K10130" s="8"/>
    </row>
    <row r="10131">
      <c r="I10131" s="39"/>
      <c r="J10131" s="39"/>
      <c r="K10131" s="8"/>
    </row>
    <row r="10132">
      <c r="I10132" s="39"/>
      <c r="J10132" s="39"/>
      <c r="K10132" s="8"/>
    </row>
    <row r="10133">
      <c r="I10133" s="39"/>
      <c r="J10133" s="39"/>
      <c r="K10133" s="8"/>
    </row>
    <row r="10134">
      <c r="I10134" s="39"/>
      <c r="J10134" s="39"/>
      <c r="K10134" s="8"/>
    </row>
    <row r="10135">
      <c r="I10135" s="39"/>
      <c r="J10135" s="39"/>
      <c r="K10135" s="8"/>
    </row>
    <row r="10136">
      <c r="I10136" s="39"/>
      <c r="J10136" s="39"/>
      <c r="K10136" s="8"/>
    </row>
    <row r="10137">
      <c r="I10137" s="39"/>
      <c r="J10137" s="39"/>
      <c r="K10137" s="8"/>
    </row>
    <row r="10138">
      <c r="I10138" s="39"/>
      <c r="J10138" s="39"/>
      <c r="K10138" s="8"/>
    </row>
    <row r="10139">
      <c r="I10139" s="39"/>
      <c r="J10139" s="39"/>
      <c r="K10139" s="8"/>
    </row>
    <row r="10140">
      <c r="I10140" s="39"/>
      <c r="J10140" s="39"/>
      <c r="K10140" s="8"/>
    </row>
    <row r="10141">
      <c r="I10141" s="39"/>
      <c r="J10141" s="39"/>
      <c r="K10141" s="8"/>
    </row>
    <row r="10142">
      <c r="I10142" s="39"/>
      <c r="J10142" s="39"/>
      <c r="K10142" s="8"/>
    </row>
    <row r="10143">
      <c r="I10143" s="39"/>
      <c r="J10143" s="39"/>
      <c r="K10143" s="8"/>
    </row>
    <row r="10144">
      <c r="I10144" s="39"/>
      <c r="J10144" s="39"/>
      <c r="K10144" s="8"/>
    </row>
    <row r="10145">
      <c r="I10145" s="39"/>
      <c r="J10145" s="39"/>
      <c r="K10145" s="8"/>
    </row>
    <row r="10146">
      <c r="I10146" s="39"/>
      <c r="J10146" s="39"/>
      <c r="K10146" s="8"/>
    </row>
    <row r="10147">
      <c r="I10147" s="39"/>
      <c r="J10147" s="39"/>
      <c r="K10147" s="8"/>
    </row>
    <row r="10148">
      <c r="I10148" s="39"/>
      <c r="J10148" s="39"/>
      <c r="K10148" s="8"/>
    </row>
    <row r="10149">
      <c r="I10149" s="39"/>
      <c r="J10149" s="39"/>
      <c r="K10149" s="8"/>
    </row>
    <row r="10150">
      <c r="I10150" s="39"/>
      <c r="J10150" s="39"/>
      <c r="K10150" s="8"/>
    </row>
    <row r="10151">
      <c r="I10151" s="39"/>
      <c r="J10151" s="39"/>
      <c r="K10151" s="8"/>
    </row>
    <row r="10152">
      <c r="I10152" s="39"/>
      <c r="J10152" s="39"/>
      <c r="K10152" s="8"/>
    </row>
    <row r="10153">
      <c r="I10153" s="39"/>
      <c r="J10153" s="39"/>
      <c r="K10153" s="8"/>
    </row>
    <row r="10154">
      <c r="I10154" s="39"/>
      <c r="J10154" s="39"/>
      <c r="K10154" s="8"/>
    </row>
    <row r="10155">
      <c r="I10155" s="39"/>
      <c r="J10155" s="39"/>
      <c r="K10155" s="8"/>
    </row>
    <row r="10156">
      <c r="I10156" s="39"/>
      <c r="J10156" s="39"/>
      <c r="K10156" s="8"/>
    </row>
    <row r="10157">
      <c r="I10157" s="39"/>
      <c r="J10157" s="39"/>
      <c r="K10157" s="8"/>
    </row>
    <row r="10158">
      <c r="I10158" s="39"/>
      <c r="J10158" s="39"/>
      <c r="K10158" s="8"/>
    </row>
    <row r="10159">
      <c r="I10159" s="39"/>
      <c r="J10159" s="39"/>
      <c r="K10159" s="8"/>
    </row>
    <row r="10160">
      <c r="I10160" s="39"/>
      <c r="J10160" s="39"/>
      <c r="K10160" s="8"/>
    </row>
    <row r="10161">
      <c r="I10161" s="39"/>
      <c r="J10161" s="39"/>
      <c r="K10161" s="8"/>
    </row>
    <row r="10162">
      <c r="I10162" s="39"/>
      <c r="J10162" s="39"/>
      <c r="K10162" s="8"/>
    </row>
    <row r="10163">
      <c r="I10163" s="39"/>
      <c r="J10163" s="39"/>
      <c r="K10163" s="8"/>
    </row>
    <row r="10164">
      <c r="I10164" s="39"/>
      <c r="J10164" s="39"/>
      <c r="K10164" s="8"/>
    </row>
    <row r="10165">
      <c r="I10165" s="39"/>
      <c r="J10165" s="39"/>
      <c r="K10165" s="8"/>
    </row>
    <row r="10166">
      <c r="I10166" s="39"/>
      <c r="J10166" s="39"/>
      <c r="K10166" s="8"/>
    </row>
    <row r="10167">
      <c r="I10167" s="39"/>
      <c r="J10167" s="39"/>
      <c r="K10167" s="8"/>
    </row>
    <row r="10168">
      <c r="I10168" s="39"/>
      <c r="J10168" s="39"/>
      <c r="K10168" s="8"/>
    </row>
    <row r="10169">
      <c r="I10169" s="39"/>
      <c r="J10169" s="39"/>
      <c r="K10169" s="8"/>
    </row>
    <row r="10170">
      <c r="I10170" s="39"/>
      <c r="J10170" s="39"/>
      <c r="K10170" s="8"/>
    </row>
    <row r="10171">
      <c r="I10171" s="39"/>
      <c r="J10171" s="39"/>
      <c r="K10171" s="8"/>
    </row>
    <row r="10172">
      <c r="I10172" s="39"/>
      <c r="J10172" s="39"/>
      <c r="K10172" s="8"/>
    </row>
    <row r="10173">
      <c r="I10173" s="39"/>
      <c r="J10173" s="39"/>
      <c r="K10173" s="8"/>
    </row>
    <row r="10174">
      <c r="I10174" s="39"/>
      <c r="J10174" s="39"/>
      <c r="K10174" s="8"/>
    </row>
    <row r="10175">
      <c r="I10175" s="39"/>
      <c r="J10175" s="39"/>
      <c r="K10175" s="8"/>
    </row>
    <row r="10176">
      <c r="I10176" s="39"/>
      <c r="J10176" s="39"/>
      <c r="K10176" s="8"/>
    </row>
    <row r="10177">
      <c r="I10177" s="39"/>
      <c r="J10177" s="39"/>
      <c r="K10177" s="8"/>
    </row>
    <row r="10178">
      <c r="I10178" s="39"/>
      <c r="J10178" s="39"/>
      <c r="K10178" s="8"/>
    </row>
    <row r="10179">
      <c r="I10179" s="39"/>
      <c r="J10179" s="39"/>
      <c r="K10179" s="8"/>
    </row>
    <row r="10180">
      <c r="I10180" s="39"/>
      <c r="J10180" s="39"/>
      <c r="K10180" s="8"/>
    </row>
    <row r="10181">
      <c r="I10181" s="39"/>
      <c r="J10181" s="39"/>
      <c r="K10181" s="8"/>
    </row>
    <row r="10182">
      <c r="I10182" s="39"/>
      <c r="J10182" s="39"/>
      <c r="K10182" s="8"/>
    </row>
    <row r="10183">
      <c r="I10183" s="39"/>
      <c r="J10183" s="39"/>
      <c r="K10183" s="8"/>
    </row>
    <row r="10184">
      <c r="I10184" s="39"/>
      <c r="J10184" s="39"/>
      <c r="K10184" s="8"/>
    </row>
    <row r="10185">
      <c r="I10185" s="39"/>
      <c r="J10185" s="39"/>
      <c r="K10185" s="8"/>
    </row>
    <row r="10186">
      <c r="I10186" s="39"/>
      <c r="J10186" s="39"/>
      <c r="K10186" s="8"/>
    </row>
    <row r="10187">
      <c r="I10187" s="39"/>
      <c r="J10187" s="39"/>
      <c r="K10187" s="8"/>
    </row>
    <row r="10188">
      <c r="I10188" s="39"/>
      <c r="J10188" s="39"/>
      <c r="K10188" s="8"/>
    </row>
    <row r="10189">
      <c r="I10189" s="39"/>
      <c r="J10189" s="39"/>
      <c r="K10189" s="8"/>
    </row>
    <row r="10190">
      <c r="I10190" s="39"/>
      <c r="J10190" s="39"/>
      <c r="K10190" s="8"/>
    </row>
    <row r="10191">
      <c r="I10191" s="39"/>
      <c r="J10191" s="39"/>
      <c r="K10191" s="8"/>
    </row>
    <row r="10192">
      <c r="I10192" s="39"/>
      <c r="J10192" s="39"/>
      <c r="K10192" s="8"/>
    </row>
    <row r="10193">
      <c r="I10193" s="39"/>
      <c r="J10193" s="39"/>
      <c r="K10193" s="8"/>
    </row>
    <row r="10194">
      <c r="I10194" s="39"/>
      <c r="J10194" s="39"/>
      <c r="K10194" s="8"/>
    </row>
    <row r="10195">
      <c r="I10195" s="39"/>
      <c r="J10195" s="39"/>
      <c r="K10195" s="8"/>
    </row>
    <row r="10196">
      <c r="I10196" s="39"/>
      <c r="J10196" s="39"/>
      <c r="K10196" s="8"/>
    </row>
    <row r="10197">
      <c r="I10197" s="39"/>
      <c r="J10197" s="39"/>
      <c r="K10197" s="8"/>
    </row>
    <row r="10198">
      <c r="I10198" s="39"/>
      <c r="J10198" s="39"/>
      <c r="K10198" s="8"/>
    </row>
    <row r="10199">
      <c r="I10199" s="39"/>
      <c r="J10199" s="39"/>
      <c r="K10199" s="8"/>
    </row>
    <row r="10200">
      <c r="I10200" s="39"/>
      <c r="J10200" s="39"/>
      <c r="K10200" s="8"/>
    </row>
    <row r="10201">
      <c r="I10201" s="39"/>
      <c r="J10201" s="39"/>
      <c r="K10201" s="8"/>
    </row>
    <row r="10202">
      <c r="I10202" s="39"/>
      <c r="J10202" s="39"/>
      <c r="K10202" s="8"/>
    </row>
    <row r="10203">
      <c r="I10203" s="39"/>
      <c r="J10203" s="39"/>
      <c r="K10203" s="8"/>
    </row>
    <row r="10204">
      <c r="I10204" s="39"/>
      <c r="J10204" s="39"/>
      <c r="K10204" s="8"/>
    </row>
    <row r="10205">
      <c r="I10205" s="39"/>
      <c r="J10205" s="39"/>
      <c r="K10205" s="8"/>
    </row>
    <row r="10206">
      <c r="I10206" s="39"/>
      <c r="J10206" s="39"/>
      <c r="K10206" s="8"/>
    </row>
    <row r="10207">
      <c r="I10207" s="39"/>
      <c r="J10207" s="39"/>
      <c r="K10207" s="8"/>
    </row>
    <row r="10208">
      <c r="I10208" s="39"/>
      <c r="J10208" s="39"/>
      <c r="K10208" s="8"/>
    </row>
    <row r="10209">
      <c r="I10209" s="39"/>
      <c r="J10209" s="39"/>
      <c r="K10209" s="8"/>
    </row>
    <row r="10210">
      <c r="I10210" s="39"/>
      <c r="J10210" s="39"/>
      <c r="K10210" s="8"/>
    </row>
    <row r="10211">
      <c r="I10211" s="39"/>
      <c r="J10211" s="39"/>
      <c r="K10211" s="8"/>
    </row>
    <row r="10212">
      <c r="I10212" s="39"/>
      <c r="J10212" s="39"/>
      <c r="K10212" s="8"/>
    </row>
    <row r="10213">
      <c r="I10213" s="39"/>
      <c r="J10213" s="39"/>
      <c r="K10213" s="8"/>
    </row>
    <row r="10214">
      <c r="I10214" s="39"/>
      <c r="J10214" s="39"/>
      <c r="K10214" s="8"/>
    </row>
    <row r="10215">
      <c r="I10215" s="39"/>
      <c r="J10215" s="39"/>
      <c r="K10215" s="8"/>
    </row>
    <row r="10216">
      <c r="I10216" s="39"/>
      <c r="J10216" s="39"/>
      <c r="K10216" s="8"/>
    </row>
    <row r="10217">
      <c r="I10217" s="39"/>
      <c r="J10217" s="39"/>
      <c r="K10217" s="8"/>
    </row>
    <row r="10218">
      <c r="I10218" s="39"/>
      <c r="J10218" s="39"/>
      <c r="K10218" s="8"/>
    </row>
    <row r="10219">
      <c r="I10219" s="39"/>
      <c r="J10219" s="39"/>
      <c r="K10219" s="8"/>
    </row>
    <row r="10220">
      <c r="I10220" s="39"/>
      <c r="J10220" s="39"/>
      <c r="K10220" s="8"/>
    </row>
    <row r="10221">
      <c r="I10221" s="39"/>
      <c r="J10221" s="39"/>
      <c r="K10221" s="8"/>
    </row>
    <row r="10222">
      <c r="I10222" s="39"/>
      <c r="J10222" s="39"/>
      <c r="K10222" s="8"/>
    </row>
    <row r="10223">
      <c r="I10223" s="39"/>
      <c r="J10223" s="39"/>
      <c r="K10223" s="8"/>
    </row>
    <row r="10224">
      <c r="I10224" s="39"/>
      <c r="J10224" s="39"/>
      <c r="K10224" s="8"/>
    </row>
    <row r="10225">
      <c r="I10225" s="39"/>
      <c r="J10225" s="39"/>
      <c r="K10225" s="8"/>
    </row>
    <row r="10226">
      <c r="I10226" s="39"/>
      <c r="J10226" s="39"/>
      <c r="K10226" s="8"/>
    </row>
    <row r="10227">
      <c r="I10227" s="39"/>
      <c r="J10227" s="39"/>
      <c r="K10227" s="8"/>
    </row>
    <row r="10228">
      <c r="I10228" s="39"/>
      <c r="J10228" s="39"/>
      <c r="K10228" s="8"/>
    </row>
    <row r="10229">
      <c r="I10229" s="39"/>
      <c r="J10229" s="39"/>
      <c r="K10229" s="8"/>
    </row>
    <row r="10230">
      <c r="I10230" s="39"/>
      <c r="J10230" s="39"/>
      <c r="K10230" s="8"/>
    </row>
    <row r="10231">
      <c r="I10231" s="39"/>
      <c r="J10231" s="39"/>
      <c r="K10231" s="8"/>
    </row>
    <row r="10232">
      <c r="I10232" s="39"/>
      <c r="J10232" s="39"/>
      <c r="K10232" s="8"/>
    </row>
    <row r="10233">
      <c r="I10233" s="39"/>
      <c r="J10233" s="39"/>
      <c r="K10233" s="8"/>
    </row>
    <row r="10234">
      <c r="I10234" s="39"/>
      <c r="J10234" s="39"/>
      <c r="K10234" s="8"/>
    </row>
    <row r="10235">
      <c r="I10235" s="39"/>
      <c r="J10235" s="39"/>
      <c r="K10235" s="8"/>
    </row>
    <row r="10236">
      <c r="I10236" s="39"/>
      <c r="J10236" s="39"/>
      <c r="K10236" s="8"/>
    </row>
    <row r="10237">
      <c r="I10237" s="39"/>
      <c r="J10237" s="39"/>
      <c r="K10237" s="8"/>
    </row>
    <row r="10238">
      <c r="I10238" s="39"/>
      <c r="J10238" s="39"/>
      <c r="K10238" s="8"/>
    </row>
    <row r="10239">
      <c r="I10239" s="39"/>
      <c r="J10239" s="39"/>
      <c r="K10239" s="8"/>
    </row>
    <row r="10240">
      <c r="I10240" s="39"/>
      <c r="J10240" s="39"/>
      <c r="K10240" s="8"/>
    </row>
    <row r="10241">
      <c r="I10241" s="39"/>
      <c r="J10241" s="39"/>
      <c r="K10241" s="8"/>
    </row>
    <row r="10242">
      <c r="I10242" s="39"/>
      <c r="J10242" s="39"/>
      <c r="K10242" s="8"/>
    </row>
    <row r="10243">
      <c r="I10243" s="39"/>
      <c r="J10243" s="39"/>
      <c r="K10243" s="8"/>
    </row>
    <row r="10244">
      <c r="I10244" s="39"/>
      <c r="J10244" s="39"/>
      <c r="K10244" s="8"/>
    </row>
    <row r="10245">
      <c r="I10245" s="39"/>
      <c r="J10245" s="39"/>
      <c r="K10245" s="8"/>
    </row>
    <row r="10246">
      <c r="I10246" s="39"/>
      <c r="J10246" s="39"/>
      <c r="K10246" s="8"/>
    </row>
    <row r="10247">
      <c r="I10247" s="39"/>
      <c r="J10247" s="39"/>
      <c r="K10247" s="8"/>
    </row>
    <row r="10248">
      <c r="I10248" s="39"/>
      <c r="J10248" s="39"/>
      <c r="K10248" s="8"/>
    </row>
    <row r="10249">
      <c r="I10249" s="39"/>
      <c r="J10249" s="39"/>
      <c r="K10249" s="8"/>
    </row>
    <row r="10250">
      <c r="I10250" s="39"/>
      <c r="J10250" s="39"/>
      <c r="K10250" s="8"/>
    </row>
    <row r="10251">
      <c r="I10251" s="39"/>
      <c r="J10251" s="39"/>
      <c r="K10251" s="8"/>
    </row>
    <row r="10252">
      <c r="I10252" s="39"/>
      <c r="J10252" s="39"/>
      <c r="K10252" s="8"/>
    </row>
    <row r="10253">
      <c r="I10253" s="39"/>
      <c r="J10253" s="39"/>
      <c r="K10253" s="8"/>
    </row>
    <row r="10254">
      <c r="I10254" s="39"/>
      <c r="J10254" s="39"/>
      <c r="K10254" s="8"/>
    </row>
    <row r="10255">
      <c r="I10255" s="39"/>
      <c r="J10255" s="39"/>
      <c r="K10255" s="8"/>
    </row>
    <row r="10256">
      <c r="I10256" s="39"/>
      <c r="J10256" s="39"/>
      <c r="K10256" s="8"/>
    </row>
    <row r="10257">
      <c r="I10257" s="39"/>
      <c r="J10257" s="39"/>
      <c r="K10257" s="8"/>
    </row>
    <row r="10258">
      <c r="I10258" s="39"/>
      <c r="J10258" s="39"/>
      <c r="K10258" s="8"/>
    </row>
    <row r="10259">
      <c r="I10259" s="39"/>
      <c r="J10259" s="39"/>
      <c r="K10259" s="8"/>
    </row>
    <row r="10260">
      <c r="I10260" s="39"/>
      <c r="J10260" s="39"/>
      <c r="K10260" s="8"/>
    </row>
    <row r="10261">
      <c r="I10261" s="39"/>
      <c r="J10261" s="39"/>
      <c r="K10261" s="8"/>
    </row>
    <row r="10262">
      <c r="I10262" s="39"/>
      <c r="J10262" s="39"/>
      <c r="K10262" s="8"/>
    </row>
    <row r="10263">
      <c r="I10263" s="39"/>
      <c r="J10263" s="39"/>
      <c r="K10263" s="8"/>
    </row>
    <row r="10264">
      <c r="I10264" s="39"/>
      <c r="J10264" s="39"/>
      <c r="K10264" s="8"/>
    </row>
    <row r="10265">
      <c r="I10265" s="39"/>
      <c r="J10265" s="39"/>
      <c r="K10265" s="8"/>
    </row>
    <row r="10266">
      <c r="I10266" s="39"/>
      <c r="J10266" s="39"/>
      <c r="K10266" s="8"/>
    </row>
    <row r="10267">
      <c r="I10267" s="39"/>
      <c r="J10267" s="39"/>
      <c r="K10267" s="8"/>
    </row>
    <row r="10268">
      <c r="I10268" s="39"/>
      <c r="J10268" s="39"/>
      <c r="K10268" s="8"/>
    </row>
    <row r="10269">
      <c r="I10269" s="39"/>
      <c r="J10269" s="39"/>
      <c r="K10269" s="8"/>
    </row>
    <row r="10270">
      <c r="I10270" s="39"/>
      <c r="J10270" s="39"/>
      <c r="K10270" s="8"/>
    </row>
    <row r="10271">
      <c r="I10271" s="39"/>
      <c r="J10271" s="39"/>
      <c r="K10271" s="8"/>
    </row>
    <row r="10272">
      <c r="I10272" s="39"/>
      <c r="J10272" s="39"/>
      <c r="K10272" s="8"/>
    </row>
    <row r="10273">
      <c r="I10273" s="39"/>
      <c r="J10273" s="39"/>
      <c r="K10273" s="8"/>
    </row>
    <row r="10274">
      <c r="I10274" s="39"/>
      <c r="J10274" s="39"/>
      <c r="K10274" s="8"/>
    </row>
    <row r="10275">
      <c r="I10275" s="39"/>
      <c r="J10275" s="39"/>
      <c r="K10275" s="8"/>
    </row>
    <row r="10276">
      <c r="I10276" s="39"/>
      <c r="J10276" s="39"/>
      <c r="K10276" s="8"/>
    </row>
    <row r="10277">
      <c r="I10277" s="39"/>
      <c r="J10277" s="39"/>
      <c r="K10277" s="8"/>
    </row>
    <row r="10278">
      <c r="I10278" s="39"/>
      <c r="J10278" s="39"/>
      <c r="K10278" s="8"/>
    </row>
    <row r="10279">
      <c r="I10279" s="39"/>
      <c r="J10279" s="39"/>
      <c r="K10279" s="8"/>
    </row>
    <row r="10280">
      <c r="I10280" s="39"/>
      <c r="J10280" s="39"/>
      <c r="K10280" s="8"/>
    </row>
    <row r="10281">
      <c r="I10281" s="39"/>
      <c r="J10281" s="39"/>
      <c r="K10281" s="8"/>
    </row>
    <row r="10282">
      <c r="I10282" s="39"/>
      <c r="J10282" s="39"/>
      <c r="K10282" s="8"/>
    </row>
    <row r="10283">
      <c r="I10283" s="39"/>
      <c r="J10283" s="39"/>
      <c r="K10283" s="8"/>
    </row>
    <row r="10284">
      <c r="I10284" s="39"/>
      <c r="J10284" s="39"/>
      <c r="K10284" s="8"/>
    </row>
    <row r="10285">
      <c r="I10285" s="39"/>
      <c r="J10285" s="39"/>
      <c r="K10285" s="8"/>
    </row>
    <row r="10286">
      <c r="I10286" s="39"/>
      <c r="J10286" s="39"/>
      <c r="K10286" s="8"/>
    </row>
    <row r="10287">
      <c r="I10287" s="39"/>
      <c r="J10287" s="39"/>
      <c r="K10287" s="8"/>
    </row>
    <row r="10288">
      <c r="I10288" s="39"/>
      <c r="J10288" s="39"/>
      <c r="K10288" s="8"/>
    </row>
    <row r="10289">
      <c r="I10289" s="39"/>
      <c r="J10289" s="39"/>
      <c r="K10289" s="8"/>
    </row>
    <row r="10290">
      <c r="I10290" s="39"/>
      <c r="J10290" s="39"/>
      <c r="K10290" s="8"/>
    </row>
    <row r="10291">
      <c r="I10291" s="39"/>
      <c r="J10291" s="39"/>
      <c r="K10291" s="8"/>
    </row>
    <row r="10292">
      <c r="I10292" s="39"/>
      <c r="J10292" s="39"/>
      <c r="K10292" s="8"/>
    </row>
    <row r="10293">
      <c r="I10293" s="39"/>
      <c r="J10293" s="39"/>
      <c r="K10293" s="8"/>
    </row>
    <row r="10294">
      <c r="I10294" s="39"/>
      <c r="J10294" s="39"/>
      <c r="K10294" s="8"/>
    </row>
    <row r="10295">
      <c r="I10295" s="39"/>
      <c r="J10295" s="39"/>
      <c r="K10295" s="8"/>
    </row>
    <row r="10296">
      <c r="I10296" s="39"/>
      <c r="J10296" s="39"/>
      <c r="K10296" s="8"/>
    </row>
    <row r="10297">
      <c r="I10297" s="39"/>
      <c r="J10297" s="39"/>
      <c r="K10297" s="8"/>
    </row>
    <row r="10298">
      <c r="I10298" s="39"/>
      <c r="J10298" s="39"/>
      <c r="K10298" s="8"/>
    </row>
    <row r="10299">
      <c r="I10299" s="39"/>
      <c r="J10299" s="39"/>
      <c r="K10299" s="8"/>
    </row>
    <row r="10300">
      <c r="I10300" s="39"/>
      <c r="J10300" s="39"/>
      <c r="K10300" s="8"/>
    </row>
    <row r="10301">
      <c r="I10301" s="39"/>
      <c r="J10301" s="39"/>
      <c r="K10301" s="8"/>
    </row>
    <row r="10302">
      <c r="I10302" s="39"/>
      <c r="J10302" s="39"/>
      <c r="K10302" s="8"/>
    </row>
    <row r="10303">
      <c r="I10303" s="39"/>
      <c r="J10303" s="39"/>
      <c r="K10303" s="8"/>
    </row>
    <row r="10304">
      <c r="I10304" s="39"/>
      <c r="J10304" s="39"/>
      <c r="K10304" s="8"/>
    </row>
    <row r="10305">
      <c r="I10305" s="39"/>
      <c r="J10305" s="39"/>
      <c r="K10305" s="8"/>
    </row>
    <row r="10306">
      <c r="I10306" s="39"/>
      <c r="J10306" s="39"/>
      <c r="K10306" s="8"/>
    </row>
    <row r="10307">
      <c r="I10307" s="39"/>
      <c r="J10307" s="39"/>
      <c r="K10307" s="8"/>
    </row>
    <row r="10308">
      <c r="I10308" s="39"/>
      <c r="J10308" s="39"/>
      <c r="K10308" s="8"/>
    </row>
    <row r="10309">
      <c r="I10309" s="39"/>
      <c r="J10309" s="39"/>
      <c r="K10309" s="8"/>
    </row>
    <row r="10310">
      <c r="I10310" s="39"/>
      <c r="J10310" s="39"/>
      <c r="K10310" s="8"/>
    </row>
    <row r="10311">
      <c r="I10311" s="39"/>
      <c r="J10311" s="39"/>
      <c r="K10311" s="8"/>
    </row>
    <row r="10312">
      <c r="I10312" s="39"/>
      <c r="J10312" s="39"/>
      <c r="K10312" s="8"/>
    </row>
    <row r="10313">
      <c r="I10313" s="39"/>
      <c r="J10313" s="39"/>
      <c r="K10313" s="8"/>
    </row>
    <row r="10314">
      <c r="I10314" s="39"/>
      <c r="J10314" s="39"/>
      <c r="K10314" s="8"/>
    </row>
    <row r="10315">
      <c r="I10315" s="39"/>
      <c r="J10315" s="39"/>
      <c r="K10315" s="8"/>
    </row>
    <row r="10316">
      <c r="I10316" s="39"/>
      <c r="J10316" s="39"/>
      <c r="K10316" s="8"/>
    </row>
    <row r="10317">
      <c r="I10317" s="39"/>
      <c r="J10317" s="39"/>
      <c r="K10317" s="8"/>
    </row>
    <row r="10318">
      <c r="I10318" s="39"/>
      <c r="J10318" s="39"/>
      <c r="K10318" s="8"/>
    </row>
    <row r="10319">
      <c r="I10319" s="39"/>
      <c r="J10319" s="39"/>
      <c r="K10319" s="8"/>
    </row>
    <row r="10320">
      <c r="I10320" s="39"/>
      <c r="J10320" s="39"/>
      <c r="K10320" s="8"/>
    </row>
    <row r="10321">
      <c r="I10321" s="39"/>
      <c r="J10321" s="39"/>
      <c r="K10321" s="8"/>
    </row>
    <row r="10322">
      <c r="I10322" s="39"/>
      <c r="J10322" s="39"/>
      <c r="K10322" s="8"/>
    </row>
    <row r="10323">
      <c r="I10323" s="39"/>
      <c r="J10323" s="39"/>
      <c r="K10323" s="8"/>
    </row>
    <row r="10324">
      <c r="I10324" s="39"/>
      <c r="J10324" s="39"/>
      <c r="K10324" s="8"/>
    </row>
    <row r="10325">
      <c r="I10325" s="39"/>
      <c r="J10325" s="39"/>
      <c r="K10325" s="8"/>
    </row>
    <row r="10326">
      <c r="I10326" s="39"/>
      <c r="J10326" s="39"/>
      <c r="K10326" s="8"/>
    </row>
    <row r="10327">
      <c r="I10327" s="39"/>
      <c r="J10327" s="39"/>
      <c r="K10327" s="8"/>
    </row>
    <row r="10328">
      <c r="I10328" s="39"/>
      <c r="J10328" s="39"/>
      <c r="K10328" s="8"/>
    </row>
    <row r="10329">
      <c r="I10329" s="39"/>
      <c r="J10329" s="39"/>
      <c r="K10329" s="8"/>
    </row>
    <row r="10330">
      <c r="I10330" s="39"/>
      <c r="J10330" s="39"/>
      <c r="K10330" s="8"/>
    </row>
    <row r="10331">
      <c r="I10331" s="39"/>
      <c r="J10331" s="39"/>
      <c r="K10331" s="8"/>
    </row>
    <row r="10332">
      <c r="I10332" s="39"/>
      <c r="J10332" s="39"/>
      <c r="K10332" s="8"/>
    </row>
    <row r="10333">
      <c r="I10333" s="39"/>
      <c r="J10333" s="39"/>
      <c r="K10333" s="8"/>
    </row>
    <row r="10334">
      <c r="I10334" s="39"/>
      <c r="J10334" s="39"/>
      <c r="K10334" s="8"/>
    </row>
    <row r="10335">
      <c r="I10335" s="39"/>
      <c r="J10335" s="39"/>
      <c r="K10335" s="8"/>
    </row>
    <row r="10336">
      <c r="I10336" s="39"/>
      <c r="J10336" s="39"/>
      <c r="K10336" s="8"/>
    </row>
    <row r="10337">
      <c r="I10337" s="39"/>
      <c r="J10337" s="39"/>
      <c r="K10337" s="8"/>
    </row>
    <row r="10338">
      <c r="I10338" s="39"/>
      <c r="J10338" s="39"/>
      <c r="K10338" s="8"/>
    </row>
    <row r="10339">
      <c r="I10339" s="39"/>
      <c r="J10339" s="39"/>
      <c r="K10339" s="8"/>
    </row>
    <row r="10340">
      <c r="I10340" s="39"/>
      <c r="J10340" s="39"/>
      <c r="K10340" s="8"/>
    </row>
    <row r="10341">
      <c r="I10341" s="39"/>
      <c r="J10341" s="39"/>
      <c r="K10341" s="8"/>
    </row>
    <row r="10342">
      <c r="I10342" s="39"/>
      <c r="J10342" s="39"/>
      <c r="K10342" s="8"/>
    </row>
    <row r="10343">
      <c r="I10343" s="39"/>
      <c r="J10343" s="39"/>
      <c r="K10343" s="8"/>
    </row>
    <row r="10344">
      <c r="I10344" s="39"/>
      <c r="J10344" s="39"/>
      <c r="K10344" s="8"/>
    </row>
    <row r="10345">
      <c r="I10345" s="39"/>
      <c r="J10345" s="39"/>
      <c r="K10345" s="8"/>
    </row>
    <row r="10346">
      <c r="I10346" s="39"/>
      <c r="J10346" s="39"/>
      <c r="K10346" s="8"/>
    </row>
    <row r="10347">
      <c r="I10347" s="39"/>
      <c r="J10347" s="39"/>
      <c r="K10347" s="8"/>
    </row>
    <row r="10348">
      <c r="I10348" s="39"/>
      <c r="J10348" s="39"/>
      <c r="K10348" s="8"/>
    </row>
    <row r="10349">
      <c r="I10349" s="39"/>
      <c r="J10349" s="39"/>
      <c r="K10349" s="8"/>
    </row>
    <row r="10350">
      <c r="I10350" s="39"/>
      <c r="J10350" s="39"/>
      <c r="K10350" s="8"/>
    </row>
    <row r="10351">
      <c r="I10351" s="39"/>
      <c r="J10351" s="39"/>
      <c r="K10351" s="8"/>
    </row>
    <row r="10352">
      <c r="I10352" s="39"/>
      <c r="J10352" s="39"/>
      <c r="K10352" s="8"/>
    </row>
    <row r="10353">
      <c r="I10353" s="39"/>
      <c r="J10353" s="39"/>
      <c r="K10353" s="8"/>
    </row>
    <row r="10354">
      <c r="I10354" s="39"/>
      <c r="J10354" s="39"/>
      <c r="K10354" s="8"/>
    </row>
    <row r="10355">
      <c r="I10355" s="39"/>
      <c r="J10355" s="39"/>
      <c r="K10355" s="8"/>
    </row>
    <row r="10356">
      <c r="I10356" s="39"/>
      <c r="J10356" s="39"/>
      <c r="K10356" s="8"/>
    </row>
    <row r="10357">
      <c r="I10357" s="39"/>
      <c r="J10357" s="39"/>
      <c r="K10357" s="8"/>
    </row>
    <row r="10358">
      <c r="I10358" s="39"/>
      <c r="J10358" s="39"/>
      <c r="K10358" s="8"/>
    </row>
    <row r="10359">
      <c r="I10359" s="39"/>
      <c r="J10359" s="39"/>
      <c r="K10359" s="8"/>
    </row>
    <row r="10360">
      <c r="I10360" s="39"/>
      <c r="J10360" s="39"/>
      <c r="K10360" s="8"/>
    </row>
    <row r="10361">
      <c r="I10361" s="39"/>
      <c r="J10361" s="39"/>
      <c r="K10361" s="8"/>
    </row>
    <row r="10362">
      <c r="I10362" s="39"/>
      <c r="J10362" s="39"/>
      <c r="K10362" s="8"/>
    </row>
    <row r="10363">
      <c r="I10363" s="39"/>
      <c r="J10363" s="39"/>
      <c r="K10363" s="8"/>
    </row>
    <row r="10364">
      <c r="I10364" s="39"/>
      <c r="J10364" s="39"/>
      <c r="K10364" s="8"/>
    </row>
    <row r="10365">
      <c r="I10365" s="39"/>
      <c r="J10365" s="39"/>
      <c r="K10365" s="8"/>
    </row>
    <row r="10366">
      <c r="I10366" s="39"/>
      <c r="J10366" s="39"/>
      <c r="K10366" s="8"/>
    </row>
    <row r="10367">
      <c r="I10367" s="39"/>
      <c r="J10367" s="39"/>
      <c r="K10367" s="8"/>
    </row>
    <row r="10368">
      <c r="I10368" s="39"/>
      <c r="J10368" s="39"/>
      <c r="K10368" s="8"/>
    </row>
    <row r="10369">
      <c r="I10369" s="39"/>
      <c r="J10369" s="39"/>
      <c r="K10369" s="8"/>
    </row>
    <row r="10370">
      <c r="I10370" s="39"/>
      <c r="J10370" s="39"/>
      <c r="K10370" s="8"/>
    </row>
    <row r="10371">
      <c r="I10371" s="39"/>
      <c r="J10371" s="39"/>
      <c r="K10371" s="8"/>
    </row>
    <row r="10372">
      <c r="I10372" s="39"/>
      <c r="J10372" s="39"/>
      <c r="K10372" s="8"/>
    </row>
    <row r="10373">
      <c r="I10373" s="39"/>
      <c r="J10373" s="39"/>
      <c r="K10373" s="8"/>
    </row>
    <row r="10374">
      <c r="I10374" s="39"/>
      <c r="J10374" s="39"/>
      <c r="K10374" s="8"/>
    </row>
    <row r="10375">
      <c r="I10375" s="39"/>
      <c r="J10375" s="39"/>
      <c r="K10375" s="8"/>
    </row>
    <row r="10376">
      <c r="I10376" s="39"/>
      <c r="J10376" s="39"/>
      <c r="K10376" s="8"/>
    </row>
    <row r="10377">
      <c r="I10377" s="39"/>
      <c r="J10377" s="39"/>
      <c r="K10377" s="8"/>
    </row>
    <row r="10378">
      <c r="I10378" s="39"/>
      <c r="J10378" s="39"/>
      <c r="K10378" s="8"/>
    </row>
    <row r="10379">
      <c r="I10379" s="39"/>
      <c r="J10379" s="39"/>
      <c r="K10379" s="8"/>
    </row>
    <row r="10380">
      <c r="I10380" s="39"/>
      <c r="J10380" s="39"/>
      <c r="K10380" s="8"/>
    </row>
    <row r="10381">
      <c r="I10381" s="39"/>
      <c r="J10381" s="39"/>
      <c r="K10381" s="8"/>
    </row>
    <row r="10382">
      <c r="I10382" s="39"/>
      <c r="J10382" s="39"/>
      <c r="K10382" s="8"/>
    </row>
    <row r="10383">
      <c r="I10383" s="39"/>
      <c r="J10383" s="39"/>
      <c r="K10383" s="8"/>
    </row>
    <row r="10384">
      <c r="I10384" s="39"/>
      <c r="J10384" s="39"/>
      <c r="K10384" s="8"/>
    </row>
    <row r="10385">
      <c r="I10385" s="39"/>
      <c r="J10385" s="39"/>
      <c r="K10385" s="8"/>
    </row>
    <row r="10386">
      <c r="I10386" s="39"/>
      <c r="J10386" s="39"/>
      <c r="K10386" s="8"/>
    </row>
    <row r="10387">
      <c r="I10387" s="39"/>
      <c r="J10387" s="39"/>
      <c r="K10387" s="8"/>
    </row>
    <row r="10388">
      <c r="I10388" s="39"/>
      <c r="J10388" s="39"/>
      <c r="K10388" s="8"/>
    </row>
    <row r="10389">
      <c r="I10389" s="39"/>
      <c r="J10389" s="39"/>
      <c r="K10389" s="8"/>
    </row>
    <row r="10390">
      <c r="I10390" s="39"/>
      <c r="J10390" s="39"/>
      <c r="K10390" s="8"/>
    </row>
    <row r="10391">
      <c r="I10391" s="39"/>
      <c r="J10391" s="39"/>
      <c r="K10391" s="8"/>
    </row>
    <row r="10392">
      <c r="I10392" s="39"/>
      <c r="J10392" s="39"/>
      <c r="K10392" s="8"/>
    </row>
    <row r="10393">
      <c r="I10393" s="39"/>
      <c r="J10393" s="39"/>
      <c r="K10393" s="8"/>
    </row>
    <row r="10394">
      <c r="I10394" s="39"/>
      <c r="J10394" s="39"/>
      <c r="K10394" s="8"/>
    </row>
    <row r="10395">
      <c r="I10395" s="39"/>
      <c r="J10395" s="39"/>
      <c r="K10395" s="8"/>
    </row>
    <row r="10396">
      <c r="I10396" s="39"/>
      <c r="J10396" s="39"/>
      <c r="K10396" s="8"/>
    </row>
    <row r="10397">
      <c r="I10397" s="39"/>
      <c r="J10397" s="39"/>
      <c r="K10397" s="8"/>
    </row>
    <row r="10398">
      <c r="I10398" s="39"/>
      <c r="J10398" s="39"/>
      <c r="K10398" s="8"/>
    </row>
    <row r="10399">
      <c r="I10399" s="39"/>
      <c r="J10399" s="39"/>
      <c r="K10399" s="8"/>
    </row>
    <row r="10400">
      <c r="I10400" s="39"/>
      <c r="J10400" s="39"/>
      <c r="K10400" s="8"/>
    </row>
    <row r="10401">
      <c r="I10401" s="39"/>
      <c r="J10401" s="39"/>
      <c r="K10401" s="8"/>
    </row>
    <row r="10402">
      <c r="I10402" s="39"/>
      <c r="J10402" s="39"/>
      <c r="K10402" s="8"/>
    </row>
    <row r="10403">
      <c r="I10403" s="39"/>
      <c r="J10403" s="39"/>
      <c r="K10403" s="8"/>
    </row>
    <row r="10404">
      <c r="I10404" s="39"/>
      <c r="J10404" s="39"/>
      <c r="K10404" s="8"/>
    </row>
    <row r="10405">
      <c r="I10405" s="39"/>
      <c r="J10405" s="39"/>
      <c r="K10405" s="8"/>
    </row>
    <row r="10406">
      <c r="I10406" s="39"/>
      <c r="J10406" s="39"/>
      <c r="K10406" s="8"/>
    </row>
    <row r="10407">
      <c r="I10407" s="39"/>
      <c r="J10407" s="39"/>
      <c r="K10407" s="8"/>
    </row>
    <row r="10408">
      <c r="I10408" s="39"/>
      <c r="J10408" s="39"/>
      <c r="K10408" s="8"/>
    </row>
    <row r="10409">
      <c r="I10409" s="39"/>
      <c r="J10409" s="39"/>
      <c r="K10409" s="8"/>
    </row>
    <row r="10410">
      <c r="I10410" s="39"/>
      <c r="J10410" s="39"/>
      <c r="K10410" s="8"/>
    </row>
    <row r="10411">
      <c r="I10411" s="39"/>
      <c r="J10411" s="39"/>
      <c r="K10411" s="8"/>
    </row>
    <row r="10412">
      <c r="I10412" s="39"/>
      <c r="J10412" s="39"/>
      <c r="K10412" s="8"/>
    </row>
    <row r="10413">
      <c r="I10413" s="39"/>
      <c r="J10413" s="39"/>
      <c r="K10413" s="8"/>
    </row>
    <row r="10414">
      <c r="I10414" s="39"/>
      <c r="J10414" s="39"/>
      <c r="K10414" s="8"/>
    </row>
    <row r="10415">
      <c r="I10415" s="39"/>
      <c r="J10415" s="39"/>
      <c r="K10415" s="8"/>
    </row>
    <row r="10416">
      <c r="I10416" s="39"/>
      <c r="J10416" s="39"/>
      <c r="K10416" s="8"/>
    </row>
    <row r="10417">
      <c r="I10417" s="39"/>
      <c r="J10417" s="39"/>
      <c r="K10417" s="8"/>
    </row>
    <row r="10418">
      <c r="I10418" s="39"/>
      <c r="J10418" s="39"/>
      <c r="K10418" s="8"/>
    </row>
    <row r="10419">
      <c r="I10419" s="39"/>
      <c r="J10419" s="39"/>
      <c r="K10419" s="8"/>
    </row>
    <row r="10420">
      <c r="I10420" s="39"/>
      <c r="J10420" s="39"/>
      <c r="K10420" s="8"/>
    </row>
    <row r="10421">
      <c r="I10421" s="39"/>
      <c r="J10421" s="39"/>
      <c r="K10421" s="8"/>
    </row>
    <row r="10422">
      <c r="I10422" s="39"/>
      <c r="J10422" s="39"/>
      <c r="K10422" s="8"/>
    </row>
    <row r="10423">
      <c r="I10423" s="39"/>
      <c r="J10423" s="39"/>
      <c r="K10423" s="8"/>
    </row>
    <row r="10424">
      <c r="I10424" s="39"/>
      <c r="J10424" s="39"/>
      <c r="K10424" s="8"/>
    </row>
    <row r="10425">
      <c r="I10425" s="39"/>
      <c r="J10425" s="39"/>
      <c r="K10425" s="8"/>
    </row>
    <row r="10426">
      <c r="I10426" s="39"/>
      <c r="J10426" s="39"/>
      <c r="K10426" s="8"/>
    </row>
    <row r="10427">
      <c r="I10427" s="39"/>
      <c r="J10427" s="39"/>
      <c r="K10427" s="8"/>
    </row>
    <row r="10428">
      <c r="I10428" s="39"/>
      <c r="J10428" s="39"/>
      <c r="K10428" s="8"/>
    </row>
    <row r="10429">
      <c r="I10429" s="39"/>
      <c r="J10429" s="39"/>
      <c r="K10429" s="8"/>
    </row>
    <row r="10430">
      <c r="I10430" s="39"/>
      <c r="J10430" s="39"/>
      <c r="K10430" s="8"/>
    </row>
    <row r="10431">
      <c r="I10431" s="39"/>
      <c r="J10431" s="39"/>
      <c r="K10431" s="8"/>
    </row>
    <row r="10432">
      <c r="I10432" s="39"/>
      <c r="J10432" s="39"/>
      <c r="K10432" s="8"/>
    </row>
    <row r="10433">
      <c r="I10433" s="39"/>
      <c r="J10433" s="39"/>
      <c r="K10433" s="8"/>
    </row>
    <row r="10434">
      <c r="I10434" s="39"/>
      <c r="J10434" s="39"/>
      <c r="K10434" s="8"/>
    </row>
    <row r="10435">
      <c r="I10435" s="39"/>
      <c r="J10435" s="39"/>
      <c r="K10435" s="8"/>
    </row>
    <row r="10436">
      <c r="I10436" s="39"/>
      <c r="J10436" s="39"/>
      <c r="K10436" s="8"/>
    </row>
    <row r="10437">
      <c r="I10437" s="39"/>
      <c r="J10437" s="39"/>
      <c r="K10437" s="8"/>
    </row>
    <row r="10438">
      <c r="I10438" s="39"/>
      <c r="J10438" s="39"/>
      <c r="K10438" s="8"/>
    </row>
    <row r="10439">
      <c r="I10439" s="39"/>
      <c r="J10439" s="39"/>
      <c r="K10439" s="8"/>
    </row>
    <row r="10440">
      <c r="I10440" s="39"/>
      <c r="J10440" s="39"/>
      <c r="K10440" s="8"/>
    </row>
    <row r="10441">
      <c r="I10441" s="39"/>
      <c r="J10441" s="39"/>
      <c r="K10441" s="8"/>
    </row>
    <row r="10442">
      <c r="I10442" s="39"/>
      <c r="J10442" s="39"/>
      <c r="K10442" s="8"/>
    </row>
    <row r="10443">
      <c r="I10443" s="39"/>
      <c r="J10443" s="39"/>
      <c r="K10443" s="8"/>
    </row>
    <row r="10444">
      <c r="I10444" s="39"/>
      <c r="J10444" s="39"/>
      <c r="K10444" s="8"/>
    </row>
    <row r="10445">
      <c r="I10445" s="39"/>
      <c r="J10445" s="39"/>
      <c r="K10445" s="8"/>
    </row>
    <row r="10446">
      <c r="I10446" s="39"/>
      <c r="J10446" s="39"/>
      <c r="K10446" s="8"/>
    </row>
    <row r="10447">
      <c r="I10447" s="39"/>
      <c r="J10447" s="39"/>
      <c r="K10447" s="8"/>
    </row>
    <row r="10448">
      <c r="I10448" s="39"/>
      <c r="J10448" s="39"/>
      <c r="K10448" s="8"/>
    </row>
    <row r="10449">
      <c r="I10449" s="39"/>
      <c r="J10449" s="39"/>
      <c r="K10449" s="8"/>
    </row>
    <row r="10450">
      <c r="I10450" s="39"/>
      <c r="J10450" s="39"/>
      <c r="K10450" s="8"/>
    </row>
    <row r="10451">
      <c r="I10451" s="39"/>
      <c r="J10451" s="39"/>
      <c r="K10451" s="8"/>
    </row>
    <row r="10452">
      <c r="I10452" s="39"/>
      <c r="J10452" s="39"/>
      <c r="K10452" s="8"/>
    </row>
    <row r="10453">
      <c r="I10453" s="39"/>
      <c r="J10453" s="39"/>
      <c r="K10453" s="8"/>
    </row>
    <row r="10454">
      <c r="I10454" s="39"/>
      <c r="J10454" s="39"/>
      <c r="K10454" s="8"/>
    </row>
    <row r="10455">
      <c r="I10455" s="39"/>
      <c r="J10455" s="39"/>
      <c r="K10455" s="8"/>
    </row>
    <row r="10456">
      <c r="I10456" s="39"/>
      <c r="J10456" s="39"/>
      <c r="K10456" s="8"/>
    </row>
    <row r="10457">
      <c r="I10457" s="39"/>
      <c r="J10457" s="39"/>
      <c r="K10457" s="8"/>
    </row>
    <row r="10458">
      <c r="I10458" s="39"/>
      <c r="J10458" s="39"/>
      <c r="K10458" s="8"/>
    </row>
    <row r="10459">
      <c r="I10459" s="39"/>
      <c r="J10459" s="39"/>
      <c r="K10459" s="8"/>
    </row>
    <row r="10460">
      <c r="I10460" s="39"/>
      <c r="J10460" s="39"/>
      <c r="K10460" s="8"/>
    </row>
    <row r="10461">
      <c r="I10461" s="39"/>
      <c r="J10461" s="39"/>
      <c r="K10461" s="8"/>
    </row>
    <row r="10462">
      <c r="I10462" s="39"/>
      <c r="J10462" s="39"/>
      <c r="K10462" s="8"/>
    </row>
    <row r="10463">
      <c r="I10463" s="39"/>
      <c r="J10463" s="39"/>
      <c r="K10463" s="8"/>
    </row>
    <row r="10464">
      <c r="I10464" s="39"/>
      <c r="J10464" s="39"/>
      <c r="K10464" s="8"/>
    </row>
    <row r="10465">
      <c r="I10465" s="39"/>
      <c r="J10465" s="39"/>
      <c r="K10465" s="8"/>
    </row>
    <row r="10466">
      <c r="I10466" s="39"/>
      <c r="J10466" s="39"/>
      <c r="K10466" s="8"/>
    </row>
    <row r="10467">
      <c r="I10467" s="39"/>
      <c r="J10467" s="39"/>
      <c r="K10467" s="8"/>
    </row>
    <row r="10468">
      <c r="I10468" s="39"/>
      <c r="J10468" s="39"/>
      <c r="K10468" s="8"/>
    </row>
    <row r="10469">
      <c r="I10469" s="39"/>
      <c r="J10469" s="39"/>
      <c r="K10469" s="8"/>
    </row>
    <row r="10470">
      <c r="I10470" s="39"/>
      <c r="J10470" s="39"/>
      <c r="K10470" s="8"/>
    </row>
    <row r="10471">
      <c r="I10471" s="39"/>
      <c r="J10471" s="39"/>
      <c r="K10471" s="8"/>
    </row>
    <row r="10472">
      <c r="I10472" s="39"/>
      <c r="J10472" s="39"/>
      <c r="K10472" s="8"/>
    </row>
    <row r="10473">
      <c r="I10473" s="39"/>
      <c r="J10473" s="39"/>
      <c r="K10473" s="8"/>
    </row>
    <row r="10474">
      <c r="I10474" s="39"/>
      <c r="J10474" s="39"/>
      <c r="K10474" s="8"/>
    </row>
    <row r="10475">
      <c r="I10475" s="39"/>
      <c r="J10475" s="39"/>
      <c r="K10475" s="8"/>
    </row>
    <row r="10476">
      <c r="I10476" s="39"/>
      <c r="J10476" s="39"/>
      <c r="K10476" s="8"/>
    </row>
    <row r="10477">
      <c r="I10477" s="39"/>
      <c r="J10477" s="39"/>
      <c r="K10477" s="8"/>
    </row>
    <row r="10478">
      <c r="I10478" s="39"/>
      <c r="J10478" s="39"/>
      <c r="K10478" s="8"/>
    </row>
    <row r="10479">
      <c r="I10479" s="39"/>
      <c r="J10479" s="39"/>
      <c r="K10479" s="8"/>
    </row>
    <row r="10480">
      <c r="I10480" s="39"/>
      <c r="J10480" s="39"/>
      <c r="K10480" s="8"/>
    </row>
    <row r="10481">
      <c r="I10481" s="39"/>
      <c r="J10481" s="39"/>
      <c r="K10481" s="8"/>
    </row>
    <row r="10482">
      <c r="I10482" s="39"/>
      <c r="J10482" s="39"/>
      <c r="K10482" s="8"/>
    </row>
    <row r="10483">
      <c r="I10483" s="39"/>
      <c r="J10483" s="39"/>
      <c r="K10483" s="8"/>
    </row>
    <row r="10484">
      <c r="I10484" s="39"/>
      <c r="J10484" s="39"/>
      <c r="K10484" s="8"/>
    </row>
    <row r="10485">
      <c r="I10485" s="39"/>
      <c r="J10485" s="39"/>
      <c r="K10485" s="8"/>
    </row>
    <row r="10486">
      <c r="I10486" s="39"/>
      <c r="J10486" s="39"/>
      <c r="K10486" s="8"/>
    </row>
    <row r="10487">
      <c r="I10487" s="39"/>
      <c r="J10487" s="39"/>
      <c r="K10487" s="8"/>
    </row>
    <row r="10488">
      <c r="I10488" s="39"/>
      <c r="J10488" s="39"/>
      <c r="K10488" s="8"/>
    </row>
    <row r="10489">
      <c r="I10489" s="39"/>
      <c r="J10489" s="39"/>
      <c r="K10489" s="8"/>
    </row>
    <row r="10490">
      <c r="I10490" s="39"/>
      <c r="J10490" s="39"/>
      <c r="K10490" s="8"/>
    </row>
    <row r="10491">
      <c r="I10491" s="39"/>
      <c r="J10491" s="39"/>
      <c r="K10491" s="8"/>
    </row>
    <row r="10492">
      <c r="I10492" s="39"/>
      <c r="J10492" s="39"/>
      <c r="K10492" s="8"/>
    </row>
    <row r="10493">
      <c r="I10493" s="39"/>
      <c r="J10493" s="39"/>
      <c r="K10493" s="8"/>
    </row>
    <row r="10494">
      <c r="I10494" s="39"/>
      <c r="J10494" s="39"/>
      <c r="K10494" s="8"/>
    </row>
    <row r="10495">
      <c r="I10495" s="39"/>
      <c r="J10495" s="39"/>
      <c r="K10495" s="8"/>
    </row>
    <row r="10496">
      <c r="I10496" s="39"/>
      <c r="J10496" s="39"/>
      <c r="K10496" s="8"/>
    </row>
    <row r="10497">
      <c r="I10497" s="39"/>
      <c r="J10497" s="39"/>
      <c r="K10497" s="8"/>
    </row>
    <row r="10498">
      <c r="I10498" s="39"/>
      <c r="J10498" s="39"/>
      <c r="K10498" s="8"/>
    </row>
    <row r="10499">
      <c r="I10499" s="39"/>
      <c r="J10499" s="39"/>
      <c r="K10499" s="8"/>
    </row>
    <row r="10500">
      <c r="I10500" s="39"/>
      <c r="J10500" s="39"/>
      <c r="K10500" s="8"/>
    </row>
    <row r="10501">
      <c r="I10501" s="39"/>
      <c r="J10501" s="39"/>
      <c r="K10501" s="8"/>
    </row>
    <row r="10502">
      <c r="I10502" s="39"/>
      <c r="J10502" s="39"/>
      <c r="K10502" s="8"/>
    </row>
    <row r="10503">
      <c r="I10503" s="39"/>
      <c r="J10503" s="39"/>
      <c r="K10503" s="8"/>
    </row>
    <row r="10504">
      <c r="I10504" s="39"/>
      <c r="J10504" s="39"/>
      <c r="K10504" s="8"/>
    </row>
    <row r="10505">
      <c r="I10505" s="39"/>
      <c r="J10505" s="39"/>
      <c r="K10505" s="8"/>
    </row>
    <row r="10506">
      <c r="I10506" s="39"/>
      <c r="J10506" s="39"/>
      <c r="K10506" s="8"/>
    </row>
    <row r="10507">
      <c r="I10507" s="39"/>
      <c r="J10507" s="39"/>
      <c r="K10507" s="8"/>
    </row>
    <row r="10508">
      <c r="I10508" s="39"/>
      <c r="J10508" s="39"/>
      <c r="K10508" s="8"/>
    </row>
    <row r="10509">
      <c r="I10509" s="39"/>
      <c r="J10509" s="39"/>
      <c r="K10509" s="8"/>
    </row>
    <row r="10510">
      <c r="I10510" s="39"/>
      <c r="J10510" s="39"/>
      <c r="K10510" s="8"/>
    </row>
    <row r="10511">
      <c r="I10511" s="39"/>
      <c r="J10511" s="39"/>
      <c r="K10511" s="8"/>
    </row>
    <row r="10512">
      <c r="I10512" s="39"/>
      <c r="J10512" s="39"/>
      <c r="K10512" s="8"/>
    </row>
    <row r="10513">
      <c r="I10513" s="39"/>
      <c r="J10513" s="39"/>
      <c r="K10513" s="8"/>
    </row>
    <row r="10514">
      <c r="I10514" s="39"/>
      <c r="J10514" s="39"/>
      <c r="K10514" s="8"/>
    </row>
    <row r="10515">
      <c r="I10515" s="39"/>
      <c r="J10515" s="39"/>
      <c r="K10515" s="8"/>
    </row>
    <row r="10516">
      <c r="I10516" s="39"/>
      <c r="J10516" s="39"/>
      <c r="K10516" s="8"/>
    </row>
    <row r="10517">
      <c r="I10517" s="39"/>
      <c r="J10517" s="39"/>
      <c r="K10517" s="8"/>
    </row>
    <row r="10518">
      <c r="I10518" s="39"/>
      <c r="J10518" s="39"/>
      <c r="K10518" s="8"/>
    </row>
    <row r="10519">
      <c r="I10519" s="39"/>
      <c r="J10519" s="39"/>
      <c r="K10519" s="8"/>
    </row>
    <row r="10520">
      <c r="I10520" s="39"/>
      <c r="J10520" s="39"/>
      <c r="K10520" s="8"/>
    </row>
    <row r="10521">
      <c r="I10521" s="39"/>
      <c r="J10521" s="39"/>
      <c r="K10521" s="8"/>
    </row>
    <row r="10522">
      <c r="I10522" s="39"/>
      <c r="J10522" s="39"/>
      <c r="K10522" s="8"/>
    </row>
    <row r="10523">
      <c r="I10523" s="39"/>
      <c r="J10523" s="39"/>
      <c r="K10523" s="8"/>
    </row>
    <row r="10524">
      <c r="I10524" s="39"/>
      <c r="J10524" s="39"/>
      <c r="K10524" s="8"/>
    </row>
    <row r="10525">
      <c r="I10525" s="39"/>
      <c r="J10525" s="39"/>
      <c r="K10525" s="8"/>
    </row>
    <row r="10526">
      <c r="I10526" s="39"/>
      <c r="J10526" s="39"/>
      <c r="K10526" s="8"/>
    </row>
    <row r="10527">
      <c r="I10527" s="39"/>
      <c r="J10527" s="39"/>
      <c r="K10527" s="8"/>
    </row>
    <row r="10528">
      <c r="I10528" s="39"/>
      <c r="J10528" s="39"/>
      <c r="K10528" s="8"/>
    </row>
    <row r="10529">
      <c r="I10529" s="39"/>
      <c r="J10529" s="39"/>
      <c r="K10529" s="8"/>
    </row>
    <row r="10530">
      <c r="I10530" s="39"/>
      <c r="J10530" s="39"/>
      <c r="K10530" s="8"/>
    </row>
    <row r="10531">
      <c r="I10531" s="39"/>
      <c r="J10531" s="39"/>
      <c r="K10531" s="8"/>
    </row>
    <row r="10532">
      <c r="I10532" s="39"/>
      <c r="J10532" s="39"/>
      <c r="K10532" s="8"/>
    </row>
    <row r="10533">
      <c r="I10533" s="39"/>
      <c r="J10533" s="39"/>
      <c r="K10533" s="8"/>
    </row>
    <row r="10534">
      <c r="I10534" s="39"/>
      <c r="J10534" s="39"/>
      <c r="K10534" s="8"/>
    </row>
    <row r="10535">
      <c r="I10535" s="39"/>
      <c r="J10535" s="39"/>
      <c r="K10535" s="8"/>
    </row>
    <row r="10536">
      <c r="I10536" s="39"/>
      <c r="J10536" s="39"/>
      <c r="K10536" s="8"/>
    </row>
    <row r="10537">
      <c r="I10537" s="39"/>
      <c r="J10537" s="39"/>
      <c r="K10537" s="8"/>
    </row>
    <row r="10538">
      <c r="I10538" s="39"/>
      <c r="J10538" s="39"/>
      <c r="K10538" s="8"/>
    </row>
    <row r="10539">
      <c r="I10539" s="39"/>
      <c r="J10539" s="39"/>
      <c r="K10539" s="8"/>
    </row>
    <row r="10540">
      <c r="I10540" s="39"/>
      <c r="J10540" s="39"/>
      <c r="K10540" s="8"/>
    </row>
    <row r="10541">
      <c r="I10541" s="39"/>
      <c r="J10541" s="39"/>
      <c r="K10541" s="8"/>
    </row>
    <row r="10542">
      <c r="I10542" s="39"/>
      <c r="J10542" s="39"/>
      <c r="K10542" s="8"/>
    </row>
    <row r="10543">
      <c r="I10543" s="39"/>
      <c r="J10543" s="39"/>
      <c r="K10543" s="8"/>
    </row>
    <row r="10544">
      <c r="I10544" s="39"/>
      <c r="J10544" s="39"/>
      <c r="K10544" s="8"/>
    </row>
    <row r="10545">
      <c r="I10545" s="39"/>
      <c r="J10545" s="39"/>
      <c r="K10545" s="8"/>
    </row>
    <row r="10546">
      <c r="I10546" s="39"/>
      <c r="J10546" s="39"/>
      <c r="K10546" s="8"/>
    </row>
    <row r="10547">
      <c r="I10547" s="39"/>
      <c r="J10547" s="39"/>
      <c r="K10547" s="8"/>
    </row>
    <row r="10548">
      <c r="I10548" s="39"/>
      <c r="J10548" s="39"/>
      <c r="K10548" s="8"/>
    </row>
    <row r="10549">
      <c r="I10549" s="39"/>
      <c r="J10549" s="39"/>
      <c r="K10549" s="8"/>
    </row>
    <row r="10550">
      <c r="I10550" s="39"/>
      <c r="J10550" s="39"/>
      <c r="K10550" s="8"/>
    </row>
    <row r="10551">
      <c r="I10551" s="39"/>
      <c r="J10551" s="39"/>
      <c r="K10551" s="8"/>
    </row>
    <row r="10552">
      <c r="I10552" s="39"/>
      <c r="J10552" s="39"/>
      <c r="K10552" s="8"/>
    </row>
    <row r="10553">
      <c r="I10553" s="39"/>
      <c r="J10553" s="39"/>
      <c r="K10553" s="8"/>
    </row>
    <row r="10554">
      <c r="I10554" s="39"/>
      <c r="J10554" s="39"/>
      <c r="K10554" s="8"/>
    </row>
    <row r="10555">
      <c r="I10555" s="39"/>
      <c r="J10555" s="39"/>
      <c r="K10555" s="8"/>
    </row>
    <row r="10556">
      <c r="I10556" s="39"/>
      <c r="J10556" s="39"/>
      <c r="K10556" s="8"/>
    </row>
    <row r="10557">
      <c r="I10557" s="39"/>
      <c r="J10557" s="39"/>
      <c r="K10557" s="8"/>
    </row>
    <row r="10558">
      <c r="I10558" s="39"/>
      <c r="J10558" s="39"/>
      <c r="K10558" s="8"/>
    </row>
    <row r="10559">
      <c r="I10559" s="39"/>
      <c r="J10559" s="39"/>
      <c r="K10559" s="8"/>
    </row>
    <row r="10560">
      <c r="I10560" s="39"/>
      <c r="J10560" s="39"/>
      <c r="K10560" s="8"/>
    </row>
    <row r="10561">
      <c r="I10561" s="39"/>
      <c r="J10561" s="39"/>
      <c r="K10561" s="8"/>
    </row>
    <row r="10562">
      <c r="I10562" s="39"/>
      <c r="J10562" s="39"/>
      <c r="K10562" s="8"/>
    </row>
    <row r="10563">
      <c r="I10563" s="39"/>
      <c r="J10563" s="39"/>
      <c r="K10563" s="8"/>
    </row>
    <row r="10564">
      <c r="I10564" s="39"/>
      <c r="J10564" s="39"/>
      <c r="K10564" s="8"/>
    </row>
    <row r="10565">
      <c r="I10565" s="39"/>
      <c r="J10565" s="39"/>
      <c r="K10565" s="8"/>
    </row>
    <row r="10566">
      <c r="I10566" s="39"/>
      <c r="J10566" s="39"/>
      <c r="K10566" s="8"/>
    </row>
    <row r="10567">
      <c r="I10567" s="39"/>
      <c r="J10567" s="39"/>
      <c r="K10567" s="8"/>
    </row>
    <row r="10568">
      <c r="I10568" s="39"/>
      <c r="J10568" s="39"/>
      <c r="K10568" s="8"/>
    </row>
    <row r="10569">
      <c r="I10569" s="39"/>
      <c r="J10569" s="39"/>
      <c r="K10569" s="8"/>
    </row>
    <row r="10570">
      <c r="I10570" s="39"/>
      <c r="J10570" s="39"/>
      <c r="K10570" s="8"/>
    </row>
    <row r="10571">
      <c r="I10571" s="39"/>
      <c r="J10571" s="39"/>
      <c r="K10571" s="8"/>
    </row>
    <row r="10572">
      <c r="I10572" s="39"/>
      <c r="J10572" s="39"/>
      <c r="K10572" s="8"/>
    </row>
    <row r="10573">
      <c r="I10573" s="39"/>
      <c r="J10573" s="39"/>
      <c r="K10573" s="8"/>
    </row>
    <row r="10574">
      <c r="I10574" s="39"/>
      <c r="J10574" s="39"/>
      <c r="K10574" s="8"/>
    </row>
    <row r="10575">
      <c r="I10575" s="39"/>
      <c r="J10575" s="39"/>
      <c r="K10575" s="8"/>
    </row>
    <row r="10576">
      <c r="I10576" s="39"/>
      <c r="J10576" s="39"/>
      <c r="K10576" s="8"/>
    </row>
    <row r="10577">
      <c r="I10577" s="39"/>
      <c r="J10577" s="39"/>
      <c r="K10577" s="8"/>
    </row>
    <row r="10578">
      <c r="I10578" s="39"/>
      <c r="J10578" s="39"/>
      <c r="K10578" s="8"/>
    </row>
    <row r="10579">
      <c r="I10579" s="39"/>
      <c r="J10579" s="39"/>
      <c r="K10579" s="8"/>
    </row>
    <row r="10580">
      <c r="I10580" s="39"/>
      <c r="J10580" s="39"/>
      <c r="K10580" s="8"/>
    </row>
    <row r="10581">
      <c r="I10581" s="39"/>
      <c r="J10581" s="39"/>
      <c r="K10581" s="8"/>
    </row>
    <row r="10582">
      <c r="I10582" s="39"/>
      <c r="J10582" s="39"/>
      <c r="K10582" s="8"/>
    </row>
    <row r="10583">
      <c r="I10583" s="39"/>
      <c r="J10583" s="39"/>
      <c r="K10583" s="8"/>
    </row>
    <row r="10584">
      <c r="I10584" s="39"/>
      <c r="J10584" s="39"/>
      <c r="K10584" s="8"/>
    </row>
    <row r="10585">
      <c r="I10585" s="39"/>
      <c r="J10585" s="39"/>
      <c r="K10585" s="8"/>
    </row>
    <row r="10586">
      <c r="I10586" s="39"/>
      <c r="J10586" s="39"/>
      <c r="K10586" s="8"/>
    </row>
    <row r="10587">
      <c r="I10587" s="39"/>
      <c r="J10587" s="39"/>
      <c r="K10587" s="8"/>
    </row>
    <row r="10588">
      <c r="I10588" s="39"/>
      <c r="J10588" s="39"/>
      <c r="K10588" s="8"/>
    </row>
    <row r="10589">
      <c r="I10589" s="39"/>
      <c r="J10589" s="39"/>
      <c r="K10589" s="8"/>
    </row>
    <row r="10590">
      <c r="I10590" s="39"/>
      <c r="J10590" s="39"/>
      <c r="K10590" s="8"/>
    </row>
    <row r="10591">
      <c r="I10591" s="39"/>
      <c r="J10591" s="39"/>
      <c r="K10591" s="8"/>
    </row>
    <row r="10592">
      <c r="I10592" s="39"/>
      <c r="J10592" s="39"/>
      <c r="K10592" s="8"/>
    </row>
    <row r="10593">
      <c r="I10593" s="39"/>
      <c r="J10593" s="39"/>
      <c r="K10593" s="8"/>
    </row>
    <row r="10594">
      <c r="I10594" s="39"/>
      <c r="J10594" s="39"/>
      <c r="K10594" s="8"/>
    </row>
    <row r="10595">
      <c r="I10595" s="39"/>
      <c r="J10595" s="39"/>
      <c r="K10595" s="8"/>
    </row>
    <row r="10596">
      <c r="I10596" s="39"/>
      <c r="J10596" s="39"/>
      <c r="K10596" s="8"/>
    </row>
    <row r="10597">
      <c r="I10597" s="39"/>
      <c r="J10597" s="39"/>
      <c r="K10597" s="8"/>
    </row>
    <row r="10598">
      <c r="I10598" s="39"/>
      <c r="J10598" s="39"/>
      <c r="K10598" s="8"/>
    </row>
    <row r="10599">
      <c r="I10599" s="39"/>
      <c r="J10599" s="39"/>
      <c r="K10599" s="8"/>
    </row>
    <row r="10600">
      <c r="I10600" s="39"/>
      <c r="J10600" s="39"/>
      <c r="K10600" s="8"/>
    </row>
    <row r="10601">
      <c r="I10601" s="39"/>
      <c r="J10601" s="39"/>
      <c r="K10601" s="8"/>
    </row>
    <row r="10602">
      <c r="I10602" s="39"/>
      <c r="J10602" s="39"/>
      <c r="K10602" s="8"/>
    </row>
    <row r="10603">
      <c r="I10603" s="39"/>
      <c r="J10603" s="39"/>
      <c r="K10603" s="8"/>
    </row>
    <row r="10604">
      <c r="I10604" s="39"/>
      <c r="J10604" s="39"/>
      <c r="K10604" s="8"/>
    </row>
    <row r="10605">
      <c r="I10605" s="39"/>
      <c r="J10605" s="39"/>
      <c r="K10605" s="8"/>
    </row>
    <row r="10606">
      <c r="I10606" s="39"/>
      <c r="J10606" s="39"/>
      <c r="K10606" s="8"/>
    </row>
    <row r="10607">
      <c r="I10607" s="39"/>
      <c r="J10607" s="39"/>
      <c r="K10607" s="8"/>
    </row>
    <row r="10608">
      <c r="I10608" s="39"/>
      <c r="J10608" s="39"/>
      <c r="K10608" s="8"/>
    </row>
    <row r="10609">
      <c r="I10609" s="39"/>
      <c r="J10609" s="39"/>
      <c r="K10609" s="8"/>
    </row>
    <row r="10610">
      <c r="I10610" s="39"/>
      <c r="J10610" s="39"/>
      <c r="K10610" s="8"/>
    </row>
    <row r="10611">
      <c r="I10611" s="39"/>
      <c r="J10611" s="39"/>
      <c r="K10611" s="8"/>
    </row>
    <row r="10612">
      <c r="I10612" s="39"/>
      <c r="J10612" s="39"/>
      <c r="K10612" s="8"/>
    </row>
    <row r="10613">
      <c r="I10613" s="39"/>
      <c r="J10613" s="39"/>
      <c r="K10613" s="8"/>
    </row>
    <row r="10614">
      <c r="I10614" s="39"/>
      <c r="J10614" s="39"/>
      <c r="K10614" s="8"/>
    </row>
    <row r="10615">
      <c r="I10615" s="39"/>
      <c r="J10615" s="39"/>
      <c r="K10615" s="8"/>
    </row>
    <row r="10616">
      <c r="I10616" s="39"/>
      <c r="J10616" s="39"/>
      <c r="K10616" s="8"/>
    </row>
    <row r="10617">
      <c r="I10617" s="39"/>
      <c r="J10617" s="39"/>
      <c r="K10617" s="8"/>
    </row>
    <row r="10618">
      <c r="I10618" s="39"/>
      <c r="J10618" s="39"/>
      <c r="K10618" s="8"/>
    </row>
    <row r="10619">
      <c r="I10619" s="39"/>
      <c r="J10619" s="39"/>
      <c r="K10619" s="8"/>
    </row>
    <row r="10620">
      <c r="I10620" s="39"/>
      <c r="J10620" s="39"/>
      <c r="K10620" s="8"/>
    </row>
    <row r="10621">
      <c r="I10621" s="39"/>
      <c r="J10621" s="39"/>
      <c r="K10621" s="8"/>
    </row>
    <row r="10622">
      <c r="I10622" s="39"/>
      <c r="J10622" s="39"/>
      <c r="K10622" s="8"/>
    </row>
    <row r="10623">
      <c r="I10623" s="39"/>
      <c r="J10623" s="39"/>
      <c r="K10623" s="8"/>
    </row>
    <row r="10624">
      <c r="I10624" s="39"/>
      <c r="J10624" s="39"/>
      <c r="K10624" s="8"/>
    </row>
    <row r="10625">
      <c r="I10625" s="39"/>
      <c r="J10625" s="39"/>
      <c r="K10625" s="8"/>
    </row>
    <row r="10626">
      <c r="I10626" s="39"/>
      <c r="J10626" s="39"/>
      <c r="K10626" s="8"/>
    </row>
    <row r="10627">
      <c r="I10627" s="39"/>
      <c r="J10627" s="39"/>
      <c r="K10627" s="8"/>
    </row>
    <row r="10628">
      <c r="I10628" s="39"/>
      <c r="J10628" s="39"/>
      <c r="K10628" s="8"/>
    </row>
    <row r="10629">
      <c r="I10629" s="39"/>
      <c r="J10629" s="39"/>
      <c r="K10629" s="8"/>
    </row>
    <row r="10630">
      <c r="I10630" s="39"/>
      <c r="J10630" s="39"/>
      <c r="K10630" s="8"/>
    </row>
    <row r="10631">
      <c r="I10631" s="39"/>
      <c r="J10631" s="39"/>
      <c r="K10631" s="8"/>
    </row>
    <row r="10632">
      <c r="I10632" s="39"/>
      <c r="J10632" s="39"/>
      <c r="K10632" s="8"/>
    </row>
    <row r="10633">
      <c r="I10633" s="39"/>
      <c r="J10633" s="39"/>
      <c r="K10633" s="8"/>
    </row>
    <row r="10634">
      <c r="I10634" s="39"/>
      <c r="J10634" s="39"/>
      <c r="K10634" s="8"/>
    </row>
    <row r="10635">
      <c r="I10635" s="39"/>
      <c r="J10635" s="39"/>
      <c r="K10635" s="8"/>
    </row>
    <row r="10636">
      <c r="I10636" s="39"/>
      <c r="J10636" s="39"/>
      <c r="K10636" s="8"/>
    </row>
    <row r="10637">
      <c r="I10637" s="39"/>
      <c r="J10637" s="39"/>
      <c r="K10637" s="8"/>
    </row>
    <row r="10638">
      <c r="I10638" s="39"/>
      <c r="J10638" s="39"/>
      <c r="K10638" s="8"/>
    </row>
    <row r="10639">
      <c r="I10639" s="39"/>
      <c r="J10639" s="39"/>
      <c r="K10639" s="8"/>
    </row>
    <row r="10640">
      <c r="I10640" s="39"/>
      <c r="J10640" s="39"/>
      <c r="K10640" s="8"/>
    </row>
    <row r="10641">
      <c r="I10641" s="39"/>
      <c r="J10641" s="39"/>
      <c r="K10641" s="8"/>
    </row>
    <row r="10642">
      <c r="I10642" s="39"/>
      <c r="J10642" s="39"/>
      <c r="K10642" s="8"/>
    </row>
    <row r="10643">
      <c r="I10643" s="39"/>
      <c r="J10643" s="39"/>
      <c r="K10643" s="8"/>
    </row>
    <row r="10644">
      <c r="I10644" s="39"/>
      <c r="J10644" s="39"/>
      <c r="K10644" s="8"/>
    </row>
    <row r="10645">
      <c r="I10645" s="39"/>
      <c r="J10645" s="39"/>
      <c r="K10645" s="8"/>
    </row>
    <row r="10646">
      <c r="I10646" s="39"/>
      <c r="J10646" s="39"/>
      <c r="K10646" s="8"/>
    </row>
    <row r="10647">
      <c r="I10647" s="39"/>
      <c r="J10647" s="39"/>
      <c r="K10647" s="8"/>
    </row>
    <row r="10648">
      <c r="I10648" s="39"/>
      <c r="J10648" s="39"/>
      <c r="K10648" s="8"/>
    </row>
    <row r="10649">
      <c r="I10649" s="39"/>
      <c r="J10649" s="39"/>
      <c r="K10649" s="8"/>
    </row>
    <row r="10650">
      <c r="I10650" s="39"/>
      <c r="J10650" s="39"/>
      <c r="K10650" s="8"/>
    </row>
    <row r="10651">
      <c r="I10651" s="39"/>
      <c r="J10651" s="39"/>
      <c r="K10651" s="8"/>
    </row>
    <row r="10652">
      <c r="I10652" s="39"/>
      <c r="J10652" s="39"/>
      <c r="K10652" s="8"/>
    </row>
    <row r="10653">
      <c r="I10653" s="39"/>
      <c r="J10653" s="39"/>
      <c r="K10653" s="8"/>
    </row>
    <row r="10654">
      <c r="I10654" s="39"/>
      <c r="J10654" s="39"/>
      <c r="K10654" s="8"/>
    </row>
    <row r="10655">
      <c r="I10655" s="39"/>
      <c r="J10655" s="39"/>
      <c r="K10655" s="8"/>
    </row>
    <row r="10656">
      <c r="I10656" s="39"/>
      <c r="J10656" s="39"/>
      <c r="K10656" s="8"/>
    </row>
    <row r="10657">
      <c r="I10657" s="39"/>
      <c r="J10657" s="39"/>
      <c r="K10657" s="8"/>
    </row>
    <row r="10658">
      <c r="I10658" s="39"/>
      <c r="J10658" s="39"/>
      <c r="K10658" s="8"/>
    </row>
    <row r="10659">
      <c r="I10659" s="39"/>
      <c r="J10659" s="39"/>
      <c r="K10659" s="8"/>
    </row>
    <row r="10660">
      <c r="I10660" s="39"/>
      <c r="J10660" s="39"/>
      <c r="K10660" s="8"/>
    </row>
    <row r="10661">
      <c r="I10661" s="39"/>
      <c r="J10661" s="39"/>
      <c r="K10661" s="8"/>
    </row>
    <row r="10662">
      <c r="I10662" s="39"/>
      <c r="J10662" s="39"/>
      <c r="K10662" s="8"/>
    </row>
    <row r="10663">
      <c r="I10663" s="39"/>
      <c r="J10663" s="39"/>
      <c r="K10663" s="8"/>
    </row>
    <row r="10664">
      <c r="I10664" s="39"/>
      <c r="J10664" s="39"/>
      <c r="K10664" s="8"/>
    </row>
    <row r="10665">
      <c r="I10665" s="39"/>
      <c r="J10665" s="39"/>
      <c r="K10665" s="8"/>
    </row>
    <row r="10666">
      <c r="I10666" s="39"/>
      <c r="J10666" s="39"/>
      <c r="K10666" s="8"/>
    </row>
    <row r="10667">
      <c r="I10667" s="39"/>
      <c r="J10667" s="39"/>
      <c r="K10667" s="8"/>
    </row>
    <row r="10668">
      <c r="I10668" s="39"/>
      <c r="J10668" s="39"/>
      <c r="K10668" s="8"/>
    </row>
    <row r="10669">
      <c r="I10669" s="39"/>
      <c r="J10669" s="39"/>
      <c r="K10669" s="8"/>
    </row>
    <row r="10670">
      <c r="I10670" s="39"/>
      <c r="J10670" s="39"/>
      <c r="K10670" s="8"/>
    </row>
    <row r="10671">
      <c r="I10671" s="39"/>
      <c r="J10671" s="39"/>
      <c r="K10671" s="8"/>
    </row>
    <row r="10672">
      <c r="I10672" s="39"/>
      <c r="J10672" s="39"/>
      <c r="K10672" s="8"/>
    </row>
    <row r="10673">
      <c r="I10673" s="39"/>
      <c r="J10673" s="39"/>
      <c r="K10673" s="8"/>
    </row>
    <row r="10674">
      <c r="I10674" s="39"/>
      <c r="J10674" s="39"/>
      <c r="K10674" s="8"/>
    </row>
    <row r="10675">
      <c r="I10675" s="39"/>
      <c r="J10675" s="39"/>
      <c r="K10675" s="8"/>
    </row>
    <row r="10676">
      <c r="I10676" s="39"/>
      <c r="J10676" s="39"/>
      <c r="K10676" s="8"/>
    </row>
    <row r="10677">
      <c r="I10677" s="39"/>
      <c r="J10677" s="39"/>
      <c r="K10677" s="8"/>
    </row>
    <row r="10678">
      <c r="I10678" s="39"/>
      <c r="J10678" s="39"/>
      <c r="K10678" s="8"/>
    </row>
    <row r="10679">
      <c r="I10679" s="39"/>
      <c r="J10679" s="39"/>
      <c r="K10679" s="8"/>
    </row>
    <row r="10680">
      <c r="I10680" s="39"/>
      <c r="J10680" s="39"/>
      <c r="K10680" s="8"/>
    </row>
    <row r="10681">
      <c r="I10681" s="39"/>
      <c r="J10681" s="39"/>
      <c r="K10681" s="8"/>
    </row>
    <row r="10682">
      <c r="I10682" s="39"/>
      <c r="J10682" s="39"/>
      <c r="K10682" s="8"/>
    </row>
    <row r="10683">
      <c r="I10683" s="39"/>
      <c r="J10683" s="39"/>
      <c r="K10683" s="8"/>
    </row>
    <row r="10684">
      <c r="I10684" s="39"/>
      <c r="J10684" s="39"/>
      <c r="K10684" s="8"/>
    </row>
    <row r="10685">
      <c r="I10685" s="39"/>
      <c r="J10685" s="39"/>
      <c r="K10685" s="8"/>
    </row>
    <row r="10686">
      <c r="I10686" s="39"/>
      <c r="J10686" s="39"/>
      <c r="K10686" s="8"/>
    </row>
    <row r="10687">
      <c r="I10687" s="39"/>
      <c r="J10687" s="39"/>
      <c r="K10687" s="8"/>
    </row>
    <row r="10688">
      <c r="I10688" s="39"/>
      <c r="J10688" s="39"/>
      <c r="K10688" s="8"/>
    </row>
    <row r="10689">
      <c r="I10689" s="39"/>
      <c r="J10689" s="39"/>
      <c r="K10689" s="8"/>
    </row>
    <row r="10690">
      <c r="I10690" s="39"/>
      <c r="J10690" s="39"/>
      <c r="K10690" s="8"/>
    </row>
    <row r="10691">
      <c r="I10691" s="39"/>
      <c r="J10691" s="39"/>
      <c r="K10691" s="8"/>
    </row>
    <row r="10692">
      <c r="I10692" s="39"/>
      <c r="J10692" s="39"/>
      <c r="K10692" s="8"/>
    </row>
    <row r="10693">
      <c r="I10693" s="39"/>
      <c r="J10693" s="39"/>
      <c r="K10693" s="8"/>
    </row>
    <row r="10694">
      <c r="I10694" s="39"/>
      <c r="J10694" s="39"/>
      <c r="K10694" s="8"/>
    </row>
    <row r="10695">
      <c r="I10695" s="39"/>
      <c r="J10695" s="39"/>
      <c r="K10695" s="8"/>
    </row>
    <row r="10696">
      <c r="I10696" s="39"/>
      <c r="J10696" s="39"/>
      <c r="K10696" s="8"/>
    </row>
    <row r="10697">
      <c r="I10697" s="39"/>
      <c r="J10697" s="39"/>
      <c r="K10697" s="8"/>
    </row>
    <row r="10698">
      <c r="I10698" s="39"/>
      <c r="J10698" s="39"/>
      <c r="K10698" s="8"/>
    </row>
    <row r="10699">
      <c r="I10699" s="39"/>
      <c r="J10699" s="39"/>
      <c r="K10699" s="8"/>
    </row>
    <row r="10700">
      <c r="I10700" s="39"/>
      <c r="J10700" s="39"/>
      <c r="K10700" s="8"/>
    </row>
    <row r="10701">
      <c r="I10701" s="39"/>
      <c r="J10701" s="39"/>
      <c r="K10701" s="8"/>
    </row>
    <row r="10702">
      <c r="I10702" s="39"/>
      <c r="J10702" s="39"/>
      <c r="K10702" s="8"/>
    </row>
    <row r="10703">
      <c r="I10703" s="39"/>
      <c r="J10703" s="39"/>
      <c r="K10703" s="8"/>
    </row>
    <row r="10704">
      <c r="I10704" s="39"/>
      <c r="J10704" s="39"/>
      <c r="K10704" s="8"/>
    </row>
    <row r="10705">
      <c r="I10705" s="39"/>
      <c r="J10705" s="39"/>
      <c r="K10705" s="8"/>
    </row>
    <row r="10706">
      <c r="I10706" s="39"/>
      <c r="J10706" s="39"/>
      <c r="K10706" s="8"/>
    </row>
    <row r="10707">
      <c r="I10707" s="39"/>
      <c r="J10707" s="39"/>
      <c r="K10707" s="8"/>
    </row>
    <row r="10708">
      <c r="I10708" s="39"/>
      <c r="J10708" s="39"/>
      <c r="K10708" s="8"/>
    </row>
    <row r="10709">
      <c r="I10709" s="39"/>
      <c r="J10709" s="39"/>
      <c r="K10709" s="8"/>
    </row>
    <row r="10710">
      <c r="I10710" s="39"/>
      <c r="J10710" s="39"/>
      <c r="K10710" s="8"/>
    </row>
    <row r="10711">
      <c r="I10711" s="39"/>
      <c r="J10711" s="39"/>
      <c r="K10711" s="8"/>
    </row>
    <row r="10712">
      <c r="I10712" s="39"/>
      <c r="J10712" s="39"/>
      <c r="K10712" s="8"/>
    </row>
    <row r="10713">
      <c r="I10713" s="39"/>
      <c r="J10713" s="39"/>
      <c r="K10713" s="8"/>
    </row>
    <row r="10714">
      <c r="I10714" s="39"/>
      <c r="J10714" s="39"/>
      <c r="K10714" s="8"/>
    </row>
    <row r="10715">
      <c r="I10715" s="39"/>
      <c r="J10715" s="39"/>
      <c r="K10715" s="8"/>
    </row>
    <row r="10716">
      <c r="I10716" s="39"/>
      <c r="J10716" s="39"/>
      <c r="K10716" s="8"/>
    </row>
    <row r="10717">
      <c r="I10717" s="39"/>
      <c r="J10717" s="39"/>
      <c r="K10717" s="8"/>
    </row>
    <row r="10718">
      <c r="I10718" s="39"/>
      <c r="J10718" s="39"/>
      <c r="K10718" s="8"/>
    </row>
    <row r="10719">
      <c r="I10719" s="39"/>
      <c r="J10719" s="39"/>
      <c r="K10719" s="8"/>
    </row>
    <row r="10720">
      <c r="I10720" s="39"/>
      <c r="J10720" s="39"/>
      <c r="K10720" s="8"/>
    </row>
    <row r="10721">
      <c r="I10721" s="39"/>
      <c r="J10721" s="39"/>
      <c r="K10721" s="8"/>
    </row>
    <row r="10722">
      <c r="I10722" s="39"/>
      <c r="J10722" s="39"/>
      <c r="K10722" s="8"/>
    </row>
    <row r="10723">
      <c r="I10723" s="39"/>
      <c r="J10723" s="39"/>
      <c r="K10723" s="8"/>
    </row>
    <row r="10724">
      <c r="I10724" s="39"/>
      <c r="J10724" s="39"/>
      <c r="K10724" s="8"/>
    </row>
    <row r="10725">
      <c r="I10725" s="39"/>
      <c r="J10725" s="39"/>
      <c r="K10725" s="8"/>
    </row>
    <row r="10726">
      <c r="I10726" s="39"/>
      <c r="J10726" s="39"/>
      <c r="K10726" s="8"/>
    </row>
    <row r="10727">
      <c r="I10727" s="39"/>
      <c r="J10727" s="39"/>
      <c r="K10727" s="8"/>
    </row>
    <row r="10728">
      <c r="I10728" s="39"/>
      <c r="J10728" s="39"/>
      <c r="K10728" s="8"/>
    </row>
    <row r="10729">
      <c r="I10729" s="39"/>
      <c r="J10729" s="39"/>
      <c r="K10729" s="8"/>
    </row>
    <row r="10730">
      <c r="I10730" s="39"/>
      <c r="J10730" s="39"/>
      <c r="K10730" s="8"/>
    </row>
    <row r="10731">
      <c r="I10731" s="39"/>
      <c r="J10731" s="39"/>
      <c r="K10731" s="8"/>
    </row>
    <row r="10732">
      <c r="I10732" s="39"/>
      <c r="J10732" s="39"/>
      <c r="K10732" s="8"/>
    </row>
    <row r="10733">
      <c r="I10733" s="39"/>
      <c r="J10733" s="39"/>
      <c r="K10733" s="8"/>
    </row>
    <row r="10734">
      <c r="I10734" s="39"/>
      <c r="J10734" s="39"/>
      <c r="K10734" s="8"/>
    </row>
    <row r="10735">
      <c r="I10735" s="39"/>
      <c r="J10735" s="39"/>
      <c r="K10735" s="8"/>
    </row>
    <row r="10736">
      <c r="I10736" s="39"/>
      <c r="J10736" s="39"/>
      <c r="K10736" s="8"/>
    </row>
    <row r="10737">
      <c r="I10737" s="39"/>
      <c r="J10737" s="39"/>
      <c r="K10737" s="8"/>
    </row>
    <row r="10738">
      <c r="I10738" s="39"/>
      <c r="J10738" s="39"/>
      <c r="K10738" s="8"/>
    </row>
    <row r="10739">
      <c r="I10739" s="39"/>
      <c r="J10739" s="39"/>
      <c r="K10739" s="8"/>
    </row>
    <row r="10740">
      <c r="I10740" s="39"/>
      <c r="J10740" s="39"/>
      <c r="K10740" s="8"/>
    </row>
    <row r="10741">
      <c r="I10741" s="39"/>
      <c r="J10741" s="39"/>
      <c r="K10741" s="8"/>
    </row>
    <row r="10742">
      <c r="I10742" s="39"/>
      <c r="J10742" s="39"/>
      <c r="K10742" s="8"/>
    </row>
    <row r="10743">
      <c r="I10743" s="39"/>
      <c r="J10743" s="39"/>
      <c r="K10743" s="8"/>
    </row>
    <row r="10744">
      <c r="I10744" s="39"/>
      <c r="J10744" s="39"/>
      <c r="K10744" s="8"/>
    </row>
    <row r="10745">
      <c r="I10745" s="39"/>
      <c r="J10745" s="39"/>
      <c r="K10745" s="8"/>
    </row>
    <row r="10746">
      <c r="I10746" s="39"/>
      <c r="J10746" s="39"/>
      <c r="K10746" s="8"/>
    </row>
    <row r="10747">
      <c r="I10747" s="39"/>
      <c r="J10747" s="39"/>
      <c r="K10747" s="8"/>
    </row>
    <row r="10748">
      <c r="I10748" s="39"/>
      <c r="J10748" s="39"/>
      <c r="K10748" s="8"/>
    </row>
    <row r="10749">
      <c r="I10749" s="39"/>
      <c r="J10749" s="39"/>
      <c r="K10749" s="8"/>
    </row>
    <row r="10750">
      <c r="I10750" s="39"/>
      <c r="J10750" s="39"/>
      <c r="K10750" s="8"/>
    </row>
    <row r="10751">
      <c r="I10751" s="39"/>
      <c r="J10751" s="39"/>
      <c r="K10751" s="8"/>
    </row>
    <row r="10752">
      <c r="I10752" s="39"/>
      <c r="J10752" s="39"/>
      <c r="K10752" s="8"/>
    </row>
    <row r="10753">
      <c r="I10753" s="39"/>
      <c r="J10753" s="39"/>
      <c r="K10753" s="8"/>
    </row>
    <row r="10754">
      <c r="I10754" s="39"/>
      <c r="J10754" s="39"/>
      <c r="K10754" s="8"/>
    </row>
    <row r="10755">
      <c r="I10755" s="39"/>
      <c r="J10755" s="39"/>
      <c r="K10755" s="8"/>
    </row>
    <row r="10756">
      <c r="I10756" s="39"/>
      <c r="J10756" s="39"/>
      <c r="K10756" s="8"/>
    </row>
    <row r="10757">
      <c r="I10757" s="39"/>
      <c r="J10757" s="39"/>
      <c r="K10757" s="8"/>
    </row>
    <row r="10758">
      <c r="I10758" s="39"/>
      <c r="J10758" s="39"/>
      <c r="K10758" s="8"/>
    </row>
    <row r="10759">
      <c r="I10759" s="39"/>
      <c r="J10759" s="39"/>
      <c r="K10759" s="8"/>
    </row>
    <row r="10760">
      <c r="I10760" s="39"/>
      <c r="J10760" s="39"/>
      <c r="K10760" s="8"/>
    </row>
    <row r="10761">
      <c r="I10761" s="39"/>
      <c r="J10761" s="39"/>
      <c r="K10761" s="8"/>
    </row>
    <row r="10762">
      <c r="I10762" s="39"/>
      <c r="J10762" s="39"/>
      <c r="K10762" s="8"/>
    </row>
    <row r="10763">
      <c r="I10763" s="39"/>
      <c r="J10763" s="39"/>
      <c r="K10763" s="8"/>
    </row>
    <row r="10764">
      <c r="I10764" s="39"/>
      <c r="J10764" s="39"/>
      <c r="K10764" s="8"/>
    </row>
    <row r="10765">
      <c r="I10765" s="39"/>
      <c r="J10765" s="39"/>
      <c r="K10765" s="8"/>
    </row>
    <row r="10766">
      <c r="I10766" s="39"/>
      <c r="J10766" s="39"/>
      <c r="K10766" s="8"/>
    </row>
    <row r="10767">
      <c r="I10767" s="39"/>
      <c r="J10767" s="39"/>
      <c r="K10767" s="8"/>
    </row>
    <row r="10768">
      <c r="I10768" s="39"/>
      <c r="J10768" s="39"/>
      <c r="K10768" s="8"/>
    </row>
    <row r="10769">
      <c r="I10769" s="39"/>
      <c r="J10769" s="39"/>
      <c r="K10769" s="8"/>
    </row>
    <row r="10770">
      <c r="I10770" s="39"/>
      <c r="J10770" s="39"/>
      <c r="K10770" s="8"/>
    </row>
    <row r="10771">
      <c r="I10771" s="39"/>
      <c r="J10771" s="39"/>
      <c r="K10771" s="8"/>
    </row>
    <row r="10772">
      <c r="I10772" s="39"/>
      <c r="J10772" s="39"/>
      <c r="K10772" s="8"/>
    </row>
    <row r="10773">
      <c r="I10773" s="39"/>
      <c r="J10773" s="39"/>
      <c r="K10773" s="8"/>
    </row>
    <row r="10774">
      <c r="I10774" s="39"/>
      <c r="J10774" s="39"/>
      <c r="K10774" s="8"/>
    </row>
    <row r="10775">
      <c r="I10775" s="39"/>
      <c r="J10775" s="39"/>
      <c r="K10775" s="8"/>
    </row>
    <row r="10776">
      <c r="I10776" s="39"/>
      <c r="J10776" s="39"/>
      <c r="K10776" s="8"/>
    </row>
    <row r="10777">
      <c r="I10777" s="39"/>
      <c r="J10777" s="39"/>
      <c r="K10777" s="8"/>
    </row>
    <row r="10778">
      <c r="I10778" s="39"/>
      <c r="J10778" s="39"/>
      <c r="K10778" s="8"/>
    </row>
    <row r="10779">
      <c r="I10779" s="39"/>
      <c r="J10779" s="39"/>
      <c r="K10779" s="8"/>
    </row>
    <row r="10780">
      <c r="I10780" s="39"/>
      <c r="J10780" s="39"/>
      <c r="K10780" s="8"/>
    </row>
    <row r="10781">
      <c r="I10781" s="39"/>
      <c r="J10781" s="39"/>
      <c r="K10781" s="8"/>
    </row>
    <row r="10782">
      <c r="I10782" s="39"/>
      <c r="J10782" s="39"/>
      <c r="K10782" s="8"/>
    </row>
    <row r="10783">
      <c r="I10783" s="39"/>
      <c r="J10783" s="39"/>
      <c r="K10783" s="8"/>
    </row>
    <row r="10784">
      <c r="I10784" s="39"/>
      <c r="J10784" s="39"/>
      <c r="K10784" s="8"/>
    </row>
    <row r="10785">
      <c r="I10785" s="39"/>
      <c r="J10785" s="39"/>
      <c r="K10785" s="8"/>
    </row>
    <row r="10786">
      <c r="I10786" s="39"/>
      <c r="J10786" s="39"/>
      <c r="K10786" s="8"/>
    </row>
    <row r="10787">
      <c r="I10787" s="39"/>
      <c r="J10787" s="39"/>
      <c r="K10787" s="8"/>
    </row>
    <row r="10788">
      <c r="I10788" s="39"/>
      <c r="J10788" s="39"/>
      <c r="K10788" s="8"/>
    </row>
    <row r="10789">
      <c r="I10789" s="39"/>
      <c r="J10789" s="39"/>
      <c r="K10789" s="8"/>
    </row>
    <row r="10790">
      <c r="I10790" s="39"/>
      <c r="J10790" s="39"/>
      <c r="K10790" s="8"/>
    </row>
    <row r="10791">
      <c r="I10791" s="39"/>
      <c r="J10791" s="39"/>
      <c r="K10791" s="8"/>
    </row>
    <row r="10792">
      <c r="I10792" s="39"/>
      <c r="J10792" s="39"/>
      <c r="K10792" s="8"/>
    </row>
    <row r="10793">
      <c r="I10793" s="39"/>
      <c r="J10793" s="39"/>
      <c r="K10793" s="8"/>
    </row>
    <row r="10794">
      <c r="I10794" s="39"/>
      <c r="J10794" s="39"/>
      <c r="K10794" s="8"/>
    </row>
    <row r="10795">
      <c r="I10795" s="39"/>
      <c r="J10795" s="39"/>
      <c r="K10795" s="8"/>
    </row>
    <row r="10796">
      <c r="I10796" s="39"/>
      <c r="J10796" s="39"/>
      <c r="K10796" s="8"/>
    </row>
    <row r="10797">
      <c r="I10797" s="39"/>
      <c r="J10797" s="39"/>
      <c r="K10797" s="8"/>
    </row>
    <row r="10798">
      <c r="I10798" s="39"/>
      <c r="J10798" s="39"/>
      <c r="K10798" s="8"/>
    </row>
    <row r="10799">
      <c r="I10799" s="39"/>
      <c r="J10799" s="39"/>
      <c r="K10799" s="8"/>
    </row>
    <row r="10800">
      <c r="I10800" s="39"/>
      <c r="J10800" s="39"/>
      <c r="K10800" s="8"/>
    </row>
    <row r="10801">
      <c r="I10801" s="39"/>
      <c r="J10801" s="39"/>
      <c r="K10801" s="8"/>
    </row>
    <row r="10802">
      <c r="I10802" s="39"/>
      <c r="J10802" s="39"/>
      <c r="K10802" s="8"/>
    </row>
    <row r="10803">
      <c r="I10803" s="39"/>
      <c r="J10803" s="39"/>
      <c r="K10803" s="8"/>
    </row>
    <row r="10804">
      <c r="I10804" s="39"/>
      <c r="J10804" s="39"/>
      <c r="K10804" s="8"/>
    </row>
    <row r="10805">
      <c r="I10805" s="39"/>
      <c r="J10805" s="39"/>
      <c r="K10805" s="8"/>
    </row>
    <row r="10806">
      <c r="I10806" s="39"/>
      <c r="J10806" s="39"/>
      <c r="K10806" s="8"/>
    </row>
    <row r="10807">
      <c r="I10807" s="39"/>
      <c r="J10807" s="39"/>
      <c r="K10807" s="8"/>
    </row>
    <row r="10808">
      <c r="I10808" s="39"/>
      <c r="J10808" s="39"/>
      <c r="K10808" s="8"/>
    </row>
    <row r="10809">
      <c r="I10809" s="39"/>
      <c r="J10809" s="39"/>
      <c r="K10809" s="8"/>
    </row>
    <row r="10810">
      <c r="I10810" s="39"/>
      <c r="J10810" s="39"/>
      <c r="K10810" s="8"/>
    </row>
    <row r="10811">
      <c r="I10811" s="39"/>
      <c r="J10811" s="39"/>
      <c r="K10811" s="8"/>
    </row>
    <row r="10812">
      <c r="I10812" s="39"/>
      <c r="J10812" s="39"/>
      <c r="K10812" s="8"/>
    </row>
    <row r="10813">
      <c r="I10813" s="39"/>
      <c r="J10813" s="39"/>
      <c r="K10813" s="8"/>
    </row>
    <row r="10814">
      <c r="I10814" s="39"/>
      <c r="J10814" s="39"/>
      <c r="K10814" s="8"/>
    </row>
    <row r="10815">
      <c r="I10815" s="39"/>
      <c r="J10815" s="39"/>
      <c r="K10815" s="8"/>
    </row>
    <row r="10816">
      <c r="I10816" s="39"/>
      <c r="J10816" s="39"/>
      <c r="K10816" s="8"/>
    </row>
    <row r="10817">
      <c r="I10817" s="39"/>
      <c r="J10817" s="39"/>
      <c r="K10817" s="8"/>
    </row>
    <row r="10818">
      <c r="I10818" s="39"/>
      <c r="J10818" s="39"/>
      <c r="K10818" s="8"/>
    </row>
    <row r="10819">
      <c r="I10819" s="39"/>
      <c r="J10819" s="39"/>
      <c r="K10819" s="8"/>
    </row>
    <row r="10820">
      <c r="I10820" s="39"/>
      <c r="J10820" s="39"/>
      <c r="K10820" s="8"/>
    </row>
    <row r="10821">
      <c r="I10821" s="39"/>
      <c r="J10821" s="39"/>
      <c r="K10821" s="8"/>
    </row>
    <row r="10822">
      <c r="I10822" s="39"/>
      <c r="J10822" s="39"/>
      <c r="K10822" s="8"/>
    </row>
    <row r="10823">
      <c r="I10823" s="39"/>
      <c r="J10823" s="39"/>
      <c r="K10823" s="8"/>
    </row>
    <row r="10824">
      <c r="I10824" s="39"/>
      <c r="J10824" s="39"/>
      <c r="K10824" s="8"/>
    </row>
    <row r="10825">
      <c r="I10825" s="39"/>
      <c r="J10825" s="39"/>
      <c r="K10825" s="8"/>
    </row>
    <row r="10826">
      <c r="I10826" s="39"/>
      <c r="J10826" s="39"/>
      <c r="K10826" s="8"/>
    </row>
    <row r="10827">
      <c r="I10827" s="39"/>
      <c r="J10827" s="39"/>
      <c r="K10827" s="8"/>
    </row>
    <row r="10828">
      <c r="I10828" s="39"/>
      <c r="J10828" s="39"/>
      <c r="K10828" s="8"/>
    </row>
    <row r="10829">
      <c r="I10829" s="39"/>
      <c r="J10829" s="39"/>
      <c r="K10829" s="8"/>
    </row>
    <row r="10830">
      <c r="I10830" s="39"/>
      <c r="J10830" s="39"/>
      <c r="K10830" s="8"/>
    </row>
    <row r="10831">
      <c r="I10831" s="39"/>
      <c r="J10831" s="39"/>
      <c r="K10831" s="8"/>
    </row>
    <row r="10832">
      <c r="I10832" s="39"/>
      <c r="J10832" s="39"/>
      <c r="K10832" s="8"/>
    </row>
    <row r="10833">
      <c r="I10833" s="39"/>
      <c r="J10833" s="39"/>
      <c r="K10833" s="8"/>
    </row>
    <row r="10834">
      <c r="I10834" s="39"/>
      <c r="J10834" s="39"/>
      <c r="K10834" s="8"/>
    </row>
    <row r="10835">
      <c r="I10835" s="39"/>
      <c r="J10835" s="39"/>
      <c r="K10835" s="8"/>
    </row>
    <row r="10836">
      <c r="I10836" s="39"/>
      <c r="J10836" s="39"/>
      <c r="K10836" s="8"/>
    </row>
    <row r="10837">
      <c r="I10837" s="39"/>
      <c r="J10837" s="39"/>
      <c r="K10837" s="8"/>
    </row>
    <row r="10838">
      <c r="I10838" s="39"/>
      <c r="J10838" s="39"/>
      <c r="K10838" s="8"/>
    </row>
    <row r="10839">
      <c r="I10839" s="39"/>
      <c r="J10839" s="39"/>
      <c r="K10839" s="8"/>
    </row>
    <row r="10840">
      <c r="I10840" s="39"/>
      <c r="J10840" s="39"/>
      <c r="K10840" s="8"/>
    </row>
    <row r="10841">
      <c r="I10841" s="39"/>
      <c r="J10841" s="39"/>
      <c r="K10841" s="8"/>
    </row>
    <row r="10842">
      <c r="I10842" s="39"/>
      <c r="J10842" s="39"/>
      <c r="K10842" s="8"/>
    </row>
    <row r="10843">
      <c r="I10843" s="39"/>
      <c r="J10843" s="39"/>
      <c r="K10843" s="8"/>
    </row>
    <row r="10844">
      <c r="I10844" s="39"/>
      <c r="J10844" s="39"/>
      <c r="K10844" s="8"/>
    </row>
    <row r="10845">
      <c r="I10845" s="39"/>
      <c r="J10845" s="39"/>
      <c r="K10845" s="8"/>
    </row>
    <row r="10846">
      <c r="I10846" s="39"/>
      <c r="J10846" s="39"/>
      <c r="K10846" s="8"/>
    </row>
    <row r="10847">
      <c r="I10847" s="39"/>
      <c r="J10847" s="39"/>
      <c r="K10847" s="8"/>
    </row>
    <row r="10848">
      <c r="I10848" s="39"/>
      <c r="J10848" s="39"/>
      <c r="K10848" s="8"/>
    </row>
    <row r="10849">
      <c r="I10849" s="39"/>
      <c r="J10849" s="39"/>
      <c r="K10849" s="8"/>
    </row>
    <row r="10850">
      <c r="I10850" s="39"/>
      <c r="J10850" s="39"/>
      <c r="K10850" s="8"/>
    </row>
    <row r="10851">
      <c r="I10851" s="39"/>
      <c r="J10851" s="39"/>
      <c r="K10851" s="8"/>
    </row>
    <row r="10852">
      <c r="I10852" s="39"/>
      <c r="J10852" s="39"/>
      <c r="K10852" s="8"/>
    </row>
    <row r="10853">
      <c r="I10853" s="39"/>
      <c r="J10853" s="39"/>
      <c r="K10853" s="8"/>
    </row>
    <row r="10854">
      <c r="I10854" s="39"/>
      <c r="J10854" s="39"/>
      <c r="K10854" s="8"/>
    </row>
    <row r="10855">
      <c r="I10855" s="39"/>
      <c r="J10855" s="39"/>
      <c r="K10855" s="8"/>
    </row>
    <row r="10856">
      <c r="I10856" s="39"/>
      <c r="J10856" s="39"/>
      <c r="K10856" s="8"/>
    </row>
    <row r="10857">
      <c r="I10857" s="39"/>
      <c r="J10857" s="39"/>
      <c r="K10857" s="8"/>
    </row>
    <row r="10858">
      <c r="I10858" s="39"/>
      <c r="J10858" s="39"/>
      <c r="K10858" s="8"/>
    </row>
    <row r="10859">
      <c r="I10859" s="39"/>
      <c r="J10859" s="39"/>
      <c r="K10859" s="8"/>
    </row>
    <row r="10860">
      <c r="I10860" s="39"/>
      <c r="J10860" s="39"/>
      <c r="K10860" s="8"/>
    </row>
    <row r="10861">
      <c r="I10861" s="39"/>
      <c r="J10861" s="39"/>
      <c r="K10861" s="8"/>
    </row>
    <row r="10862">
      <c r="I10862" s="39"/>
      <c r="J10862" s="39"/>
      <c r="K10862" s="8"/>
    </row>
    <row r="10863">
      <c r="I10863" s="39"/>
      <c r="J10863" s="39"/>
      <c r="K10863" s="8"/>
    </row>
    <row r="10864">
      <c r="I10864" s="39"/>
      <c r="J10864" s="39"/>
      <c r="K10864" s="8"/>
    </row>
    <row r="10865">
      <c r="I10865" s="39"/>
      <c r="J10865" s="39"/>
      <c r="K10865" s="8"/>
    </row>
    <row r="10866">
      <c r="I10866" s="39"/>
      <c r="J10866" s="39"/>
      <c r="K10866" s="8"/>
    </row>
    <row r="10867">
      <c r="I10867" s="39"/>
      <c r="J10867" s="39"/>
      <c r="K10867" s="8"/>
    </row>
    <row r="10868">
      <c r="I10868" s="39"/>
      <c r="J10868" s="39"/>
      <c r="K10868" s="8"/>
    </row>
    <row r="10869">
      <c r="I10869" s="39"/>
      <c r="J10869" s="39"/>
      <c r="K10869" s="8"/>
    </row>
    <row r="10870">
      <c r="I10870" s="39"/>
      <c r="J10870" s="39"/>
      <c r="K10870" s="8"/>
    </row>
    <row r="10871">
      <c r="I10871" s="39"/>
      <c r="J10871" s="39"/>
      <c r="K10871" s="8"/>
    </row>
    <row r="10872">
      <c r="I10872" s="39"/>
      <c r="J10872" s="39"/>
      <c r="K10872" s="8"/>
    </row>
    <row r="10873">
      <c r="I10873" s="39"/>
      <c r="J10873" s="39"/>
      <c r="K10873" s="8"/>
    </row>
    <row r="10874">
      <c r="I10874" s="39"/>
      <c r="J10874" s="39"/>
      <c r="K10874" s="8"/>
    </row>
    <row r="10875">
      <c r="I10875" s="39"/>
      <c r="J10875" s="39"/>
      <c r="K10875" s="8"/>
    </row>
    <row r="10876">
      <c r="I10876" s="39"/>
      <c r="J10876" s="39"/>
      <c r="K10876" s="8"/>
    </row>
    <row r="10877">
      <c r="I10877" s="39"/>
      <c r="J10877" s="39"/>
      <c r="K10877" s="8"/>
    </row>
    <row r="10878">
      <c r="I10878" s="39"/>
      <c r="J10878" s="39"/>
      <c r="K10878" s="8"/>
    </row>
    <row r="10879">
      <c r="I10879" s="39"/>
      <c r="J10879" s="39"/>
      <c r="K10879" s="8"/>
    </row>
    <row r="10880">
      <c r="I10880" s="39"/>
      <c r="J10880" s="39"/>
      <c r="K10880" s="8"/>
    </row>
    <row r="10881">
      <c r="I10881" s="39"/>
      <c r="J10881" s="39"/>
      <c r="K10881" s="8"/>
    </row>
    <row r="10882">
      <c r="I10882" s="39"/>
      <c r="J10882" s="39"/>
      <c r="K10882" s="8"/>
    </row>
    <row r="10883">
      <c r="I10883" s="39"/>
      <c r="J10883" s="39"/>
      <c r="K10883" s="8"/>
    </row>
    <row r="10884">
      <c r="I10884" s="39"/>
      <c r="J10884" s="39"/>
      <c r="K10884" s="8"/>
    </row>
    <row r="10885">
      <c r="I10885" s="39"/>
      <c r="J10885" s="39"/>
      <c r="K10885" s="8"/>
    </row>
    <row r="10886">
      <c r="I10886" s="39"/>
      <c r="J10886" s="39"/>
      <c r="K10886" s="8"/>
    </row>
    <row r="10887">
      <c r="I10887" s="39"/>
      <c r="J10887" s="39"/>
      <c r="K10887" s="8"/>
    </row>
    <row r="10888">
      <c r="I10888" s="39"/>
      <c r="J10888" s="39"/>
      <c r="K10888" s="8"/>
    </row>
    <row r="10889">
      <c r="I10889" s="39"/>
      <c r="J10889" s="39"/>
      <c r="K10889" s="8"/>
    </row>
    <row r="10890">
      <c r="I10890" s="39"/>
      <c r="J10890" s="39"/>
      <c r="K10890" s="8"/>
    </row>
    <row r="10891">
      <c r="I10891" s="39"/>
      <c r="J10891" s="39"/>
      <c r="K10891" s="8"/>
    </row>
    <row r="10892">
      <c r="I10892" s="39"/>
      <c r="J10892" s="39"/>
      <c r="K10892" s="8"/>
    </row>
    <row r="10893">
      <c r="I10893" s="39"/>
      <c r="J10893" s="39"/>
      <c r="K10893" s="8"/>
    </row>
    <row r="10894">
      <c r="I10894" s="39"/>
      <c r="J10894" s="39"/>
      <c r="K10894" s="8"/>
    </row>
    <row r="10895">
      <c r="I10895" s="39"/>
      <c r="J10895" s="39"/>
      <c r="K10895" s="8"/>
    </row>
    <row r="10896">
      <c r="I10896" s="39"/>
      <c r="J10896" s="39"/>
      <c r="K10896" s="8"/>
    </row>
    <row r="10897">
      <c r="I10897" s="39"/>
      <c r="J10897" s="39"/>
      <c r="K10897" s="8"/>
    </row>
    <row r="10898">
      <c r="I10898" s="39"/>
      <c r="J10898" s="39"/>
      <c r="K10898" s="8"/>
    </row>
    <row r="10899">
      <c r="I10899" s="39"/>
      <c r="J10899" s="39"/>
      <c r="K10899" s="8"/>
    </row>
    <row r="10900">
      <c r="I10900" s="39"/>
      <c r="J10900" s="39"/>
      <c r="K10900" s="8"/>
    </row>
    <row r="10901">
      <c r="I10901" s="39"/>
      <c r="J10901" s="39"/>
      <c r="K10901" s="8"/>
    </row>
    <row r="10902">
      <c r="I10902" s="39"/>
      <c r="J10902" s="39"/>
      <c r="K10902" s="8"/>
    </row>
    <row r="10903">
      <c r="I10903" s="39"/>
      <c r="J10903" s="39"/>
      <c r="K10903" s="8"/>
    </row>
    <row r="10904">
      <c r="I10904" s="39"/>
      <c r="J10904" s="39"/>
      <c r="K10904" s="8"/>
    </row>
    <row r="10905">
      <c r="I10905" s="39"/>
      <c r="J10905" s="39"/>
      <c r="K10905" s="8"/>
    </row>
    <row r="10906">
      <c r="I10906" s="39"/>
      <c r="J10906" s="39"/>
      <c r="K10906" s="8"/>
    </row>
    <row r="10907">
      <c r="I10907" s="39"/>
      <c r="J10907" s="39"/>
      <c r="K10907" s="8"/>
    </row>
    <row r="10908">
      <c r="I10908" s="39"/>
      <c r="J10908" s="39"/>
      <c r="K10908" s="8"/>
    </row>
    <row r="10909">
      <c r="I10909" s="39"/>
      <c r="J10909" s="39"/>
      <c r="K10909" s="8"/>
    </row>
    <row r="10910">
      <c r="I10910" s="39"/>
      <c r="J10910" s="39"/>
      <c r="K10910" s="8"/>
    </row>
    <row r="10911">
      <c r="I10911" s="39"/>
      <c r="J10911" s="39"/>
      <c r="K10911" s="8"/>
    </row>
    <row r="10912">
      <c r="I10912" s="39"/>
      <c r="J10912" s="39"/>
      <c r="K10912" s="8"/>
    </row>
    <row r="10913">
      <c r="I10913" s="39"/>
      <c r="J10913" s="39"/>
      <c r="K10913" s="8"/>
    </row>
    <row r="10914">
      <c r="I10914" s="39"/>
      <c r="J10914" s="39"/>
      <c r="K10914" s="8"/>
    </row>
    <row r="10915">
      <c r="I10915" s="39"/>
      <c r="J10915" s="39"/>
      <c r="K10915" s="8"/>
    </row>
    <row r="10916">
      <c r="I10916" s="39"/>
      <c r="J10916" s="39"/>
      <c r="K10916" s="8"/>
    </row>
    <row r="10917">
      <c r="I10917" s="39"/>
      <c r="J10917" s="39"/>
      <c r="K10917" s="8"/>
    </row>
    <row r="10918">
      <c r="I10918" s="39"/>
      <c r="J10918" s="39"/>
      <c r="K10918" s="8"/>
    </row>
    <row r="10919">
      <c r="I10919" s="39"/>
      <c r="J10919" s="39"/>
      <c r="K10919" s="8"/>
    </row>
    <row r="10920">
      <c r="I10920" s="39"/>
      <c r="J10920" s="39"/>
      <c r="K10920" s="8"/>
    </row>
    <row r="10921">
      <c r="I10921" s="39"/>
      <c r="J10921" s="39"/>
      <c r="K10921" s="8"/>
    </row>
    <row r="10922">
      <c r="I10922" s="39"/>
      <c r="J10922" s="39"/>
      <c r="K10922" s="8"/>
    </row>
    <row r="10923">
      <c r="I10923" s="39"/>
      <c r="J10923" s="39"/>
      <c r="K10923" s="8"/>
    </row>
    <row r="10924">
      <c r="I10924" s="39"/>
      <c r="J10924" s="39"/>
      <c r="K10924" s="8"/>
    </row>
    <row r="10925">
      <c r="I10925" s="39"/>
      <c r="J10925" s="39"/>
      <c r="K10925" s="8"/>
    </row>
    <row r="10926">
      <c r="I10926" s="39"/>
      <c r="J10926" s="39"/>
      <c r="K10926" s="8"/>
    </row>
    <row r="10927">
      <c r="I10927" s="39"/>
      <c r="J10927" s="39"/>
      <c r="K10927" s="8"/>
    </row>
    <row r="10928">
      <c r="I10928" s="39"/>
      <c r="J10928" s="39"/>
      <c r="K10928" s="8"/>
    </row>
    <row r="10929">
      <c r="I10929" s="39"/>
      <c r="J10929" s="39"/>
      <c r="K10929" s="8"/>
    </row>
    <row r="10930">
      <c r="I10930" s="39"/>
      <c r="J10930" s="39"/>
      <c r="K10930" s="8"/>
    </row>
    <row r="10931">
      <c r="I10931" s="39"/>
      <c r="J10931" s="39"/>
      <c r="K10931" s="8"/>
    </row>
    <row r="10932">
      <c r="I10932" s="39"/>
      <c r="J10932" s="39"/>
      <c r="K10932" s="8"/>
    </row>
    <row r="10933">
      <c r="I10933" s="39"/>
      <c r="J10933" s="39"/>
      <c r="K10933" s="8"/>
    </row>
    <row r="10934">
      <c r="I10934" s="39"/>
      <c r="J10934" s="39"/>
      <c r="K10934" s="8"/>
    </row>
    <row r="10935">
      <c r="I10935" s="39"/>
      <c r="J10935" s="39"/>
      <c r="K10935" s="8"/>
    </row>
    <row r="10936">
      <c r="I10936" s="39"/>
      <c r="J10936" s="39"/>
      <c r="K10936" s="8"/>
    </row>
    <row r="10937">
      <c r="I10937" s="39"/>
      <c r="J10937" s="39"/>
      <c r="K10937" s="8"/>
    </row>
    <row r="10938">
      <c r="I10938" s="39"/>
      <c r="J10938" s="39"/>
      <c r="K10938" s="8"/>
    </row>
    <row r="10939">
      <c r="I10939" s="39"/>
      <c r="J10939" s="39"/>
      <c r="K10939" s="8"/>
    </row>
    <row r="10940">
      <c r="I10940" s="39"/>
      <c r="J10940" s="39"/>
      <c r="K10940" s="8"/>
    </row>
    <row r="10941">
      <c r="I10941" s="39"/>
      <c r="J10941" s="39"/>
      <c r="K10941" s="8"/>
    </row>
    <row r="10942">
      <c r="I10942" s="39"/>
      <c r="J10942" s="39"/>
      <c r="K10942" s="8"/>
    </row>
    <row r="10943">
      <c r="I10943" s="39"/>
      <c r="J10943" s="39"/>
      <c r="K10943" s="8"/>
    </row>
    <row r="10944">
      <c r="I10944" s="39"/>
      <c r="J10944" s="39"/>
      <c r="K10944" s="8"/>
    </row>
    <row r="10945">
      <c r="I10945" s="39"/>
      <c r="J10945" s="39"/>
      <c r="K10945" s="8"/>
    </row>
    <row r="10946">
      <c r="I10946" s="39"/>
      <c r="J10946" s="39"/>
      <c r="K10946" s="8"/>
    </row>
    <row r="10947">
      <c r="I10947" s="39"/>
      <c r="J10947" s="39"/>
      <c r="K10947" s="8"/>
    </row>
    <row r="10948">
      <c r="I10948" s="39"/>
      <c r="J10948" s="39"/>
      <c r="K10948" s="8"/>
    </row>
    <row r="10949">
      <c r="I10949" s="39"/>
      <c r="J10949" s="39"/>
      <c r="K10949" s="8"/>
    </row>
    <row r="10950">
      <c r="I10950" s="39"/>
      <c r="J10950" s="39"/>
      <c r="K10950" s="8"/>
    </row>
    <row r="10951">
      <c r="I10951" s="39"/>
      <c r="J10951" s="39"/>
      <c r="K10951" s="8"/>
    </row>
    <row r="10952">
      <c r="I10952" s="39"/>
      <c r="J10952" s="39"/>
      <c r="K10952" s="8"/>
    </row>
    <row r="10953">
      <c r="I10953" s="39"/>
      <c r="J10953" s="39"/>
      <c r="K10953" s="8"/>
    </row>
    <row r="10954">
      <c r="I10954" s="39"/>
      <c r="J10954" s="39"/>
      <c r="K10954" s="8"/>
    </row>
    <row r="10955">
      <c r="I10955" s="39"/>
      <c r="J10955" s="39"/>
      <c r="K10955" s="8"/>
    </row>
    <row r="10956">
      <c r="I10956" s="39"/>
      <c r="J10956" s="39"/>
      <c r="K10956" s="8"/>
    </row>
    <row r="10957">
      <c r="I10957" s="39"/>
      <c r="J10957" s="39"/>
      <c r="K10957" s="8"/>
    </row>
    <row r="10958">
      <c r="I10958" s="39"/>
      <c r="J10958" s="39"/>
      <c r="K10958" s="8"/>
    </row>
    <row r="10959">
      <c r="I10959" s="39"/>
      <c r="J10959" s="39"/>
      <c r="K10959" s="8"/>
    </row>
    <row r="10960">
      <c r="I10960" s="39"/>
      <c r="J10960" s="39"/>
      <c r="K10960" s="8"/>
    </row>
    <row r="10961">
      <c r="I10961" s="39"/>
      <c r="J10961" s="39"/>
      <c r="K10961" s="8"/>
    </row>
    <row r="10962">
      <c r="I10962" s="39"/>
      <c r="J10962" s="39"/>
      <c r="K10962" s="8"/>
    </row>
    <row r="10963">
      <c r="I10963" s="39"/>
      <c r="J10963" s="39"/>
      <c r="K10963" s="8"/>
    </row>
    <row r="10964">
      <c r="I10964" s="39"/>
      <c r="J10964" s="39"/>
      <c r="K10964" s="8"/>
    </row>
    <row r="10965">
      <c r="I10965" s="39"/>
      <c r="J10965" s="39"/>
      <c r="K10965" s="8"/>
    </row>
    <row r="10966">
      <c r="I10966" s="39"/>
      <c r="J10966" s="39"/>
      <c r="K10966" s="8"/>
    </row>
    <row r="10967">
      <c r="I10967" s="39"/>
      <c r="J10967" s="39"/>
      <c r="K10967" s="8"/>
    </row>
    <row r="10968">
      <c r="I10968" s="39"/>
      <c r="J10968" s="39"/>
      <c r="K10968" s="8"/>
    </row>
    <row r="10969">
      <c r="I10969" s="39"/>
      <c r="J10969" s="39"/>
      <c r="K10969" s="8"/>
    </row>
    <row r="10970">
      <c r="I10970" s="39"/>
      <c r="J10970" s="39"/>
      <c r="K10970" s="8"/>
    </row>
    <row r="10971">
      <c r="I10971" s="39"/>
      <c r="J10971" s="39"/>
      <c r="K10971" s="8"/>
    </row>
    <row r="10972">
      <c r="I10972" s="39"/>
      <c r="J10972" s="39"/>
      <c r="K10972" s="8"/>
    </row>
    <row r="10973">
      <c r="I10973" s="39"/>
      <c r="J10973" s="39"/>
      <c r="K10973" s="8"/>
    </row>
    <row r="10974">
      <c r="I10974" s="39"/>
      <c r="J10974" s="39"/>
      <c r="K10974" s="8"/>
    </row>
    <row r="10975">
      <c r="I10975" s="39"/>
      <c r="J10975" s="39"/>
      <c r="K10975" s="8"/>
    </row>
    <row r="10976">
      <c r="I10976" s="39"/>
      <c r="J10976" s="39"/>
      <c r="K10976" s="8"/>
    </row>
    <row r="10977">
      <c r="I10977" s="39"/>
      <c r="J10977" s="39"/>
      <c r="K10977" s="8"/>
    </row>
    <row r="10978">
      <c r="I10978" s="39"/>
      <c r="J10978" s="39"/>
      <c r="K10978" s="8"/>
    </row>
    <row r="10979">
      <c r="I10979" s="39"/>
      <c r="J10979" s="39"/>
      <c r="K10979" s="8"/>
    </row>
    <row r="10980">
      <c r="I10980" s="39"/>
      <c r="J10980" s="39"/>
      <c r="K10980" s="8"/>
    </row>
    <row r="10981">
      <c r="I10981" s="39"/>
      <c r="J10981" s="39"/>
      <c r="K10981" s="8"/>
    </row>
    <row r="10982">
      <c r="I10982" s="39"/>
      <c r="J10982" s="39"/>
      <c r="K10982" s="8"/>
    </row>
    <row r="10983">
      <c r="I10983" s="39"/>
      <c r="J10983" s="39"/>
      <c r="K10983" s="8"/>
    </row>
    <row r="10984">
      <c r="I10984" s="39"/>
      <c r="J10984" s="39"/>
      <c r="K10984" s="8"/>
    </row>
    <row r="10985">
      <c r="I10985" s="39"/>
      <c r="J10985" s="39"/>
      <c r="K10985" s="8"/>
    </row>
    <row r="10986">
      <c r="I10986" s="39"/>
      <c r="J10986" s="39"/>
      <c r="K10986" s="8"/>
    </row>
    <row r="10987">
      <c r="I10987" s="39"/>
      <c r="J10987" s="39"/>
      <c r="K10987" s="8"/>
    </row>
    <row r="10988">
      <c r="I10988" s="39"/>
      <c r="J10988" s="39"/>
      <c r="K10988" s="8"/>
    </row>
    <row r="10989">
      <c r="I10989" s="39"/>
      <c r="J10989" s="39"/>
      <c r="K10989" s="8"/>
    </row>
    <row r="10990">
      <c r="I10990" s="39"/>
      <c r="J10990" s="39"/>
      <c r="K10990" s="8"/>
    </row>
    <row r="10991">
      <c r="I10991" s="39"/>
      <c r="J10991" s="39"/>
      <c r="K10991" s="8"/>
    </row>
    <row r="10992">
      <c r="I10992" s="39"/>
      <c r="J10992" s="39"/>
      <c r="K10992" s="8"/>
    </row>
    <row r="10993">
      <c r="I10993" s="39"/>
      <c r="J10993" s="39"/>
      <c r="K10993" s="8"/>
    </row>
    <row r="10994">
      <c r="I10994" s="39"/>
      <c r="J10994" s="39"/>
      <c r="K10994" s="8"/>
    </row>
    <row r="10995">
      <c r="I10995" s="39"/>
      <c r="J10995" s="39"/>
      <c r="K10995" s="8"/>
    </row>
    <row r="10996">
      <c r="I10996" s="39"/>
      <c r="J10996" s="39"/>
      <c r="K10996" s="8"/>
    </row>
    <row r="10997">
      <c r="I10997" s="39"/>
      <c r="J10997" s="39"/>
      <c r="K10997" s="8"/>
    </row>
    <row r="10998">
      <c r="I10998" s="39"/>
      <c r="J10998" s="39"/>
      <c r="K10998" s="8"/>
    </row>
    <row r="10999">
      <c r="I10999" s="39"/>
      <c r="J10999" s="39"/>
      <c r="K10999" s="8"/>
    </row>
    <row r="11000">
      <c r="I11000" s="39"/>
      <c r="J11000" s="39"/>
      <c r="K11000" s="8"/>
    </row>
    <row r="11001">
      <c r="I11001" s="39"/>
      <c r="J11001" s="39"/>
      <c r="K11001" s="8"/>
    </row>
    <row r="11002">
      <c r="I11002" s="39"/>
      <c r="J11002" s="39"/>
      <c r="K11002" s="8"/>
    </row>
    <row r="11003">
      <c r="I11003" s="39"/>
      <c r="J11003" s="39"/>
      <c r="K11003" s="8"/>
    </row>
    <row r="11004">
      <c r="I11004" s="39"/>
      <c r="J11004" s="39"/>
      <c r="K11004" s="8"/>
    </row>
    <row r="11005">
      <c r="I11005" s="39"/>
      <c r="J11005" s="39"/>
      <c r="K11005" s="8"/>
    </row>
    <row r="11006">
      <c r="I11006" s="39"/>
      <c r="J11006" s="39"/>
      <c r="K11006" s="8"/>
    </row>
    <row r="11007">
      <c r="I11007" s="39"/>
      <c r="J11007" s="39"/>
      <c r="K11007" s="8"/>
    </row>
    <row r="11008">
      <c r="I11008" s="39"/>
      <c r="J11008" s="39"/>
      <c r="K11008" s="8"/>
    </row>
    <row r="11009">
      <c r="I11009" s="39"/>
      <c r="J11009" s="39"/>
      <c r="K11009" s="8"/>
    </row>
    <row r="11010">
      <c r="I11010" s="39"/>
      <c r="J11010" s="39"/>
      <c r="K11010" s="8"/>
    </row>
    <row r="11011">
      <c r="I11011" s="39"/>
      <c r="J11011" s="39"/>
      <c r="K11011" s="8"/>
    </row>
    <row r="11012">
      <c r="I11012" s="39"/>
      <c r="J11012" s="39"/>
      <c r="K11012" s="8"/>
    </row>
    <row r="11013">
      <c r="I11013" s="39"/>
      <c r="J11013" s="39"/>
      <c r="K11013" s="8"/>
    </row>
    <row r="11014">
      <c r="I11014" s="39"/>
      <c r="J11014" s="39"/>
      <c r="K11014" s="8"/>
    </row>
    <row r="11015">
      <c r="I11015" s="39"/>
      <c r="J11015" s="39"/>
      <c r="K11015" s="8"/>
    </row>
    <row r="11016">
      <c r="I11016" s="39"/>
      <c r="J11016" s="39"/>
      <c r="K11016" s="8"/>
    </row>
    <row r="11017">
      <c r="I11017" s="39"/>
      <c r="J11017" s="39"/>
      <c r="K11017" s="8"/>
    </row>
    <row r="11018">
      <c r="I11018" s="39"/>
      <c r="J11018" s="39"/>
      <c r="K11018" s="8"/>
    </row>
    <row r="11019">
      <c r="I11019" s="39"/>
      <c r="J11019" s="39"/>
      <c r="K11019" s="8"/>
    </row>
    <row r="11020">
      <c r="I11020" s="39"/>
      <c r="J11020" s="39"/>
      <c r="K11020" s="8"/>
    </row>
    <row r="11021">
      <c r="I11021" s="39"/>
      <c r="J11021" s="39"/>
      <c r="K11021" s="8"/>
    </row>
    <row r="11022">
      <c r="I11022" s="39"/>
      <c r="J11022" s="39"/>
      <c r="K11022" s="8"/>
    </row>
    <row r="11023">
      <c r="I11023" s="39"/>
      <c r="J11023" s="39"/>
      <c r="K11023" s="8"/>
    </row>
    <row r="11024">
      <c r="I11024" s="39"/>
      <c r="J11024" s="39"/>
      <c r="K11024" s="8"/>
    </row>
    <row r="11025">
      <c r="I11025" s="39"/>
      <c r="J11025" s="39"/>
      <c r="K11025" s="8"/>
    </row>
    <row r="11026">
      <c r="I11026" s="39"/>
      <c r="J11026" s="39"/>
      <c r="K11026" s="8"/>
    </row>
    <row r="11027">
      <c r="I11027" s="39"/>
      <c r="J11027" s="39"/>
      <c r="K11027" s="8"/>
    </row>
    <row r="11028">
      <c r="I11028" s="39"/>
      <c r="J11028" s="39"/>
      <c r="K11028" s="8"/>
    </row>
    <row r="11029">
      <c r="I11029" s="39"/>
      <c r="J11029" s="39"/>
      <c r="K11029" s="8"/>
    </row>
    <row r="11030">
      <c r="I11030" s="39"/>
      <c r="J11030" s="39"/>
      <c r="K11030" s="8"/>
    </row>
    <row r="11031">
      <c r="I11031" s="39"/>
      <c r="J11031" s="39"/>
      <c r="K11031" s="8"/>
    </row>
    <row r="11032">
      <c r="I11032" s="39"/>
      <c r="J11032" s="39"/>
      <c r="K11032" s="8"/>
    </row>
    <row r="11033">
      <c r="I11033" s="39"/>
      <c r="J11033" s="39"/>
      <c r="K11033" s="8"/>
    </row>
    <row r="11034">
      <c r="I11034" s="39"/>
      <c r="J11034" s="39"/>
      <c r="K11034" s="8"/>
    </row>
    <row r="11035">
      <c r="I11035" s="39"/>
      <c r="J11035" s="39"/>
      <c r="K11035" s="8"/>
    </row>
    <row r="11036">
      <c r="I11036" s="39"/>
      <c r="J11036" s="39"/>
      <c r="K11036" s="8"/>
    </row>
    <row r="11037">
      <c r="I11037" s="39"/>
      <c r="J11037" s="39"/>
      <c r="K11037" s="8"/>
    </row>
    <row r="11038">
      <c r="I11038" s="39"/>
      <c r="J11038" s="39"/>
      <c r="K11038" s="8"/>
    </row>
    <row r="11039">
      <c r="I11039" s="39"/>
      <c r="J11039" s="39"/>
      <c r="K11039" s="8"/>
    </row>
    <row r="11040">
      <c r="I11040" s="39"/>
      <c r="J11040" s="39"/>
      <c r="K11040" s="8"/>
    </row>
    <row r="11041">
      <c r="I11041" s="39"/>
      <c r="J11041" s="39"/>
      <c r="K11041" s="8"/>
    </row>
    <row r="11042">
      <c r="I11042" s="39"/>
      <c r="J11042" s="39"/>
      <c r="K11042" s="8"/>
    </row>
    <row r="11043">
      <c r="I11043" s="39"/>
      <c r="J11043" s="39"/>
      <c r="K11043" s="8"/>
    </row>
    <row r="11044">
      <c r="I11044" s="39"/>
      <c r="J11044" s="39"/>
      <c r="K11044" s="8"/>
    </row>
    <row r="11045">
      <c r="I11045" s="39"/>
      <c r="J11045" s="39"/>
      <c r="K11045" s="8"/>
    </row>
    <row r="11046">
      <c r="I11046" s="39"/>
      <c r="J11046" s="39"/>
      <c r="K11046" s="8"/>
    </row>
    <row r="11047">
      <c r="I11047" s="39"/>
      <c r="J11047" s="39"/>
      <c r="K11047" s="8"/>
    </row>
    <row r="11048">
      <c r="I11048" s="39"/>
      <c r="J11048" s="39"/>
      <c r="K11048" s="8"/>
    </row>
    <row r="11049">
      <c r="I11049" s="39"/>
      <c r="J11049" s="39"/>
      <c r="K11049" s="8"/>
    </row>
    <row r="11050">
      <c r="I11050" s="39"/>
      <c r="J11050" s="39"/>
      <c r="K11050" s="8"/>
    </row>
    <row r="11051">
      <c r="I11051" s="39"/>
      <c r="J11051" s="39"/>
      <c r="K11051" s="8"/>
    </row>
    <row r="11052">
      <c r="I11052" s="39"/>
      <c r="J11052" s="39"/>
      <c r="K11052" s="8"/>
    </row>
    <row r="11053">
      <c r="I11053" s="39"/>
      <c r="J11053" s="39"/>
      <c r="K11053" s="8"/>
    </row>
    <row r="11054">
      <c r="I11054" s="39"/>
      <c r="J11054" s="39"/>
      <c r="K11054" s="8"/>
    </row>
    <row r="11055">
      <c r="I11055" s="39"/>
      <c r="J11055" s="39"/>
      <c r="K11055" s="8"/>
    </row>
    <row r="11056">
      <c r="I11056" s="39"/>
      <c r="J11056" s="39"/>
      <c r="K11056" s="8"/>
    </row>
    <row r="11057">
      <c r="I11057" s="39"/>
      <c r="J11057" s="39"/>
      <c r="K11057" s="8"/>
    </row>
    <row r="11058">
      <c r="I11058" s="39"/>
      <c r="J11058" s="39"/>
      <c r="K11058" s="8"/>
    </row>
    <row r="11059">
      <c r="I11059" s="39"/>
      <c r="J11059" s="39"/>
      <c r="K11059" s="8"/>
    </row>
    <row r="11060">
      <c r="I11060" s="39"/>
      <c r="J11060" s="39"/>
      <c r="K11060" s="8"/>
    </row>
    <row r="11061">
      <c r="I11061" s="39"/>
      <c r="J11061" s="39"/>
      <c r="K11061" s="8"/>
    </row>
    <row r="11062">
      <c r="I11062" s="39"/>
      <c r="J11062" s="39"/>
      <c r="K11062" s="8"/>
    </row>
    <row r="11063">
      <c r="I11063" s="39"/>
      <c r="J11063" s="39"/>
      <c r="K11063" s="8"/>
    </row>
    <row r="11064">
      <c r="I11064" s="39"/>
      <c r="J11064" s="39"/>
      <c r="K11064" s="8"/>
    </row>
    <row r="11065">
      <c r="I11065" s="39"/>
      <c r="J11065" s="39"/>
      <c r="K11065" s="8"/>
    </row>
    <row r="11066">
      <c r="I11066" s="39"/>
      <c r="J11066" s="39"/>
      <c r="K11066" s="8"/>
    </row>
    <row r="11067">
      <c r="I11067" s="39"/>
      <c r="J11067" s="39"/>
      <c r="K11067" s="8"/>
    </row>
    <row r="11068">
      <c r="I11068" s="39"/>
      <c r="J11068" s="39"/>
      <c r="K11068" s="8"/>
    </row>
    <row r="11069">
      <c r="I11069" s="39"/>
      <c r="J11069" s="39"/>
      <c r="K11069" s="8"/>
    </row>
    <row r="11070">
      <c r="I11070" s="39"/>
      <c r="J11070" s="39"/>
      <c r="K11070" s="8"/>
    </row>
    <row r="11071">
      <c r="I11071" s="39"/>
      <c r="J11071" s="39"/>
      <c r="K11071" s="8"/>
    </row>
    <row r="11072">
      <c r="I11072" s="39"/>
      <c r="J11072" s="39"/>
      <c r="K11072" s="8"/>
    </row>
    <row r="11073">
      <c r="I11073" s="39"/>
      <c r="J11073" s="39"/>
      <c r="K11073" s="8"/>
    </row>
    <row r="11074">
      <c r="I11074" s="39"/>
      <c r="J11074" s="39"/>
      <c r="K11074" s="8"/>
    </row>
    <row r="11075">
      <c r="I11075" s="39"/>
      <c r="J11075" s="39"/>
      <c r="K11075" s="8"/>
    </row>
    <row r="11076">
      <c r="I11076" s="39"/>
      <c r="J11076" s="39"/>
      <c r="K11076" s="8"/>
    </row>
    <row r="11077">
      <c r="I11077" s="39"/>
      <c r="J11077" s="39"/>
      <c r="K11077" s="8"/>
    </row>
    <row r="11078">
      <c r="I11078" s="39"/>
      <c r="J11078" s="39"/>
      <c r="K11078" s="8"/>
    </row>
    <row r="11079">
      <c r="I11079" s="39"/>
      <c r="J11079" s="39"/>
      <c r="K11079" s="8"/>
    </row>
    <row r="11080">
      <c r="I11080" s="39"/>
      <c r="J11080" s="39"/>
      <c r="K11080" s="8"/>
    </row>
    <row r="11081">
      <c r="I11081" s="39"/>
      <c r="J11081" s="39"/>
      <c r="K11081" s="8"/>
    </row>
    <row r="11082">
      <c r="I11082" s="39"/>
      <c r="J11082" s="39"/>
      <c r="K11082" s="8"/>
    </row>
    <row r="11083">
      <c r="I11083" s="39"/>
      <c r="J11083" s="39"/>
      <c r="K11083" s="8"/>
    </row>
    <row r="11084">
      <c r="I11084" s="39"/>
      <c r="J11084" s="39"/>
      <c r="K11084" s="8"/>
    </row>
    <row r="11085">
      <c r="I11085" s="39"/>
      <c r="J11085" s="39"/>
      <c r="K11085" s="8"/>
    </row>
    <row r="11086">
      <c r="I11086" s="39"/>
      <c r="J11086" s="39"/>
      <c r="K11086" s="8"/>
    </row>
    <row r="11087">
      <c r="I11087" s="39"/>
      <c r="J11087" s="39"/>
      <c r="K11087" s="8"/>
    </row>
    <row r="11088">
      <c r="I11088" s="39"/>
      <c r="J11088" s="39"/>
      <c r="K11088" s="8"/>
    </row>
    <row r="11089">
      <c r="I11089" s="39"/>
      <c r="J11089" s="39"/>
      <c r="K11089" s="8"/>
    </row>
    <row r="11090">
      <c r="I11090" s="39"/>
      <c r="J11090" s="39"/>
      <c r="K11090" s="8"/>
    </row>
    <row r="11091">
      <c r="I11091" s="39"/>
      <c r="J11091" s="39"/>
      <c r="K11091" s="8"/>
    </row>
    <row r="11092">
      <c r="I11092" s="39"/>
      <c r="J11092" s="39"/>
      <c r="K11092" s="8"/>
    </row>
    <row r="11093">
      <c r="I11093" s="39"/>
      <c r="J11093" s="39"/>
      <c r="K11093" s="8"/>
    </row>
    <row r="11094">
      <c r="I11094" s="39"/>
      <c r="J11094" s="39"/>
      <c r="K11094" s="8"/>
    </row>
    <row r="11095">
      <c r="I11095" s="39"/>
      <c r="J11095" s="39"/>
      <c r="K11095" s="8"/>
    </row>
    <row r="11096">
      <c r="I11096" s="39"/>
      <c r="J11096" s="39"/>
      <c r="K11096" s="8"/>
    </row>
    <row r="11097">
      <c r="I11097" s="39"/>
      <c r="J11097" s="39"/>
      <c r="K11097" s="8"/>
    </row>
    <row r="11098">
      <c r="I11098" s="39"/>
      <c r="J11098" s="39"/>
      <c r="K11098" s="8"/>
    </row>
    <row r="11099">
      <c r="I11099" s="39"/>
      <c r="J11099" s="39"/>
      <c r="K11099" s="8"/>
    </row>
    <row r="11100">
      <c r="I11100" s="39"/>
      <c r="J11100" s="39"/>
      <c r="K11100" s="8"/>
    </row>
    <row r="11101">
      <c r="I11101" s="39"/>
      <c r="J11101" s="39"/>
      <c r="K11101" s="8"/>
    </row>
    <row r="11102">
      <c r="I11102" s="39"/>
      <c r="J11102" s="39"/>
      <c r="K11102" s="8"/>
    </row>
    <row r="11103">
      <c r="I11103" s="39"/>
      <c r="J11103" s="39"/>
      <c r="K11103" s="8"/>
    </row>
    <row r="11104">
      <c r="I11104" s="39"/>
      <c r="J11104" s="39"/>
      <c r="K11104" s="8"/>
    </row>
    <row r="11105">
      <c r="I11105" s="39"/>
      <c r="J11105" s="39"/>
      <c r="K11105" s="8"/>
    </row>
    <row r="11106">
      <c r="I11106" s="39"/>
      <c r="J11106" s="39"/>
      <c r="K11106" s="8"/>
    </row>
    <row r="11107">
      <c r="I11107" s="39"/>
      <c r="J11107" s="39"/>
      <c r="K11107" s="8"/>
    </row>
    <row r="11108">
      <c r="I11108" s="39"/>
      <c r="J11108" s="39"/>
      <c r="K11108" s="8"/>
    </row>
    <row r="11109">
      <c r="I11109" s="39"/>
      <c r="J11109" s="39"/>
      <c r="K11109" s="8"/>
    </row>
    <row r="11110">
      <c r="I11110" s="39"/>
      <c r="J11110" s="39"/>
      <c r="K11110" s="8"/>
    </row>
    <row r="11111">
      <c r="I11111" s="39"/>
      <c r="J11111" s="39"/>
      <c r="K11111" s="8"/>
    </row>
    <row r="11112">
      <c r="I11112" s="39"/>
      <c r="J11112" s="39"/>
      <c r="K11112" s="8"/>
    </row>
    <row r="11113">
      <c r="I11113" s="39"/>
      <c r="J11113" s="39"/>
      <c r="K11113" s="8"/>
    </row>
    <row r="11114">
      <c r="I11114" s="39"/>
      <c r="J11114" s="39"/>
      <c r="K11114" s="8"/>
    </row>
    <row r="11115">
      <c r="I11115" s="39"/>
      <c r="J11115" s="39"/>
      <c r="K11115" s="8"/>
    </row>
    <row r="11116">
      <c r="I11116" s="39"/>
      <c r="J11116" s="39"/>
      <c r="K11116" s="8"/>
    </row>
    <row r="11117">
      <c r="I11117" s="39"/>
      <c r="J11117" s="39"/>
      <c r="K11117" s="8"/>
    </row>
    <row r="11118">
      <c r="I11118" s="39"/>
      <c r="J11118" s="39"/>
      <c r="K11118" s="8"/>
    </row>
    <row r="11119">
      <c r="I11119" s="39"/>
      <c r="J11119" s="39"/>
      <c r="K11119" s="8"/>
    </row>
    <row r="11120">
      <c r="I11120" s="39"/>
      <c r="J11120" s="39"/>
      <c r="K11120" s="8"/>
    </row>
    <row r="11121">
      <c r="I11121" s="39"/>
      <c r="J11121" s="39"/>
      <c r="K11121" s="8"/>
    </row>
    <row r="11122">
      <c r="I11122" s="39"/>
      <c r="J11122" s="39"/>
      <c r="K11122" s="8"/>
    </row>
    <row r="11123">
      <c r="I11123" s="39"/>
      <c r="J11123" s="39"/>
      <c r="K11123" s="8"/>
    </row>
    <row r="11124">
      <c r="I11124" s="39"/>
      <c r="J11124" s="39"/>
      <c r="K11124" s="8"/>
    </row>
    <row r="11125">
      <c r="I11125" s="39"/>
      <c r="J11125" s="39"/>
      <c r="K11125" s="8"/>
    </row>
    <row r="11126">
      <c r="I11126" s="39"/>
      <c r="J11126" s="39"/>
      <c r="K11126" s="8"/>
    </row>
    <row r="11127">
      <c r="I11127" s="39"/>
      <c r="J11127" s="39"/>
      <c r="K11127" s="8"/>
    </row>
    <row r="11128">
      <c r="I11128" s="39"/>
      <c r="J11128" s="39"/>
      <c r="K11128" s="8"/>
    </row>
    <row r="11129">
      <c r="I11129" s="39"/>
      <c r="J11129" s="39"/>
      <c r="K11129" s="8"/>
    </row>
    <row r="11130">
      <c r="I11130" s="39"/>
      <c r="J11130" s="39"/>
      <c r="K11130" s="8"/>
    </row>
    <row r="11131">
      <c r="I11131" s="39"/>
      <c r="J11131" s="39"/>
      <c r="K11131" s="8"/>
    </row>
    <row r="11132">
      <c r="I11132" s="39"/>
      <c r="J11132" s="39"/>
      <c r="K11132" s="8"/>
    </row>
    <row r="11133">
      <c r="I11133" s="39"/>
      <c r="J11133" s="39"/>
      <c r="K11133" s="8"/>
    </row>
    <row r="11134">
      <c r="I11134" s="39"/>
      <c r="J11134" s="39"/>
      <c r="K11134" s="8"/>
    </row>
    <row r="11135">
      <c r="I11135" s="39"/>
      <c r="J11135" s="39"/>
      <c r="K11135" s="8"/>
    </row>
    <row r="11136">
      <c r="I11136" s="39"/>
      <c r="J11136" s="39"/>
      <c r="K11136" s="8"/>
    </row>
    <row r="11137">
      <c r="I11137" s="39"/>
      <c r="J11137" s="39"/>
      <c r="K11137" s="8"/>
    </row>
    <row r="11138">
      <c r="I11138" s="39"/>
      <c r="J11138" s="39"/>
      <c r="K11138" s="8"/>
    </row>
    <row r="11139">
      <c r="I11139" s="39"/>
      <c r="J11139" s="39"/>
      <c r="K11139" s="8"/>
    </row>
    <row r="11140">
      <c r="I11140" s="39"/>
      <c r="J11140" s="39"/>
      <c r="K11140" s="8"/>
    </row>
    <row r="11141">
      <c r="I11141" s="39"/>
      <c r="J11141" s="39"/>
      <c r="K11141" s="8"/>
    </row>
    <row r="11142">
      <c r="I11142" s="39"/>
      <c r="J11142" s="39"/>
      <c r="K11142" s="8"/>
    </row>
    <row r="11143">
      <c r="I11143" s="39"/>
      <c r="J11143" s="39"/>
      <c r="K11143" s="8"/>
    </row>
    <row r="11144">
      <c r="I11144" s="39"/>
      <c r="J11144" s="39"/>
      <c r="K11144" s="8"/>
    </row>
    <row r="11145">
      <c r="I11145" s="39"/>
      <c r="J11145" s="39"/>
      <c r="K11145" s="8"/>
    </row>
    <row r="11146">
      <c r="I11146" s="39"/>
      <c r="J11146" s="39"/>
      <c r="K11146" s="8"/>
    </row>
    <row r="11147">
      <c r="I11147" s="39"/>
      <c r="J11147" s="39"/>
      <c r="K11147" s="8"/>
    </row>
    <row r="11148">
      <c r="I11148" s="39"/>
      <c r="J11148" s="39"/>
      <c r="K11148" s="8"/>
    </row>
    <row r="11149">
      <c r="I11149" s="39"/>
      <c r="J11149" s="39"/>
      <c r="K11149" s="8"/>
    </row>
    <row r="11150">
      <c r="I11150" s="39"/>
      <c r="J11150" s="39"/>
      <c r="K11150" s="8"/>
    </row>
    <row r="11151">
      <c r="I11151" s="39"/>
      <c r="J11151" s="39"/>
      <c r="K11151" s="8"/>
    </row>
    <row r="11152">
      <c r="I11152" s="39"/>
      <c r="J11152" s="39"/>
      <c r="K11152" s="8"/>
    </row>
    <row r="11153">
      <c r="I11153" s="39"/>
      <c r="J11153" s="39"/>
      <c r="K11153" s="8"/>
    </row>
    <row r="11154">
      <c r="I11154" s="39"/>
      <c r="J11154" s="39"/>
      <c r="K11154" s="8"/>
    </row>
    <row r="11155">
      <c r="I11155" s="39"/>
      <c r="J11155" s="39"/>
      <c r="K11155" s="8"/>
    </row>
    <row r="11156">
      <c r="I11156" s="39"/>
      <c r="J11156" s="39"/>
      <c r="K11156" s="8"/>
    </row>
    <row r="11157">
      <c r="I11157" s="39"/>
      <c r="J11157" s="39"/>
      <c r="K11157" s="8"/>
    </row>
    <row r="11158">
      <c r="I11158" s="39"/>
      <c r="J11158" s="39"/>
      <c r="K11158" s="8"/>
    </row>
    <row r="11159">
      <c r="I11159" s="39"/>
      <c r="J11159" s="39"/>
      <c r="K11159" s="8"/>
    </row>
    <row r="11160">
      <c r="I11160" s="39"/>
      <c r="J11160" s="39"/>
      <c r="K11160" s="8"/>
    </row>
    <row r="11161">
      <c r="I11161" s="39"/>
      <c r="J11161" s="39"/>
      <c r="K11161" s="8"/>
    </row>
    <row r="11162">
      <c r="I11162" s="39"/>
      <c r="J11162" s="39"/>
      <c r="K11162" s="8"/>
    </row>
    <row r="11163">
      <c r="I11163" s="39"/>
      <c r="J11163" s="39"/>
      <c r="K11163" s="8"/>
    </row>
    <row r="11164">
      <c r="I11164" s="39"/>
      <c r="J11164" s="39"/>
      <c r="K11164" s="8"/>
    </row>
    <row r="11165">
      <c r="I11165" s="39"/>
      <c r="J11165" s="39"/>
      <c r="K11165" s="8"/>
    </row>
    <row r="11166">
      <c r="I11166" s="39"/>
      <c r="J11166" s="39"/>
      <c r="K11166" s="8"/>
    </row>
    <row r="11167">
      <c r="I11167" s="39"/>
      <c r="J11167" s="39"/>
      <c r="K11167" s="8"/>
    </row>
    <row r="11168">
      <c r="I11168" s="39"/>
      <c r="J11168" s="39"/>
      <c r="K11168" s="8"/>
    </row>
    <row r="11169">
      <c r="I11169" s="39"/>
      <c r="J11169" s="39"/>
      <c r="K11169" s="8"/>
    </row>
    <row r="11170">
      <c r="I11170" s="39"/>
      <c r="J11170" s="39"/>
      <c r="K11170" s="8"/>
    </row>
    <row r="11171">
      <c r="I11171" s="39"/>
      <c r="J11171" s="39"/>
      <c r="K11171" s="8"/>
    </row>
    <row r="11172">
      <c r="I11172" s="39"/>
      <c r="J11172" s="39"/>
      <c r="K11172" s="8"/>
    </row>
    <row r="11173">
      <c r="I11173" s="39"/>
      <c r="J11173" s="39"/>
      <c r="K11173" s="8"/>
    </row>
    <row r="11174">
      <c r="I11174" s="39"/>
      <c r="J11174" s="39"/>
      <c r="K11174" s="8"/>
    </row>
    <row r="11175">
      <c r="I11175" s="39"/>
      <c r="J11175" s="39"/>
      <c r="K11175" s="8"/>
    </row>
    <row r="11176">
      <c r="I11176" s="39"/>
      <c r="J11176" s="39"/>
      <c r="K11176" s="8"/>
    </row>
    <row r="11177">
      <c r="I11177" s="39"/>
      <c r="J11177" s="39"/>
      <c r="K11177" s="8"/>
    </row>
    <row r="11178">
      <c r="I11178" s="39"/>
      <c r="J11178" s="39"/>
      <c r="K11178" s="8"/>
    </row>
    <row r="11179">
      <c r="I11179" s="39"/>
      <c r="J11179" s="39"/>
      <c r="K11179" s="8"/>
    </row>
    <row r="11180">
      <c r="I11180" s="39"/>
      <c r="J11180" s="39"/>
      <c r="K11180" s="8"/>
    </row>
    <row r="11181">
      <c r="I11181" s="39"/>
      <c r="J11181" s="39"/>
      <c r="K11181" s="8"/>
    </row>
    <row r="11182">
      <c r="I11182" s="39"/>
      <c r="J11182" s="39"/>
      <c r="K11182" s="8"/>
    </row>
    <row r="11183">
      <c r="I11183" s="39"/>
      <c r="J11183" s="39"/>
      <c r="K11183" s="8"/>
    </row>
    <row r="11184">
      <c r="I11184" s="39"/>
      <c r="J11184" s="39"/>
      <c r="K11184" s="8"/>
    </row>
    <row r="11185">
      <c r="I11185" s="39"/>
      <c r="J11185" s="39"/>
      <c r="K11185" s="8"/>
    </row>
    <row r="11186">
      <c r="I11186" s="39"/>
      <c r="J11186" s="39"/>
      <c r="K11186" s="8"/>
    </row>
    <row r="11187">
      <c r="I11187" s="39"/>
      <c r="J11187" s="39"/>
      <c r="K11187" s="8"/>
    </row>
    <row r="11188">
      <c r="I11188" s="39"/>
      <c r="J11188" s="39"/>
      <c r="K11188" s="8"/>
    </row>
    <row r="11189">
      <c r="I11189" s="39"/>
      <c r="J11189" s="39"/>
      <c r="K11189" s="8"/>
    </row>
    <row r="11190">
      <c r="I11190" s="39"/>
      <c r="J11190" s="39"/>
      <c r="K11190" s="8"/>
    </row>
    <row r="11191">
      <c r="I11191" s="39"/>
      <c r="J11191" s="39"/>
      <c r="K11191" s="8"/>
    </row>
    <row r="11192">
      <c r="I11192" s="39"/>
      <c r="J11192" s="39"/>
      <c r="K11192" s="8"/>
    </row>
    <row r="11193">
      <c r="I11193" s="39"/>
      <c r="J11193" s="39"/>
      <c r="K11193" s="8"/>
    </row>
    <row r="11194">
      <c r="I11194" s="39"/>
      <c r="J11194" s="39"/>
      <c r="K11194" s="8"/>
    </row>
    <row r="11195">
      <c r="I11195" s="39"/>
      <c r="J11195" s="39"/>
      <c r="K11195" s="8"/>
    </row>
    <row r="11196">
      <c r="I11196" s="39"/>
      <c r="J11196" s="39"/>
      <c r="K11196" s="8"/>
    </row>
    <row r="11197">
      <c r="I11197" s="39"/>
      <c r="J11197" s="39"/>
      <c r="K11197" s="8"/>
    </row>
    <row r="11198">
      <c r="I11198" s="39"/>
      <c r="J11198" s="39"/>
      <c r="K11198" s="8"/>
    </row>
    <row r="11199">
      <c r="I11199" s="39"/>
      <c r="J11199" s="39"/>
      <c r="K11199" s="8"/>
    </row>
    <row r="11200">
      <c r="I11200" s="39"/>
      <c r="J11200" s="39"/>
      <c r="K11200" s="8"/>
    </row>
    <row r="11201">
      <c r="I11201" s="39"/>
      <c r="J11201" s="39"/>
      <c r="K11201" s="8"/>
    </row>
    <row r="11202">
      <c r="I11202" s="39"/>
      <c r="J11202" s="39"/>
      <c r="K11202" s="8"/>
    </row>
    <row r="11203">
      <c r="I11203" s="39"/>
      <c r="J11203" s="39"/>
      <c r="K11203" s="8"/>
    </row>
    <row r="11204">
      <c r="I11204" s="39"/>
      <c r="J11204" s="39"/>
      <c r="K11204" s="8"/>
    </row>
    <row r="11205">
      <c r="I11205" s="39"/>
      <c r="J11205" s="39"/>
      <c r="K11205" s="8"/>
    </row>
    <row r="11206">
      <c r="I11206" s="39"/>
      <c r="J11206" s="39"/>
      <c r="K11206" s="8"/>
    </row>
    <row r="11207">
      <c r="I11207" s="39"/>
      <c r="J11207" s="39"/>
      <c r="K11207" s="8"/>
    </row>
    <row r="11208">
      <c r="I11208" s="39"/>
      <c r="J11208" s="39"/>
      <c r="K11208" s="8"/>
    </row>
    <row r="11209">
      <c r="I11209" s="39"/>
      <c r="J11209" s="39"/>
      <c r="K11209" s="8"/>
    </row>
    <row r="11210">
      <c r="I11210" s="39"/>
      <c r="J11210" s="39"/>
      <c r="K11210" s="8"/>
    </row>
    <row r="11211">
      <c r="I11211" s="39"/>
      <c r="J11211" s="39"/>
      <c r="K11211" s="8"/>
    </row>
    <row r="11212">
      <c r="I11212" s="39"/>
      <c r="J11212" s="39"/>
      <c r="K11212" s="8"/>
    </row>
    <row r="11213">
      <c r="I11213" s="39"/>
      <c r="J11213" s="39"/>
      <c r="K11213" s="8"/>
    </row>
    <row r="11214">
      <c r="I11214" s="39"/>
      <c r="J11214" s="39"/>
      <c r="K11214" s="8"/>
    </row>
    <row r="11215">
      <c r="I11215" s="39"/>
      <c r="J11215" s="39"/>
      <c r="K11215" s="8"/>
    </row>
    <row r="11216">
      <c r="I11216" s="39"/>
      <c r="J11216" s="39"/>
      <c r="K11216" s="8"/>
    </row>
    <row r="11217">
      <c r="I11217" s="39"/>
      <c r="J11217" s="39"/>
      <c r="K11217" s="8"/>
    </row>
    <row r="11218">
      <c r="I11218" s="39"/>
      <c r="J11218" s="39"/>
      <c r="K11218" s="8"/>
    </row>
    <row r="11219">
      <c r="I11219" s="39"/>
      <c r="J11219" s="39"/>
      <c r="K11219" s="8"/>
    </row>
    <row r="11220">
      <c r="I11220" s="39"/>
      <c r="J11220" s="39"/>
      <c r="K11220" s="8"/>
    </row>
    <row r="11221">
      <c r="I11221" s="39"/>
      <c r="J11221" s="39"/>
      <c r="K11221" s="8"/>
    </row>
    <row r="11222">
      <c r="I11222" s="39"/>
      <c r="J11222" s="39"/>
      <c r="K11222" s="8"/>
    </row>
    <row r="11223">
      <c r="I11223" s="39"/>
      <c r="J11223" s="39"/>
      <c r="K11223" s="8"/>
    </row>
    <row r="11224">
      <c r="I11224" s="39"/>
      <c r="J11224" s="39"/>
      <c r="K11224" s="8"/>
    </row>
    <row r="11225">
      <c r="I11225" s="39"/>
      <c r="J11225" s="39"/>
      <c r="K11225" s="8"/>
    </row>
    <row r="11226">
      <c r="I11226" s="39"/>
      <c r="J11226" s="39"/>
      <c r="K11226" s="8"/>
    </row>
    <row r="11227">
      <c r="I11227" s="39"/>
      <c r="J11227" s="39"/>
      <c r="K11227" s="8"/>
    </row>
    <row r="11228">
      <c r="I11228" s="39"/>
      <c r="J11228" s="39"/>
      <c r="K11228" s="8"/>
    </row>
    <row r="11229">
      <c r="I11229" s="39"/>
      <c r="J11229" s="39"/>
      <c r="K11229" s="8"/>
    </row>
    <row r="11230">
      <c r="I11230" s="39"/>
      <c r="J11230" s="39"/>
      <c r="K11230" s="8"/>
    </row>
    <row r="11231">
      <c r="I11231" s="39"/>
      <c r="J11231" s="39"/>
      <c r="K11231" s="8"/>
    </row>
    <row r="11232">
      <c r="I11232" s="39"/>
      <c r="J11232" s="39"/>
      <c r="K11232" s="8"/>
    </row>
    <row r="11233">
      <c r="I11233" s="39"/>
      <c r="J11233" s="39"/>
      <c r="K11233" s="8"/>
    </row>
    <row r="11234">
      <c r="I11234" s="39"/>
      <c r="J11234" s="39"/>
      <c r="K11234" s="8"/>
    </row>
    <row r="11235">
      <c r="I11235" s="39"/>
      <c r="J11235" s="39"/>
      <c r="K11235" s="8"/>
    </row>
    <row r="11236">
      <c r="I11236" s="39"/>
      <c r="J11236" s="39"/>
      <c r="K11236" s="8"/>
    </row>
    <row r="11237">
      <c r="I11237" s="39"/>
      <c r="J11237" s="39"/>
      <c r="K11237" s="8"/>
    </row>
    <row r="11238">
      <c r="I11238" s="39"/>
      <c r="J11238" s="39"/>
      <c r="K11238" s="8"/>
    </row>
    <row r="11239">
      <c r="I11239" s="39"/>
      <c r="J11239" s="39"/>
      <c r="K11239" s="8"/>
    </row>
    <row r="11240">
      <c r="I11240" s="39"/>
      <c r="J11240" s="39"/>
      <c r="K11240" s="8"/>
    </row>
    <row r="11241">
      <c r="I11241" s="39"/>
      <c r="J11241" s="39"/>
      <c r="K11241" s="8"/>
    </row>
    <row r="11242">
      <c r="I11242" s="39"/>
      <c r="J11242" s="39"/>
      <c r="K11242" s="8"/>
    </row>
    <row r="11243">
      <c r="I11243" s="39"/>
      <c r="J11243" s="39"/>
      <c r="K11243" s="8"/>
    </row>
    <row r="11244">
      <c r="I11244" s="39"/>
      <c r="J11244" s="39"/>
      <c r="K11244" s="8"/>
    </row>
    <row r="11245">
      <c r="I11245" s="39"/>
      <c r="J11245" s="39"/>
      <c r="K11245" s="8"/>
    </row>
    <row r="11246">
      <c r="I11246" s="39"/>
      <c r="J11246" s="39"/>
      <c r="K11246" s="8"/>
    </row>
    <row r="11247">
      <c r="I11247" s="39"/>
      <c r="J11247" s="39"/>
      <c r="K11247" s="8"/>
    </row>
    <row r="11248">
      <c r="I11248" s="39"/>
      <c r="J11248" s="39"/>
      <c r="K11248" s="8"/>
    </row>
    <row r="11249">
      <c r="I11249" s="39"/>
      <c r="J11249" s="39"/>
      <c r="K11249" s="8"/>
    </row>
    <row r="11250">
      <c r="I11250" s="39"/>
      <c r="J11250" s="39"/>
      <c r="K11250" s="8"/>
    </row>
    <row r="11251">
      <c r="I11251" s="39"/>
      <c r="J11251" s="39"/>
      <c r="K11251" s="8"/>
    </row>
    <row r="11252">
      <c r="I11252" s="39"/>
      <c r="J11252" s="39"/>
      <c r="K11252" s="8"/>
    </row>
    <row r="11253">
      <c r="I11253" s="39"/>
      <c r="J11253" s="39"/>
      <c r="K11253" s="8"/>
    </row>
    <row r="11254">
      <c r="I11254" s="39"/>
      <c r="J11254" s="39"/>
      <c r="K11254" s="8"/>
    </row>
    <row r="11255">
      <c r="I11255" s="39"/>
      <c r="J11255" s="39"/>
      <c r="K11255" s="8"/>
    </row>
    <row r="11256">
      <c r="I11256" s="39"/>
      <c r="J11256" s="39"/>
      <c r="K11256" s="8"/>
    </row>
    <row r="11257">
      <c r="I11257" s="39"/>
      <c r="J11257" s="39"/>
      <c r="K11257" s="8"/>
    </row>
    <row r="11258">
      <c r="I11258" s="39"/>
      <c r="J11258" s="39"/>
      <c r="K11258" s="8"/>
    </row>
    <row r="11259">
      <c r="I11259" s="39"/>
      <c r="J11259" s="39"/>
      <c r="K11259" s="8"/>
    </row>
    <row r="11260">
      <c r="I11260" s="39"/>
      <c r="J11260" s="39"/>
      <c r="K11260" s="8"/>
    </row>
    <row r="11261">
      <c r="I11261" s="39"/>
      <c r="J11261" s="39"/>
      <c r="K11261" s="8"/>
    </row>
    <row r="11262">
      <c r="I11262" s="39"/>
      <c r="J11262" s="39"/>
      <c r="K11262" s="8"/>
    </row>
    <row r="11263">
      <c r="I11263" s="39"/>
      <c r="J11263" s="39"/>
      <c r="K11263" s="8"/>
    </row>
    <row r="11264">
      <c r="I11264" s="39"/>
      <c r="J11264" s="39"/>
      <c r="K11264" s="8"/>
    </row>
    <row r="11265">
      <c r="I11265" s="39"/>
      <c r="J11265" s="39"/>
      <c r="K11265" s="8"/>
    </row>
    <row r="11266">
      <c r="I11266" s="39"/>
      <c r="J11266" s="39"/>
      <c r="K11266" s="8"/>
    </row>
    <row r="11267">
      <c r="I11267" s="39"/>
      <c r="J11267" s="39"/>
      <c r="K11267" s="8"/>
    </row>
    <row r="11268">
      <c r="I11268" s="39"/>
      <c r="J11268" s="39"/>
      <c r="K11268" s="8"/>
    </row>
    <row r="11269">
      <c r="I11269" s="39"/>
      <c r="J11269" s="39"/>
      <c r="K11269" s="8"/>
    </row>
    <row r="11270">
      <c r="I11270" s="39"/>
      <c r="J11270" s="39"/>
      <c r="K11270" s="8"/>
    </row>
    <row r="11271">
      <c r="I11271" s="39"/>
      <c r="J11271" s="39"/>
      <c r="K11271" s="8"/>
    </row>
    <row r="11272">
      <c r="I11272" s="39"/>
      <c r="J11272" s="39"/>
      <c r="K11272" s="8"/>
    </row>
    <row r="11273">
      <c r="I11273" s="39"/>
      <c r="J11273" s="39"/>
      <c r="K11273" s="8"/>
    </row>
    <row r="11274">
      <c r="I11274" s="39"/>
      <c r="J11274" s="39"/>
      <c r="K11274" s="8"/>
    </row>
    <row r="11275">
      <c r="I11275" s="39"/>
      <c r="J11275" s="39"/>
      <c r="K11275" s="8"/>
    </row>
    <row r="11276">
      <c r="I11276" s="39"/>
      <c r="J11276" s="39"/>
      <c r="K11276" s="8"/>
    </row>
    <row r="11277">
      <c r="I11277" s="39"/>
      <c r="J11277" s="39"/>
      <c r="K11277" s="8"/>
    </row>
    <row r="11278">
      <c r="I11278" s="39"/>
      <c r="J11278" s="39"/>
      <c r="K11278" s="8"/>
    </row>
    <row r="11279">
      <c r="I11279" s="39"/>
      <c r="J11279" s="39"/>
      <c r="K11279" s="8"/>
    </row>
    <row r="11280">
      <c r="I11280" s="39"/>
      <c r="J11280" s="39"/>
      <c r="K11280" s="8"/>
    </row>
    <row r="11281">
      <c r="I11281" s="39"/>
      <c r="J11281" s="39"/>
      <c r="K11281" s="8"/>
    </row>
    <row r="11282">
      <c r="I11282" s="39"/>
      <c r="J11282" s="39"/>
      <c r="K11282" s="8"/>
    </row>
    <row r="11283">
      <c r="I11283" s="39"/>
      <c r="J11283" s="39"/>
      <c r="K11283" s="8"/>
    </row>
    <row r="11284">
      <c r="I11284" s="39"/>
      <c r="J11284" s="39"/>
      <c r="K11284" s="8"/>
    </row>
    <row r="11285">
      <c r="I11285" s="39"/>
      <c r="J11285" s="39"/>
      <c r="K11285" s="8"/>
    </row>
    <row r="11286">
      <c r="I11286" s="39"/>
      <c r="J11286" s="39"/>
      <c r="K11286" s="8"/>
    </row>
    <row r="11287">
      <c r="I11287" s="39"/>
      <c r="J11287" s="39"/>
      <c r="K11287" s="8"/>
    </row>
    <row r="11288">
      <c r="I11288" s="39"/>
      <c r="J11288" s="39"/>
      <c r="K11288" s="8"/>
    </row>
    <row r="11289">
      <c r="I11289" s="39"/>
      <c r="J11289" s="39"/>
      <c r="K11289" s="8"/>
    </row>
    <row r="11290">
      <c r="I11290" s="39"/>
      <c r="J11290" s="39"/>
      <c r="K11290" s="8"/>
    </row>
    <row r="11291">
      <c r="I11291" s="39"/>
      <c r="J11291" s="39"/>
      <c r="K11291" s="8"/>
    </row>
    <row r="11292">
      <c r="I11292" s="39"/>
      <c r="J11292" s="39"/>
      <c r="K11292" s="8"/>
    </row>
    <row r="11293">
      <c r="I11293" s="39"/>
      <c r="J11293" s="39"/>
      <c r="K11293" s="8"/>
    </row>
    <row r="11294">
      <c r="I11294" s="39"/>
      <c r="J11294" s="39"/>
      <c r="K11294" s="8"/>
    </row>
    <row r="11295">
      <c r="I11295" s="39"/>
      <c r="J11295" s="39"/>
      <c r="K11295" s="8"/>
    </row>
    <row r="11296">
      <c r="I11296" s="39"/>
      <c r="J11296" s="39"/>
      <c r="K11296" s="8"/>
    </row>
    <row r="11297">
      <c r="I11297" s="39"/>
      <c r="J11297" s="39"/>
      <c r="K11297" s="8"/>
    </row>
    <row r="11298">
      <c r="I11298" s="39"/>
      <c r="J11298" s="39"/>
      <c r="K11298" s="8"/>
    </row>
    <row r="11299">
      <c r="I11299" s="39"/>
      <c r="J11299" s="39"/>
      <c r="K11299" s="8"/>
    </row>
    <row r="11300">
      <c r="I11300" s="39"/>
      <c r="J11300" s="39"/>
      <c r="K11300" s="8"/>
    </row>
    <row r="11301">
      <c r="I11301" s="39"/>
      <c r="J11301" s="39"/>
      <c r="K11301" s="8"/>
    </row>
    <row r="11302">
      <c r="I11302" s="39"/>
      <c r="J11302" s="39"/>
      <c r="K11302" s="8"/>
    </row>
    <row r="11303">
      <c r="I11303" s="39"/>
      <c r="J11303" s="39"/>
      <c r="K11303" s="8"/>
    </row>
    <row r="11304">
      <c r="I11304" s="39"/>
      <c r="J11304" s="39"/>
      <c r="K11304" s="8"/>
    </row>
    <row r="11305">
      <c r="I11305" s="39"/>
      <c r="J11305" s="39"/>
      <c r="K11305" s="8"/>
    </row>
    <row r="11306">
      <c r="I11306" s="39"/>
      <c r="J11306" s="39"/>
      <c r="K11306" s="8"/>
    </row>
    <row r="11307">
      <c r="I11307" s="39"/>
      <c r="J11307" s="39"/>
      <c r="K11307" s="8"/>
    </row>
    <row r="11308">
      <c r="I11308" s="39"/>
      <c r="J11308" s="39"/>
      <c r="K11308" s="8"/>
    </row>
    <row r="11309">
      <c r="I11309" s="39"/>
      <c r="J11309" s="39"/>
      <c r="K11309" s="8"/>
    </row>
    <row r="11310">
      <c r="I11310" s="39"/>
      <c r="J11310" s="39"/>
      <c r="K11310" s="8"/>
    </row>
    <row r="11311">
      <c r="I11311" s="39"/>
      <c r="J11311" s="39"/>
      <c r="K11311" s="8"/>
    </row>
    <row r="11312">
      <c r="I11312" s="39"/>
      <c r="J11312" s="39"/>
      <c r="K11312" s="8"/>
    </row>
    <row r="11313">
      <c r="I11313" s="39"/>
      <c r="J11313" s="39"/>
      <c r="K11313" s="8"/>
    </row>
    <row r="11314">
      <c r="I11314" s="39"/>
      <c r="J11314" s="39"/>
      <c r="K11314" s="8"/>
    </row>
    <row r="11315">
      <c r="I11315" s="39"/>
      <c r="J11315" s="39"/>
      <c r="K11315" s="8"/>
    </row>
    <row r="11316">
      <c r="I11316" s="39"/>
      <c r="J11316" s="39"/>
      <c r="K11316" s="8"/>
    </row>
    <row r="11317">
      <c r="I11317" s="39"/>
      <c r="J11317" s="39"/>
      <c r="K11317" s="8"/>
    </row>
    <row r="11318">
      <c r="I11318" s="39"/>
      <c r="J11318" s="39"/>
      <c r="K11318" s="8"/>
    </row>
    <row r="11319">
      <c r="I11319" s="39"/>
      <c r="J11319" s="39"/>
      <c r="K11319" s="8"/>
    </row>
    <row r="11320">
      <c r="I11320" s="39"/>
      <c r="J11320" s="39"/>
      <c r="K11320" s="8"/>
    </row>
    <row r="11321">
      <c r="I11321" s="39"/>
      <c r="J11321" s="39"/>
      <c r="K11321" s="8"/>
    </row>
    <row r="11322">
      <c r="I11322" s="39"/>
      <c r="J11322" s="39"/>
      <c r="K11322" s="8"/>
    </row>
    <row r="11323">
      <c r="I11323" s="39"/>
      <c r="J11323" s="39"/>
      <c r="K11323" s="8"/>
    </row>
    <row r="11324">
      <c r="I11324" s="39"/>
      <c r="J11324" s="39"/>
      <c r="K11324" s="8"/>
    </row>
    <row r="11325">
      <c r="I11325" s="39"/>
      <c r="J11325" s="39"/>
      <c r="K11325" s="8"/>
    </row>
    <row r="11326">
      <c r="I11326" s="39"/>
      <c r="J11326" s="39"/>
      <c r="K11326" s="8"/>
    </row>
    <row r="11327">
      <c r="I11327" s="39"/>
      <c r="J11327" s="39"/>
      <c r="K11327" s="8"/>
    </row>
    <row r="11328">
      <c r="I11328" s="39"/>
      <c r="J11328" s="39"/>
      <c r="K11328" s="8"/>
    </row>
    <row r="11329">
      <c r="I11329" s="39"/>
      <c r="J11329" s="39"/>
      <c r="K11329" s="8"/>
    </row>
    <row r="11330">
      <c r="I11330" s="39"/>
      <c r="J11330" s="39"/>
      <c r="K11330" s="8"/>
    </row>
    <row r="11331">
      <c r="I11331" s="39"/>
      <c r="J11331" s="39"/>
      <c r="K11331" s="8"/>
    </row>
    <row r="11332">
      <c r="I11332" s="39"/>
      <c r="J11332" s="39"/>
      <c r="K11332" s="8"/>
    </row>
    <row r="11333">
      <c r="I11333" s="39"/>
      <c r="J11333" s="39"/>
      <c r="K11333" s="8"/>
    </row>
    <row r="11334">
      <c r="I11334" s="39"/>
      <c r="J11334" s="39"/>
      <c r="K11334" s="8"/>
    </row>
    <row r="11335">
      <c r="I11335" s="39"/>
      <c r="J11335" s="39"/>
      <c r="K11335" s="8"/>
    </row>
    <row r="11336">
      <c r="I11336" s="39"/>
      <c r="J11336" s="39"/>
      <c r="K11336" s="8"/>
    </row>
    <row r="11337">
      <c r="I11337" s="39"/>
      <c r="J11337" s="39"/>
      <c r="K11337" s="8"/>
    </row>
    <row r="11338">
      <c r="I11338" s="39"/>
      <c r="J11338" s="39"/>
      <c r="K11338" s="8"/>
    </row>
    <row r="11339">
      <c r="I11339" s="39"/>
      <c r="J11339" s="39"/>
      <c r="K11339" s="8"/>
    </row>
    <row r="11340">
      <c r="I11340" s="39"/>
      <c r="J11340" s="39"/>
      <c r="K11340" s="8"/>
    </row>
    <row r="11341">
      <c r="I11341" s="39"/>
      <c r="J11341" s="39"/>
      <c r="K11341" s="8"/>
    </row>
    <row r="11342">
      <c r="I11342" s="39"/>
      <c r="J11342" s="39"/>
      <c r="K11342" s="8"/>
    </row>
    <row r="11343">
      <c r="I11343" s="39"/>
      <c r="J11343" s="39"/>
      <c r="K11343" s="8"/>
    </row>
    <row r="11344">
      <c r="I11344" s="39"/>
      <c r="J11344" s="39"/>
      <c r="K11344" s="8"/>
    </row>
    <row r="11345">
      <c r="I11345" s="39"/>
      <c r="J11345" s="39"/>
      <c r="K11345" s="8"/>
    </row>
    <row r="11346">
      <c r="I11346" s="39"/>
      <c r="J11346" s="39"/>
      <c r="K11346" s="8"/>
    </row>
    <row r="11347">
      <c r="I11347" s="39"/>
      <c r="J11347" s="39"/>
      <c r="K11347" s="8"/>
    </row>
    <row r="11348">
      <c r="I11348" s="39"/>
      <c r="J11348" s="39"/>
      <c r="K11348" s="8"/>
    </row>
    <row r="11349">
      <c r="I11349" s="39"/>
      <c r="J11349" s="39"/>
      <c r="K11349" s="8"/>
    </row>
    <row r="11350">
      <c r="I11350" s="39"/>
      <c r="J11350" s="39"/>
      <c r="K11350" s="8"/>
    </row>
    <row r="11351">
      <c r="I11351" s="39"/>
      <c r="J11351" s="39"/>
      <c r="K11351" s="8"/>
    </row>
    <row r="11352">
      <c r="I11352" s="39"/>
      <c r="J11352" s="39"/>
      <c r="K11352" s="8"/>
    </row>
    <row r="11353">
      <c r="I11353" s="39"/>
      <c r="J11353" s="39"/>
      <c r="K11353" s="8"/>
    </row>
    <row r="11354">
      <c r="I11354" s="39"/>
      <c r="J11354" s="39"/>
      <c r="K11354" s="8"/>
    </row>
    <row r="11355">
      <c r="I11355" s="39"/>
      <c r="J11355" s="39"/>
      <c r="K11355" s="8"/>
    </row>
    <row r="11356">
      <c r="I11356" s="39"/>
      <c r="J11356" s="39"/>
      <c r="K11356" s="8"/>
    </row>
    <row r="11357">
      <c r="I11357" s="39"/>
      <c r="J11357" s="39"/>
      <c r="K11357" s="8"/>
    </row>
    <row r="11358">
      <c r="I11358" s="39"/>
      <c r="J11358" s="39"/>
      <c r="K11358" s="8"/>
    </row>
    <row r="11359">
      <c r="I11359" s="39"/>
      <c r="J11359" s="39"/>
      <c r="K11359" s="8"/>
    </row>
    <row r="11360">
      <c r="I11360" s="39"/>
      <c r="J11360" s="39"/>
      <c r="K11360" s="8"/>
    </row>
    <row r="11361">
      <c r="I11361" s="39"/>
      <c r="J11361" s="39"/>
      <c r="K11361" s="8"/>
    </row>
    <row r="11362">
      <c r="I11362" s="39"/>
      <c r="J11362" s="39"/>
      <c r="K11362" s="8"/>
    </row>
    <row r="11363">
      <c r="I11363" s="39"/>
      <c r="J11363" s="39"/>
      <c r="K11363" s="8"/>
    </row>
    <row r="11364">
      <c r="I11364" s="39"/>
      <c r="J11364" s="39"/>
      <c r="K11364" s="8"/>
    </row>
    <row r="11365">
      <c r="I11365" s="39"/>
      <c r="J11365" s="39"/>
      <c r="K11365" s="8"/>
    </row>
    <row r="11366">
      <c r="I11366" s="39"/>
      <c r="J11366" s="39"/>
      <c r="K11366" s="8"/>
    </row>
    <row r="11367">
      <c r="I11367" s="39"/>
      <c r="J11367" s="39"/>
      <c r="K11367" s="8"/>
    </row>
    <row r="11368">
      <c r="I11368" s="39"/>
      <c r="J11368" s="39"/>
      <c r="K11368" s="8"/>
    </row>
    <row r="11369">
      <c r="I11369" s="39"/>
      <c r="J11369" s="39"/>
      <c r="K11369" s="8"/>
    </row>
    <row r="11370">
      <c r="I11370" s="39"/>
      <c r="J11370" s="39"/>
      <c r="K11370" s="8"/>
    </row>
    <row r="11371">
      <c r="I11371" s="39"/>
      <c r="J11371" s="39"/>
      <c r="K11371" s="8"/>
    </row>
    <row r="11372">
      <c r="I11372" s="39"/>
      <c r="J11372" s="39"/>
      <c r="K11372" s="8"/>
    </row>
    <row r="11373">
      <c r="I11373" s="39"/>
      <c r="J11373" s="39"/>
      <c r="K11373" s="8"/>
    </row>
    <row r="11374">
      <c r="I11374" s="39"/>
      <c r="J11374" s="39"/>
      <c r="K11374" s="8"/>
    </row>
    <row r="11375">
      <c r="I11375" s="39"/>
      <c r="J11375" s="39"/>
      <c r="K11375" s="8"/>
    </row>
    <row r="11376">
      <c r="I11376" s="39"/>
      <c r="J11376" s="39"/>
      <c r="K11376" s="8"/>
    </row>
    <row r="11377">
      <c r="I11377" s="39"/>
      <c r="J11377" s="39"/>
      <c r="K11377" s="8"/>
    </row>
    <row r="11378">
      <c r="I11378" s="39"/>
      <c r="J11378" s="39"/>
      <c r="K11378" s="8"/>
    </row>
    <row r="11379">
      <c r="I11379" s="39"/>
      <c r="J11379" s="39"/>
      <c r="K11379" s="8"/>
    </row>
    <row r="11380">
      <c r="I11380" s="39"/>
      <c r="J11380" s="39"/>
      <c r="K11380" s="8"/>
    </row>
    <row r="11381">
      <c r="I11381" s="39"/>
      <c r="J11381" s="39"/>
      <c r="K11381" s="8"/>
    </row>
    <row r="11382">
      <c r="I11382" s="39"/>
      <c r="J11382" s="39"/>
      <c r="K11382" s="8"/>
    </row>
    <row r="11383">
      <c r="I11383" s="39"/>
      <c r="J11383" s="39"/>
      <c r="K11383" s="8"/>
    </row>
    <row r="11384">
      <c r="I11384" s="39"/>
      <c r="J11384" s="39"/>
      <c r="K11384" s="8"/>
    </row>
    <row r="11385">
      <c r="I11385" s="39"/>
      <c r="J11385" s="39"/>
      <c r="K11385" s="8"/>
    </row>
    <row r="11386">
      <c r="I11386" s="39"/>
      <c r="J11386" s="39"/>
      <c r="K11386" s="8"/>
    </row>
    <row r="11387">
      <c r="I11387" s="39"/>
      <c r="J11387" s="39"/>
      <c r="K11387" s="8"/>
    </row>
    <row r="11388">
      <c r="I11388" s="39"/>
      <c r="J11388" s="39"/>
      <c r="K11388" s="8"/>
    </row>
    <row r="11389">
      <c r="I11389" s="39"/>
      <c r="J11389" s="39"/>
      <c r="K11389" s="8"/>
    </row>
    <row r="11390">
      <c r="I11390" s="39"/>
      <c r="J11390" s="39"/>
      <c r="K11390" s="8"/>
    </row>
    <row r="11391">
      <c r="I11391" s="39"/>
      <c r="J11391" s="39"/>
      <c r="K11391" s="8"/>
    </row>
    <row r="11392">
      <c r="I11392" s="39"/>
      <c r="J11392" s="39"/>
      <c r="K11392" s="8"/>
    </row>
    <row r="11393">
      <c r="I11393" s="39"/>
      <c r="J11393" s="39"/>
      <c r="K11393" s="8"/>
    </row>
    <row r="11394">
      <c r="I11394" s="39"/>
      <c r="J11394" s="39"/>
      <c r="K11394" s="8"/>
    </row>
    <row r="11395">
      <c r="I11395" s="39"/>
      <c r="J11395" s="39"/>
      <c r="K11395" s="8"/>
    </row>
    <row r="11396">
      <c r="I11396" s="39"/>
      <c r="J11396" s="39"/>
      <c r="K11396" s="8"/>
    </row>
    <row r="11397">
      <c r="I11397" s="39"/>
      <c r="J11397" s="39"/>
      <c r="K11397" s="8"/>
    </row>
    <row r="11398">
      <c r="I11398" s="39"/>
      <c r="J11398" s="39"/>
      <c r="K11398" s="8"/>
    </row>
    <row r="11399">
      <c r="I11399" s="39"/>
      <c r="J11399" s="39"/>
      <c r="K11399" s="8"/>
    </row>
    <row r="11400">
      <c r="I11400" s="39"/>
      <c r="J11400" s="39"/>
      <c r="K11400" s="8"/>
    </row>
    <row r="11401">
      <c r="I11401" s="39"/>
      <c r="J11401" s="39"/>
      <c r="K11401" s="8"/>
    </row>
    <row r="11402">
      <c r="I11402" s="39"/>
      <c r="J11402" s="39"/>
      <c r="K11402" s="8"/>
    </row>
    <row r="11403">
      <c r="I11403" s="39"/>
      <c r="J11403" s="39"/>
      <c r="K11403" s="8"/>
    </row>
    <row r="11404">
      <c r="I11404" s="39"/>
      <c r="J11404" s="39"/>
      <c r="K11404" s="8"/>
    </row>
    <row r="11405">
      <c r="I11405" s="39"/>
      <c r="J11405" s="39"/>
      <c r="K11405" s="8"/>
    </row>
    <row r="11406">
      <c r="I11406" s="39"/>
      <c r="J11406" s="39"/>
      <c r="K11406" s="8"/>
    </row>
    <row r="11407">
      <c r="I11407" s="39"/>
      <c r="J11407" s="39"/>
      <c r="K11407" s="8"/>
    </row>
    <row r="11408">
      <c r="I11408" s="39"/>
      <c r="J11408" s="39"/>
      <c r="K11408" s="8"/>
    </row>
    <row r="11409">
      <c r="I11409" s="39"/>
      <c r="J11409" s="39"/>
      <c r="K11409" s="8"/>
    </row>
    <row r="11410">
      <c r="I11410" s="39"/>
      <c r="J11410" s="39"/>
      <c r="K11410" s="8"/>
    </row>
    <row r="11411">
      <c r="I11411" s="39"/>
      <c r="J11411" s="39"/>
      <c r="K11411" s="8"/>
    </row>
    <row r="11412">
      <c r="I11412" s="39"/>
      <c r="J11412" s="39"/>
      <c r="K11412" s="8"/>
    </row>
    <row r="11413">
      <c r="I11413" s="39"/>
      <c r="J11413" s="39"/>
      <c r="K11413" s="8"/>
    </row>
    <row r="11414">
      <c r="I11414" s="39"/>
      <c r="J11414" s="39"/>
      <c r="K11414" s="8"/>
    </row>
    <row r="11415">
      <c r="I11415" s="39"/>
      <c r="J11415" s="39"/>
      <c r="K11415" s="8"/>
    </row>
    <row r="11416">
      <c r="I11416" s="39"/>
      <c r="J11416" s="39"/>
      <c r="K11416" s="8"/>
    </row>
    <row r="11417">
      <c r="I11417" s="39"/>
      <c r="J11417" s="39"/>
      <c r="K11417" s="8"/>
    </row>
    <row r="11418">
      <c r="I11418" s="39"/>
      <c r="J11418" s="39"/>
      <c r="K11418" s="8"/>
    </row>
    <row r="11419">
      <c r="I11419" s="39"/>
      <c r="J11419" s="39"/>
      <c r="K11419" s="8"/>
    </row>
    <row r="11420">
      <c r="I11420" s="39"/>
      <c r="J11420" s="39"/>
      <c r="K11420" s="8"/>
    </row>
    <row r="11421">
      <c r="I11421" s="39"/>
      <c r="J11421" s="39"/>
      <c r="K11421" s="8"/>
    </row>
    <row r="11422">
      <c r="I11422" s="39"/>
      <c r="J11422" s="39"/>
      <c r="K11422" s="8"/>
    </row>
    <row r="11423">
      <c r="I11423" s="39"/>
      <c r="J11423" s="39"/>
      <c r="K11423" s="8"/>
    </row>
    <row r="11424">
      <c r="I11424" s="39"/>
      <c r="J11424" s="39"/>
      <c r="K11424" s="8"/>
    </row>
    <row r="11425">
      <c r="I11425" s="39"/>
      <c r="J11425" s="39"/>
      <c r="K11425" s="8"/>
    </row>
    <row r="11426">
      <c r="I11426" s="39"/>
      <c r="J11426" s="39"/>
      <c r="K11426" s="8"/>
    </row>
    <row r="11427">
      <c r="I11427" s="39"/>
      <c r="J11427" s="39"/>
      <c r="K11427" s="8"/>
    </row>
    <row r="11428">
      <c r="I11428" s="39"/>
      <c r="J11428" s="39"/>
      <c r="K11428" s="8"/>
    </row>
    <row r="11429">
      <c r="I11429" s="39"/>
      <c r="J11429" s="39"/>
      <c r="K11429" s="8"/>
    </row>
    <row r="11430">
      <c r="I11430" s="39"/>
      <c r="J11430" s="39"/>
      <c r="K11430" s="8"/>
    </row>
    <row r="11431">
      <c r="I11431" s="39"/>
      <c r="J11431" s="39"/>
      <c r="K11431" s="8"/>
    </row>
    <row r="11432">
      <c r="I11432" s="39"/>
      <c r="J11432" s="39"/>
      <c r="K11432" s="8"/>
    </row>
    <row r="11433">
      <c r="I11433" s="39"/>
      <c r="J11433" s="39"/>
      <c r="K11433" s="8"/>
    </row>
    <row r="11434">
      <c r="I11434" s="39"/>
      <c r="J11434" s="39"/>
      <c r="K11434" s="8"/>
    </row>
    <row r="11435">
      <c r="I11435" s="39"/>
      <c r="J11435" s="39"/>
      <c r="K11435" s="8"/>
    </row>
    <row r="11436">
      <c r="I11436" s="39"/>
      <c r="J11436" s="39"/>
      <c r="K11436" s="8"/>
    </row>
    <row r="11437">
      <c r="I11437" s="39"/>
      <c r="J11437" s="39"/>
      <c r="K11437" s="8"/>
    </row>
    <row r="11438">
      <c r="I11438" s="39"/>
      <c r="J11438" s="39"/>
      <c r="K11438" s="8"/>
    </row>
    <row r="11439">
      <c r="I11439" s="39"/>
      <c r="J11439" s="39"/>
      <c r="K11439" s="8"/>
    </row>
    <row r="11440">
      <c r="I11440" s="39"/>
      <c r="J11440" s="39"/>
      <c r="K11440" s="8"/>
    </row>
    <row r="11441">
      <c r="I11441" s="39"/>
      <c r="J11441" s="39"/>
      <c r="K11441" s="8"/>
    </row>
    <row r="11442">
      <c r="I11442" s="39"/>
      <c r="J11442" s="39"/>
      <c r="K11442" s="8"/>
    </row>
    <row r="11443">
      <c r="I11443" s="39"/>
      <c r="J11443" s="39"/>
      <c r="K11443" s="8"/>
    </row>
    <row r="11444">
      <c r="I11444" s="39"/>
      <c r="J11444" s="39"/>
      <c r="K11444" s="8"/>
    </row>
    <row r="11445">
      <c r="I11445" s="39"/>
      <c r="J11445" s="39"/>
      <c r="K11445" s="8"/>
    </row>
    <row r="11446">
      <c r="I11446" s="39"/>
      <c r="J11446" s="39"/>
      <c r="K11446" s="8"/>
    </row>
    <row r="11447">
      <c r="I11447" s="39"/>
      <c r="J11447" s="39"/>
      <c r="K11447" s="8"/>
    </row>
    <row r="11448">
      <c r="I11448" s="39"/>
      <c r="J11448" s="39"/>
      <c r="K11448" s="8"/>
    </row>
    <row r="11449">
      <c r="I11449" s="39"/>
      <c r="J11449" s="39"/>
      <c r="K11449" s="8"/>
    </row>
    <row r="11450">
      <c r="I11450" s="39"/>
      <c r="J11450" s="39"/>
      <c r="K11450" s="8"/>
    </row>
    <row r="11451">
      <c r="I11451" s="39"/>
      <c r="J11451" s="39"/>
      <c r="K11451" s="8"/>
    </row>
    <row r="11452">
      <c r="I11452" s="39"/>
      <c r="J11452" s="39"/>
      <c r="K11452" s="8"/>
    </row>
    <row r="11453">
      <c r="I11453" s="39"/>
      <c r="J11453" s="39"/>
      <c r="K11453" s="8"/>
    </row>
    <row r="11454">
      <c r="I11454" s="39"/>
      <c r="J11454" s="39"/>
      <c r="K11454" s="8"/>
    </row>
    <row r="11455">
      <c r="I11455" s="39"/>
      <c r="J11455" s="39"/>
      <c r="K11455" s="8"/>
    </row>
    <row r="11456">
      <c r="I11456" s="39"/>
      <c r="J11456" s="39"/>
      <c r="K11456" s="8"/>
    </row>
    <row r="11457">
      <c r="I11457" s="39"/>
      <c r="J11457" s="39"/>
      <c r="K11457" s="8"/>
    </row>
    <row r="11458">
      <c r="I11458" s="39"/>
      <c r="J11458" s="39"/>
      <c r="K11458" s="8"/>
    </row>
    <row r="11459">
      <c r="I11459" s="39"/>
      <c r="J11459" s="39"/>
      <c r="K11459" s="8"/>
    </row>
    <row r="11460">
      <c r="I11460" s="39"/>
      <c r="J11460" s="39"/>
      <c r="K11460" s="8"/>
    </row>
    <row r="11461">
      <c r="I11461" s="39"/>
      <c r="J11461" s="39"/>
      <c r="K11461" s="8"/>
    </row>
    <row r="11462">
      <c r="I11462" s="39"/>
      <c r="J11462" s="39"/>
      <c r="K11462" s="8"/>
    </row>
    <row r="11463">
      <c r="I11463" s="39"/>
      <c r="J11463" s="39"/>
      <c r="K11463" s="8"/>
    </row>
    <row r="11464">
      <c r="I11464" s="39"/>
      <c r="J11464" s="39"/>
      <c r="K11464" s="8"/>
    </row>
    <row r="11465">
      <c r="I11465" s="39"/>
      <c r="J11465" s="39"/>
      <c r="K11465" s="8"/>
    </row>
    <row r="11466">
      <c r="I11466" s="39"/>
      <c r="J11466" s="39"/>
      <c r="K11466" s="8"/>
    </row>
    <row r="11467">
      <c r="I11467" s="39"/>
      <c r="J11467" s="39"/>
      <c r="K11467" s="8"/>
    </row>
    <row r="11468">
      <c r="I11468" s="39"/>
      <c r="J11468" s="39"/>
      <c r="K11468" s="8"/>
    </row>
    <row r="11469">
      <c r="I11469" s="39"/>
      <c r="J11469" s="39"/>
      <c r="K11469" s="8"/>
    </row>
    <row r="11470">
      <c r="I11470" s="39"/>
      <c r="J11470" s="39"/>
      <c r="K11470" s="8"/>
    </row>
    <row r="11471">
      <c r="I11471" s="39"/>
      <c r="J11471" s="39"/>
      <c r="K11471" s="8"/>
    </row>
    <row r="11472">
      <c r="I11472" s="39"/>
      <c r="J11472" s="39"/>
      <c r="K11472" s="8"/>
    </row>
    <row r="11473">
      <c r="I11473" s="39"/>
      <c r="J11473" s="39"/>
      <c r="K11473" s="8"/>
    </row>
    <row r="11474">
      <c r="I11474" s="39"/>
      <c r="J11474" s="39"/>
      <c r="K11474" s="8"/>
    </row>
    <row r="11475">
      <c r="I11475" s="39"/>
      <c r="J11475" s="39"/>
      <c r="K11475" s="8"/>
    </row>
    <row r="11476">
      <c r="I11476" s="39"/>
      <c r="J11476" s="39"/>
      <c r="K11476" s="8"/>
    </row>
    <row r="11477">
      <c r="I11477" s="39"/>
      <c r="J11477" s="39"/>
      <c r="K11477" s="8"/>
    </row>
    <row r="11478">
      <c r="I11478" s="39"/>
      <c r="J11478" s="39"/>
      <c r="K11478" s="8"/>
    </row>
    <row r="11479">
      <c r="I11479" s="39"/>
      <c r="J11479" s="39"/>
      <c r="K11479" s="8"/>
    </row>
    <row r="11480">
      <c r="I11480" s="39"/>
      <c r="J11480" s="39"/>
      <c r="K11480" s="8"/>
    </row>
    <row r="11481">
      <c r="I11481" s="39"/>
      <c r="J11481" s="39"/>
      <c r="K11481" s="8"/>
    </row>
    <row r="11482">
      <c r="I11482" s="39"/>
      <c r="J11482" s="39"/>
      <c r="K11482" s="8"/>
    </row>
    <row r="11483">
      <c r="I11483" s="39"/>
      <c r="J11483" s="39"/>
      <c r="K11483" s="8"/>
    </row>
    <row r="11484">
      <c r="I11484" s="39"/>
      <c r="J11484" s="39"/>
      <c r="K11484" s="8"/>
    </row>
    <row r="11485">
      <c r="I11485" s="39"/>
      <c r="J11485" s="39"/>
      <c r="K11485" s="8"/>
    </row>
    <row r="11486">
      <c r="I11486" s="39"/>
      <c r="J11486" s="39"/>
      <c r="K11486" s="8"/>
    </row>
    <row r="11487">
      <c r="I11487" s="39"/>
      <c r="J11487" s="39"/>
      <c r="K11487" s="8"/>
    </row>
    <row r="11488">
      <c r="I11488" s="39"/>
      <c r="J11488" s="39"/>
      <c r="K11488" s="8"/>
    </row>
    <row r="11489">
      <c r="I11489" s="39"/>
      <c r="J11489" s="39"/>
      <c r="K11489" s="8"/>
    </row>
    <row r="11490">
      <c r="I11490" s="39"/>
      <c r="J11490" s="39"/>
      <c r="K11490" s="8"/>
    </row>
    <row r="11491">
      <c r="I11491" s="39"/>
      <c r="J11491" s="39"/>
      <c r="K11491" s="8"/>
    </row>
    <row r="11492">
      <c r="I11492" s="39"/>
      <c r="J11492" s="39"/>
      <c r="K11492" s="8"/>
    </row>
    <row r="11493">
      <c r="I11493" s="39"/>
      <c r="J11493" s="39"/>
      <c r="K11493" s="8"/>
    </row>
    <row r="11494">
      <c r="I11494" s="39"/>
      <c r="J11494" s="39"/>
      <c r="K11494" s="8"/>
    </row>
    <row r="11495">
      <c r="I11495" s="39"/>
      <c r="J11495" s="39"/>
      <c r="K11495" s="8"/>
    </row>
    <row r="11496">
      <c r="I11496" s="39"/>
      <c r="J11496" s="39"/>
      <c r="K11496" s="8"/>
    </row>
    <row r="11497">
      <c r="I11497" s="39"/>
      <c r="J11497" s="39"/>
      <c r="K11497" s="8"/>
    </row>
    <row r="11498">
      <c r="I11498" s="39"/>
      <c r="J11498" s="39"/>
      <c r="K11498" s="8"/>
    </row>
    <row r="11499">
      <c r="I11499" s="39"/>
      <c r="J11499" s="39"/>
      <c r="K11499" s="8"/>
    </row>
    <row r="11500">
      <c r="I11500" s="39"/>
      <c r="J11500" s="39"/>
      <c r="K11500" s="8"/>
    </row>
    <row r="11501">
      <c r="I11501" s="39"/>
      <c r="J11501" s="39"/>
      <c r="K11501" s="8"/>
    </row>
    <row r="11502">
      <c r="I11502" s="39"/>
      <c r="J11502" s="39"/>
      <c r="K11502" s="8"/>
    </row>
    <row r="11503">
      <c r="I11503" s="39"/>
      <c r="J11503" s="39"/>
      <c r="K11503" s="8"/>
    </row>
    <row r="11504">
      <c r="I11504" s="39"/>
      <c r="J11504" s="39"/>
      <c r="K11504" s="8"/>
    </row>
    <row r="11505">
      <c r="I11505" s="39"/>
      <c r="J11505" s="39"/>
      <c r="K11505" s="8"/>
    </row>
    <row r="11506">
      <c r="I11506" s="39"/>
      <c r="J11506" s="39"/>
      <c r="K11506" s="8"/>
    </row>
    <row r="11507">
      <c r="I11507" s="39"/>
      <c r="J11507" s="39"/>
      <c r="K11507" s="8"/>
    </row>
    <row r="11508">
      <c r="I11508" s="39"/>
      <c r="J11508" s="39"/>
      <c r="K11508" s="8"/>
    </row>
    <row r="11509">
      <c r="I11509" s="39"/>
      <c r="J11509" s="39"/>
      <c r="K11509" s="8"/>
    </row>
    <row r="11510">
      <c r="I11510" s="39"/>
      <c r="J11510" s="39"/>
      <c r="K11510" s="8"/>
    </row>
    <row r="11511">
      <c r="I11511" s="39"/>
      <c r="J11511" s="39"/>
      <c r="K11511" s="8"/>
    </row>
    <row r="11512">
      <c r="I11512" s="39"/>
      <c r="J11512" s="39"/>
      <c r="K11512" s="8"/>
    </row>
    <row r="11513">
      <c r="I11513" s="39"/>
      <c r="J11513" s="39"/>
      <c r="K11513" s="8"/>
    </row>
    <row r="11514">
      <c r="I11514" s="39"/>
      <c r="J11514" s="39"/>
      <c r="K11514" s="8"/>
    </row>
    <row r="11515">
      <c r="I11515" s="39"/>
      <c r="J11515" s="39"/>
      <c r="K11515" s="8"/>
    </row>
    <row r="11516">
      <c r="I11516" s="39"/>
      <c r="J11516" s="39"/>
      <c r="K11516" s="8"/>
    </row>
    <row r="11517">
      <c r="I11517" s="39"/>
      <c r="J11517" s="39"/>
      <c r="K11517" s="8"/>
    </row>
    <row r="11518">
      <c r="I11518" s="39"/>
      <c r="J11518" s="39"/>
      <c r="K11518" s="8"/>
    </row>
    <row r="11519">
      <c r="I11519" s="39"/>
      <c r="J11519" s="39"/>
      <c r="K11519" s="8"/>
    </row>
    <row r="11520">
      <c r="I11520" s="39"/>
      <c r="J11520" s="39"/>
      <c r="K11520" s="8"/>
    </row>
    <row r="11521">
      <c r="I11521" s="39"/>
      <c r="J11521" s="39"/>
      <c r="K11521" s="8"/>
    </row>
    <row r="11522">
      <c r="I11522" s="39"/>
      <c r="J11522" s="39"/>
      <c r="K11522" s="8"/>
    </row>
    <row r="11523">
      <c r="I11523" s="39"/>
      <c r="J11523" s="39"/>
      <c r="K11523" s="8"/>
    </row>
    <row r="11524">
      <c r="I11524" s="39"/>
      <c r="J11524" s="39"/>
      <c r="K11524" s="8"/>
    </row>
    <row r="11525">
      <c r="I11525" s="39"/>
      <c r="J11525" s="39"/>
      <c r="K11525" s="8"/>
    </row>
    <row r="11526">
      <c r="I11526" s="39"/>
      <c r="J11526" s="39"/>
      <c r="K11526" s="8"/>
    </row>
    <row r="11527">
      <c r="I11527" s="39"/>
      <c r="J11527" s="39"/>
      <c r="K11527" s="8"/>
    </row>
    <row r="11528">
      <c r="I11528" s="39"/>
      <c r="J11528" s="39"/>
      <c r="K11528" s="8"/>
    </row>
    <row r="11529">
      <c r="I11529" s="39"/>
      <c r="J11529" s="39"/>
      <c r="K11529" s="8"/>
    </row>
    <row r="11530">
      <c r="I11530" s="39"/>
      <c r="J11530" s="39"/>
      <c r="K11530" s="8"/>
    </row>
    <row r="11531">
      <c r="I11531" s="39"/>
      <c r="J11531" s="39"/>
      <c r="K11531" s="8"/>
    </row>
    <row r="11532">
      <c r="I11532" s="39"/>
      <c r="J11532" s="39"/>
      <c r="K11532" s="8"/>
    </row>
    <row r="11533">
      <c r="I11533" s="39"/>
      <c r="J11533" s="39"/>
      <c r="K11533" s="8"/>
    </row>
    <row r="11534">
      <c r="I11534" s="39"/>
      <c r="J11534" s="39"/>
      <c r="K11534" s="8"/>
    </row>
    <row r="11535">
      <c r="I11535" s="39"/>
      <c r="J11535" s="39"/>
      <c r="K11535" s="8"/>
    </row>
    <row r="11536">
      <c r="I11536" s="39"/>
      <c r="J11536" s="39"/>
      <c r="K11536" s="8"/>
    </row>
    <row r="11537">
      <c r="I11537" s="39"/>
      <c r="J11537" s="39"/>
      <c r="K11537" s="8"/>
    </row>
    <row r="11538">
      <c r="I11538" s="39"/>
      <c r="J11538" s="39"/>
      <c r="K11538" s="8"/>
    </row>
    <row r="11539">
      <c r="I11539" s="39"/>
      <c r="J11539" s="39"/>
      <c r="K11539" s="8"/>
    </row>
    <row r="11540">
      <c r="I11540" s="39"/>
      <c r="J11540" s="39"/>
      <c r="K11540" s="8"/>
    </row>
    <row r="11541">
      <c r="I11541" s="39"/>
      <c r="J11541" s="39"/>
      <c r="K11541" s="8"/>
    </row>
    <row r="11542">
      <c r="I11542" s="39"/>
      <c r="J11542" s="39"/>
      <c r="K11542" s="8"/>
    </row>
    <row r="11543">
      <c r="I11543" s="39"/>
      <c r="J11543" s="39"/>
      <c r="K11543" s="8"/>
    </row>
    <row r="11544">
      <c r="I11544" s="39"/>
      <c r="J11544" s="39"/>
      <c r="K11544" s="8"/>
    </row>
    <row r="11545">
      <c r="I11545" s="39"/>
      <c r="J11545" s="39"/>
      <c r="K11545" s="8"/>
    </row>
    <row r="11546">
      <c r="I11546" s="39"/>
      <c r="J11546" s="39"/>
      <c r="K11546" s="8"/>
    </row>
    <row r="11547">
      <c r="I11547" s="39"/>
      <c r="J11547" s="39"/>
      <c r="K11547" s="8"/>
    </row>
    <row r="11548">
      <c r="I11548" s="39"/>
      <c r="J11548" s="39"/>
      <c r="K11548" s="8"/>
    </row>
    <row r="11549">
      <c r="I11549" s="39"/>
      <c r="J11549" s="39"/>
      <c r="K11549" s="8"/>
    </row>
    <row r="11550">
      <c r="I11550" s="39"/>
      <c r="J11550" s="39"/>
      <c r="K11550" s="8"/>
    </row>
    <row r="11551">
      <c r="I11551" s="39"/>
      <c r="J11551" s="39"/>
      <c r="K11551" s="8"/>
    </row>
    <row r="11552">
      <c r="I11552" s="39"/>
      <c r="J11552" s="39"/>
      <c r="K11552" s="8"/>
    </row>
    <row r="11553">
      <c r="I11553" s="39"/>
      <c r="J11553" s="39"/>
      <c r="K11553" s="8"/>
    </row>
    <row r="11554">
      <c r="I11554" s="39"/>
      <c r="J11554" s="39"/>
      <c r="K11554" s="8"/>
    </row>
    <row r="11555">
      <c r="I11555" s="39"/>
      <c r="J11555" s="39"/>
      <c r="K11555" s="8"/>
    </row>
    <row r="11556">
      <c r="I11556" s="39"/>
      <c r="J11556" s="39"/>
      <c r="K11556" s="8"/>
    </row>
    <row r="11557">
      <c r="I11557" s="39"/>
      <c r="J11557" s="39"/>
      <c r="K11557" s="8"/>
    </row>
    <row r="11558">
      <c r="I11558" s="39"/>
      <c r="J11558" s="39"/>
      <c r="K11558" s="8"/>
    </row>
    <row r="11559">
      <c r="I11559" s="39"/>
      <c r="J11559" s="39"/>
      <c r="K11559" s="8"/>
    </row>
    <row r="11560">
      <c r="I11560" s="39"/>
      <c r="J11560" s="39"/>
      <c r="K11560" s="8"/>
    </row>
    <row r="11561">
      <c r="I11561" s="39"/>
      <c r="J11561" s="39"/>
      <c r="K11561" s="8"/>
    </row>
    <row r="11562">
      <c r="I11562" s="39"/>
      <c r="J11562" s="39"/>
      <c r="K11562" s="8"/>
    </row>
    <row r="11563">
      <c r="I11563" s="39"/>
      <c r="J11563" s="39"/>
      <c r="K11563" s="8"/>
    </row>
    <row r="11564">
      <c r="I11564" s="39"/>
      <c r="J11564" s="39"/>
      <c r="K11564" s="8"/>
    </row>
    <row r="11565">
      <c r="I11565" s="39"/>
      <c r="J11565" s="39"/>
      <c r="K11565" s="8"/>
    </row>
    <row r="11566">
      <c r="I11566" s="39"/>
      <c r="J11566" s="39"/>
      <c r="K11566" s="8"/>
    </row>
    <row r="11567">
      <c r="I11567" s="39"/>
      <c r="J11567" s="39"/>
      <c r="K11567" s="8"/>
    </row>
    <row r="11568">
      <c r="I11568" s="39"/>
      <c r="J11568" s="39"/>
      <c r="K11568" s="8"/>
    </row>
    <row r="11569">
      <c r="I11569" s="39"/>
      <c r="J11569" s="39"/>
      <c r="K11569" s="8"/>
    </row>
    <row r="11570">
      <c r="I11570" s="39"/>
      <c r="J11570" s="39"/>
      <c r="K11570" s="8"/>
    </row>
    <row r="11571">
      <c r="I11571" s="39"/>
      <c r="J11571" s="39"/>
      <c r="K11571" s="8"/>
    </row>
    <row r="11572">
      <c r="I11572" s="39"/>
      <c r="J11572" s="39"/>
      <c r="K11572" s="8"/>
    </row>
    <row r="11573">
      <c r="I11573" s="39"/>
      <c r="J11573" s="39"/>
      <c r="K11573" s="8"/>
    </row>
    <row r="11574">
      <c r="I11574" s="39"/>
      <c r="J11574" s="39"/>
      <c r="K11574" s="8"/>
    </row>
    <row r="11575">
      <c r="I11575" s="39"/>
      <c r="J11575" s="39"/>
      <c r="K11575" s="8"/>
    </row>
    <row r="11576">
      <c r="I11576" s="39"/>
      <c r="J11576" s="39"/>
      <c r="K11576" s="8"/>
    </row>
    <row r="11577">
      <c r="I11577" s="39"/>
      <c r="J11577" s="39"/>
      <c r="K11577" s="8"/>
    </row>
    <row r="11578">
      <c r="I11578" s="39"/>
      <c r="J11578" s="39"/>
      <c r="K11578" s="8"/>
    </row>
    <row r="11579">
      <c r="I11579" s="39"/>
      <c r="J11579" s="39"/>
      <c r="K11579" s="8"/>
    </row>
    <row r="11580">
      <c r="I11580" s="39"/>
      <c r="J11580" s="39"/>
      <c r="K11580" s="8"/>
    </row>
    <row r="11581">
      <c r="I11581" s="39"/>
      <c r="J11581" s="39"/>
      <c r="K11581" s="8"/>
    </row>
    <row r="11582">
      <c r="I11582" s="39"/>
      <c r="J11582" s="39"/>
      <c r="K11582" s="8"/>
    </row>
    <row r="11583">
      <c r="I11583" s="39"/>
      <c r="J11583" s="39"/>
      <c r="K11583" s="8"/>
    </row>
    <row r="11584">
      <c r="I11584" s="39"/>
      <c r="J11584" s="39"/>
      <c r="K11584" s="8"/>
    </row>
    <row r="11585">
      <c r="I11585" s="39"/>
      <c r="J11585" s="39"/>
      <c r="K11585" s="8"/>
    </row>
    <row r="11586">
      <c r="I11586" s="39"/>
      <c r="J11586" s="39"/>
      <c r="K11586" s="8"/>
    </row>
    <row r="11587">
      <c r="I11587" s="39"/>
      <c r="J11587" s="39"/>
      <c r="K11587" s="8"/>
    </row>
    <row r="11588">
      <c r="I11588" s="39"/>
      <c r="J11588" s="39"/>
      <c r="K11588" s="8"/>
    </row>
    <row r="11589">
      <c r="I11589" s="39"/>
      <c r="J11589" s="39"/>
      <c r="K11589" s="8"/>
    </row>
    <row r="11590">
      <c r="I11590" s="39"/>
      <c r="J11590" s="39"/>
      <c r="K11590" s="8"/>
    </row>
    <row r="11591">
      <c r="I11591" s="39"/>
      <c r="J11591" s="39"/>
      <c r="K11591" s="8"/>
    </row>
    <row r="11592">
      <c r="I11592" s="39"/>
      <c r="J11592" s="39"/>
      <c r="K11592" s="8"/>
    </row>
    <row r="11593">
      <c r="I11593" s="39"/>
      <c r="J11593" s="39"/>
      <c r="K11593" s="8"/>
    </row>
    <row r="11594">
      <c r="I11594" s="39"/>
      <c r="J11594" s="39"/>
      <c r="K11594" s="8"/>
    </row>
    <row r="11595">
      <c r="I11595" s="39"/>
      <c r="J11595" s="39"/>
      <c r="K11595" s="8"/>
    </row>
    <row r="11596">
      <c r="I11596" s="39"/>
      <c r="J11596" s="39"/>
      <c r="K11596" s="8"/>
    </row>
    <row r="11597">
      <c r="I11597" s="39"/>
      <c r="J11597" s="39"/>
      <c r="K11597" s="8"/>
    </row>
    <row r="11598">
      <c r="I11598" s="39"/>
      <c r="J11598" s="39"/>
      <c r="K11598" s="8"/>
    </row>
    <row r="11599">
      <c r="I11599" s="39"/>
      <c r="J11599" s="39"/>
      <c r="K11599" s="8"/>
    </row>
    <row r="11600">
      <c r="I11600" s="39"/>
      <c r="J11600" s="39"/>
      <c r="K11600" s="8"/>
    </row>
    <row r="11601">
      <c r="I11601" s="39"/>
      <c r="J11601" s="39"/>
      <c r="K11601" s="8"/>
    </row>
    <row r="11602">
      <c r="I11602" s="39"/>
      <c r="J11602" s="39"/>
      <c r="K11602" s="8"/>
    </row>
    <row r="11603">
      <c r="I11603" s="39"/>
      <c r="J11603" s="39"/>
      <c r="K11603" s="8"/>
    </row>
    <row r="11604">
      <c r="I11604" s="39"/>
      <c r="J11604" s="39"/>
      <c r="K11604" s="8"/>
    </row>
    <row r="11605">
      <c r="I11605" s="39"/>
      <c r="J11605" s="39"/>
      <c r="K11605" s="8"/>
    </row>
    <row r="11606">
      <c r="I11606" s="39"/>
      <c r="J11606" s="39"/>
      <c r="K11606" s="8"/>
    </row>
    <row r="11607">
      <c r="I11607" s="39"/>
      <c r="J11607" s="39"/>
      <c r="K11607" s="8"/>
    </row>
    <row r="11608">
      <c r="I11608" s="39"/>
      <c r="J11608" s="39"/>
      <c r="K11608" s="8"/>
    </row>
    <row r="11609">
      <c r="I11609" s="39"/>
      <c r="J11609" s="39"/>
      <c r="K11609" s="8"/>
    </row>
    <row r="11610">
      <c r="I11610" s="39"/>
      <c r="J11610" s="39"/>
      <c r="K11610" s="8"/>
    </row>
    <row r="11611">
      <c r="I11611" s="39"/>
      <c r="J11611" s="39"/>
      <c r="K11611" s="8"/>
    </row>
    <row r="11612">
      <c r="I11612" s="39"/>
      <c r="J11612" s="39"/>
      <c r="K11612" s="8"/>
    </row>
    <row r="11613">
      <c r="I11613" s="39"/>
      <c r="J11613" s="39"/>
      <c r="K11613" s="8"/>
    </row>
    <row r="11614">
      <c r="I11614" s="39"/>
      <c r="J11614" s="39"/>
      <c r="K11614" s="8"/>
    </row>
    <row r="11615">
      <c r="I11615" s="39"/>
      <c r="J11615" s="39"/>
      <c r="K11615" s="8"/>
    </row>
    <row r="11616">
      <c r="I11616" s="39"/>
      <c r="J11616" s="39"/>
      <c r="K11616" s="8"/>
    </row>
    <row r="11617">
      <c r="I11617" s="39"/>
      <c r="J11617" s="39"/>
      <c r="K11617" s="8"/>
    </row>
    <row r="11618">
      <c r="I11618" s="39"/>
      <c r="J11618" s="39"/>
      <c r="K11618" s="8"/>
    </row>
    <row r="11619">
      <c r="I11619" s="39"/>
      <c r="J11619" s="39"/>
      <c r="K11619" s="8"/>
    </row>
    <row r="11620">
      <c r="I11620" s="39"/>
      <c r="J11620" s="39"/>
      <c r="K11620" s="8"/>
    </row>
    <row r="11621">
      <c r="I11621" s="39"/>
      <c r="J11621" s="39"/>
      <c r="K11621" s="8"/>
    </row>
    <row r="11622">
      <c r="I11622" s="39"/>
      <c r="J11622" s="39"/>
      <c r="K11622" s="8"/>
    </row>
    <row r="11623">
      <c r="I11623" s="39"/>
      <c r="J11623" s="39"/>
      <c r="K11623" s="8"/>
    </row>
    <row r="11624">
      <c r="I11624" s="39"/>
      <c r="J11624" s="39"/>
      <c r="K11624" s="8"/>
    </row>
    <row r="11625">
      <c r="I11625" s="39"/>
      <c r="J11625" s="39"/>
      <c r="K11625" s="8"/>
    </row>
    <row r="11626">
      <c r="I11626" s="39"/>
      <c r="J11626" s="39"/>
      <c r="K11626" s="8"/>
    </row>
    <row r="11627">
      <c r="I11627" s="39"/>
      <c r="J11627" s="39"/>
      <c r="K11627" s="8"/>
    </row>
    <row r="11628">
      <c r="I11628" s="39"/>
      <c r="J11628" s="39"/>
      <c r="K11628" s="8"/>
    </row>
    <row r="11629">
      <c r="I11629" s="39"/>
      <c r="J11629" s="39"/>
      <c r="K11629" s="8"/>
    </row>
    <row r="11630">
      <c r="I11630" s="39"/>
      <c r="J11630" s="39"/>
      <c r="K11630" s="8"/>
    </row>
    <row r="11631">
      <c r="I11631" s="39"/>
      <c r="J11631" s="39"/>
      <c r="K11631" s="8"/>
    </row>
    <row r="11632">
      <c r="I11632" s="39"/>
      <c r="J11632" s="39"/>
      <c r="K11632" s="8"/>
    </row>
    <row r="11633">
      <c r="I11633" s="39"/>
      <c r="J11633" s="39"/>
      <c r="K11633" s="8"/>
    </row>
    <row r="11634">
      <c r="I11634" s="39"/>
      <c r="J11634" s="39"/>
      <c r="K11634" s="8"/>
    </row>
    <row r="11635">
      <c r="I11635" s="39"/>
      <c r="J11635" s="39"/>
      <c r="K11635" s="8"/>
    </row>
    <row r="11636">
      <c r="I11636" s="39"/>
      <c r="J11636" s="39"/>
      <c r="K11636" s="8"/>
    </row>
    <row r="11637">
      <c r="I11637" s="39"/>
      <c r="J11637" s="39"/>
      <c r="K11637" s="8"/>
    </row>
    <row r="11638">
      <c r="I11638" s="39"/>
      <c r="J11638" s="39"/>
      <c r="K11638" s="8"/>
    </row>
    <row r="11639">
      <c r="I11639" s="39"/>
      <c r="J11639" s="39"/>
      <c r="K11639" s="8"/>
    </row>
    <row r="11640">
      <c r="I11640" s="39"/>
      <c r="J11640" s="39"/>
      <c r="K11640" s="8"/>
    </row>
    <row r="11641">
      <c r="I11641" s="39"/>
      <c r="J11641" s="39"/>
      <c r="K11641" s="8"/>
    </row>
    <row r="11642">
      <c r="I11642" s="39"/>
      <c r="J11642" s="39"/>
      <c r="K11642" s="8"/>
    </row>
    <row r="11643">
      <c r="I11643" s="39"/>
      <c r="J11643" s="39"/>
      <c r="K11643" s="8"/>
    </row>
    <row r="11644">
      <c r="I11644" s="39"/>
      <c r="J11644" s="39"/>
      <c r="K11644" s="8"/>
    </row>
    <row r="11645">
      <c r="I11645" s="39"/>
      <c r="J11645" s="39"/>
      <c r="K11645" s="8"/>
    </row>
    <row r="11646">
      <c r="I11646" s="39"/>
      <c r="J11646" s="39"/>
      <c r="K11646" s="8"/>
    </row>
    <row r="11647">
      <c r="I11647" s="39"/>
      <c r="J11647" s="39"/>
      <c r="K11647" s="8"/>
    </row>
    <row r="11648">
      <c r="I11648" s="39"/>
      <c r="J11648" s="39"/>
      <c r="K11648" s="8"/>
    </row>
    <row r="11649">
      <c r="I11649" s="39"/>
      <c r="J11649" s="39"/>
      <c r="K11649" s="8"/>
    </row>
    <row r="11650">
      <c r="I11650" s="39"/>
      <c r="J11650" s="39"/>
      <c r="K11650" s="8"/>
    </row>
    <row r="11651">
      <c r="I11651" s="39"/>
      <c r="J11651" s="39"/>
      <c r="K11651" s="8"/>
    </row>
    <row r="11652">
      <c r="I11652" s="39"/>
      <c r="J11652" s="39"/>
      <c r="K11652" s="8"/>
    </row>
    <row r="11653">
      <c r="I11653" s="39"/>
      <c r="J11653" s="39"/>
      <c r="K11653" s="8"/>
    </row>
    <row r="11654">
      <c r="I11654" s="39"/>
      <c r="J11654" s="39"/>
      <c r="K11654" s="8"/>
    </row>
    <row r="11655">
      <c r="I11655" s="39"/>
      <c r="J11655" s="39"/>
      <c r="K11655" s="8"/>
    </row>
    <row r="11656">
      <c r="I11656" s="39"/>
      <c r="J11656" s="39"/>
      <c r="K11656" s="8"/>
    </row>
    <row r="11657">
      <c r="I11657" s="39"/>
      <c r="J11657" s="39"/>
      <c r="K11657" s="8"/>
    </row>
    <row r="11658">
      <c r="I11658" s="39"/>
      <c r="J11658" s="39"/>
      <c r="K11658" s="8"/>
    </row>
    <row r="11659">
      <c r="I11659" s="39"/>
      <c r="J11659" s="39"/>
      <c r="K11659" s="8"/>
    </row>
    <row r="11660">
      <c r="I11660" s="39"/>
      <c r="J11660" s="39"/>
      <c r="K11660" s="8"/>
    </row>
    <row r="11661">
      <c r="I11661" s="39"/>
      <c r="J11661" s="39"/>
      <c r="K11661" s="8"/>
    </row>
    <row r="11662">
      <c r="I11662" s="39"/>
      <c r="J11662" s="39"/>
      <c r="K11662" s="8"/>
    </row>
    <row r="11663">
      <c r="I11663" s="39"/>
      <c r="J11663" s="39"/>
      <c r="K11663" s="8"/>
    </row>
    <row r="11664">
      <c r="I11664" s="39"/>
      <c r="J11664" s="39"/>
      <c r="K11664" s="8"/>
    </row>
    <row r="11665">
      <c r="I11665" s="39"/>
      <c r="J11665" s="39"/>
      <c r="K11665" s="8"/>
    </row>
    <row r="11666">
      <c r="I11666" s="39"/>
      <c r="J11666" s="39"/>
      <c r="K11666" s="8"/>
    </row>
    <row r="11667">
      <c r="I11667" s="39"/>
      <c r="J11667" s="39"/>
      <c r="K11667" s="8"/>
    </row>
    <row r="11668">
      <c r="I11668" s="39"/>
      <c r="J11668" s="39"/>
      <c r="K11668" s="8"/>
    </row>
    <row r="11669">
      <c r="I11669" s="39"/>
      <c r="J11669" s="39"/>
      <c r="K11669" s="8"/>
    </row>
    <row r="11670">
      <c r="I11670" s="39"/>
      <c r="J11670" s="39"/>
      <c r="K11670" s="8"/>
    </row>
    <row r="11671">
      <c r="I11671" s="39"/>
      <c r="J11671" s="39"/>
      <c r="K11671" s="8"/>
    </row>
    <row r="11672">
      <c r="I11672" s="39"/>
      <c r="J11672" s="39"/>
      <c r="K11672" s="8"/>
    </row>
    <row r="11673">
      <c r="I11673" s="39"/>
      <c r="J11673" s="39"/>
      <c r="K11673" s="8"/>
    </row>
    <row r="11674">
      <c r="I11674" s="39"/>
      <c r="J11674" s="39"/>
      <c r="K11674" s="8"/>
    </row>
    <row r="11675">
      <c r="I11675" s="39"/>
      <c r="J11675" s="39"/>
      <c r="K11675" s="8"/>
    </row>
    <row r="11676">
      <c r="I11676" s="39"/>
      <c r="J11676" s="39"/>
      <c r="K11676" s="8"/>
    </row>
    <row r="11677">
      <c r="I11677" s="39"/>
      <c r="J11677" s="39"/>
      <c r="K11677" s="8"/>
    </row>
    <row r="11678">
      <c r="I11678" s="39"/>
      <c r="J11678" s="39"/>
      <c r="K11678" s="8"/>
    </row>
    <row r="11679">
      <c r="I11679" s="39"/>
      <c r="J11679" s="39"/>
      <c r="K11679" s="8"/>
    </row>
    <row r="11680">
      <c r="I11680" s="39"/>
      <c r="J11680" s="39"/>
      <c r="K11680" s="8"/>
    </row>
    <row r="11681">
      <c r="I11681" s="39"/>
      <c r="J11681" s="39"/>
      <c r="K11681" s="8"/>
    </row>
    <row r="11682">
      <c r="I11682" s="39"/>
      <c r="J11682" s="39"/>
      <c r="K11682" s="8"/>
    </row>
    <row r="11683">
      <c r="I11683" s="39"/>
      <c r="J11683" s="39"/>
      <c r="K11683" s="8"/>
    </row>
    <row r="11684">
      <c r="I11684" s="39"/>
      <c r="J11684" s="39"/>
      <c r="K11684" s="8"/>
    </row>
    <row r="11685">
      <c r="I11685" s="39"/>
      <c r="J11685" s="39"/>
      <c r="K11685" s="8"/>
    </row>
    <row r="11686">
      <c r="I11686" s="39"/>
      <c r="J11686" s="39"/>
      <c r="K11686" s="8"/>
    </row>
    <row r="11687">
      <c r="I11687" s="39"/>
      <c r="J11687" s="39"/>
      <c r="K11687" s="8"/>
    </row>
    <row r="11688">
      <c r="I11688" s="39"/>
      <c r="J11688" s="39"/>
      <c r="K11688" s="8"/>
    </row>
    <row r="11689">
      <c r="I11689" s="39"/>
      <c r="J11689" s="39"/>
      <c r="K11689" s="8"/>
    </row>
    <row r="11690">
      <c r="I11690" s="39"/>
      <c r="J11690" s="39"/>
      <c r="K11690" s="8"/>
    </row>
    <row r="11691">
      <c r="I11691" s="39"/>
      <c r="J11691" s="39"/>
      <c r="K11691" s="8"/>
    </row>
    <row r="11692">
      <c r="I11692" s="39"/>
      <c r="J11692" s="39"/>
      <c r="K11692" s="8"/>
    </row>
    <row r="11693">
      <c r="I11693" s="39"/>
      <c r="J11693" s="39"/>
      <c r="K11693" s="8"/>
    </row>
    <row r="11694">
      <c r="I11694" s="39"/>
      <c r="J11694" s="39"/>
      <c r="K11694" s="8"/>
    </row>
    <row r="11695">
      <c r="I11695" s="39"/>
      <c r="J11695" s="39"/>
      <c r="K11695" s="8"/>
    </row>
    <row r="11696">
      <c r="I11696" s="39"/>
      <c r="J11696" s="39"/>
      <c r="K11696" s="8"/>
    </row>
    <row r="11697">
      <c r="I11697" s="39"/>
      <c r="J11697" s="39"/>
      <c r="K11697" s="8"/>
    </row>
    <row r="11698">
      <c r="I11698" s="39"/>
      <c r="J11698" s="39"/>
      <c r="K11698" s="8"/>
    </row>
    <row r="11699">
      <c r="I11699" s="39"/>
      <c r="J11699" s="39"/>
      <c r="K11699" s="8"/>
    </row>
    <row r="11700">
      <c r="I11700" s="39"/>
      <c r="J11700" s="39"/>
      <c r="K11700" s="8"/>
    </row>
    <row r="11701">
      <c r="I11701" s="39"/>
      <c r="J11701" s="39"/>
      <c r="K11701" s="8"/>
    </row>
    <row r="11702">
      <c r="I11702" s="39"/>
      <c r="J11702" s="39"/>
      <c r="K11702" s="8"/>
    </row>
    <row r="11703">
      <c r="I11703" s="39"/>
      <c r="J11703" s="39"/>
      <c r="K11703" s="8"/>
    </row>
    <row r="11704">
      <c r="I11704" s="39"/>
      <c r="J11704" s="39"/>
      <c r="K11704" s="8"/>
    </row>
    <row r="11705">
      <c r="I11705" s="39"/>
      <c r="J11705" s="39"/>
      <c r="K11705" s="8"/>
    </row>
    <row r="11706">
      <c r="I11706" s="39"/>
      <c r="J11706" s="39"/>
      <c r="K11706" s="8"/>
    </row>
    <row r="11707">
      <c r="I11707" s="39"/>
      <c r="J11707" s="39"/>
      <c r="K11707" s="8"/>
    </row>
    <row r="11708">
      <c r="I11708" s="39"/>
      <c r="J11708" s="39"/>
      <c r="K11708" s="8"/>
    </row>
    <row r="11709">
      <c r="I11709" s="39"/>
      <c r="J11709" s="39"/>
      <c r="K11709" s="8"/>
    </row>
    <row r="11710">
      <c r="I11710" s="39"/>
      <c r="J11710" s="39"/>
      <c r="K11710" s="8"/>
    </row>
    <row r="11711">
      <c r="I11711" s="39"/>
      <c r="J11711" s="39"/>
      <c r="K11711" s="8"/>
    </row>
    <row r="11712">
      <c r="I11712" s="39"/>
      <c r="J11712" s="39"/>
      <c r="K11712" s="8"/>
    </row>
    <row r="11713">
      <c r="I11713" s="39"/>
      <c r="J11713" s="39"/>
      <c r="K11713" s="8"/>
    </row>
    <row r="11714">
      <c r="I11714" s="39"/>
      <c r="J11714" s="39"/>
      <c r="K11714" s="8"/>
    </row>
    <row r="11715">
      <c r="I11715" s="39"/>
      <c r="J11715" s="39"/>
      <c r="K11715" s="8"/>
    </row>
    <row r="11716">
      <c r="I11716" s="39"/>
      <c r="J11716" s="39"/>
      <c r="K11716" s="8"/>
    </row>
    <row r="11717">
      <c r="I11717" s="39"/>
      <c r="J11717" s="39"/>
      <c r="K11717" s="8"/>
    </row>
    <row r="11718">
      <c r="I11718" s="39"/>
      <c r="J11718" s="39"/>
      <c r="K11718" s="8"/>
    </row>
    <row r="11719">
      <c r="I11719" s="39"/>
      <c r="J11719" s="39"/>
      <c r="K11719" s="8"/>
    </row>
    <row r="11720">
      <c r="I11720" s="39"/>
      <c r="J11720" s="39"/>
      <c r="K11720" s="8"/>
    </row>
    <row r="11721">
      <c r="I11721" s="39"/>
      <c r="J11721" s="39"/>
      <c r="K11721" s="8"/>
    </row>
    <row r="11722">
      <c r="I11722" s="39"/>
      <c r="J11722" s="39"/>
      <c r="K11722" s="8"/>
    </row>
    <row r="11723">
      <c r="I11723" s="39"/>
      <c r="J11723" s="39"/>
      <c r="K11723" s="8"/>
    </row>
    <row r="11724">
      <c r="I11724" s="39"/>
      <c r="J11724" s="39"/>
      <c r="K11724" s="8"/>
    </row>
    <row r="11725">
      <c r="I11725" s="39"/>
      <c r="J11725" s="39"/>
      <c r="K11725" s="8"/>
    </row>
    <row r="11726">
      <c r="I11726" s="39"/>
      <c r="J11726" s="39"/>
      <c r="K11726" s="8"/>
    </row>
    <row r="11727">
      <c r="I11727" s="39"/>
      <c r="J11727" s="39"/>
      <c r="K11727" s="8"/>
    </row>
    <row r="11728">
      <c r="I11728" s="39"/>
      <c r="J11728" s="39"/>
      <c r="K11728" s="8"/>
    </row>
    <row r="11729">
      <c r="I11729" s="39"/>
      <c r="J11729" s="39"/>
      <c r="K11729" s="8"/>
    </row>
    <row r="11730">
      <c r="I11730" s="39"/>
      <c r="J11730" s="39"/>
      <c r="K11730" s="8"/>
    </row>
    <row r="11731">
      <c r="I11731" s="39"/>
      <c r="J11731" s="39"/>
      <c r="K11731" s="8"/>
    </row>
    <row r="11732">
      <c r="I11732" s="39"/>
      <c r="J11732" s="39"/>
      <c r="K11732" s="8"/>
    </row>
    <row r="11733">
      <c r="I11733" s="39"/>
      <c r="J11733" s="39"/>
      <c r="K11733" s="8"/>
    </row>
    <row r="11734">
      <c r="I11734" s="39"/>
      <c r="J11734" s="39"/>
      <c r="K11734" s="8"/>
    </row>
    <row r="11735">
      <c r="I11735" s="39"/>
      <c r="J11735" s="39"/>
      <c r="K11735" s="8"/>
    </row>
    <row r="11736">
      <c r="I11736" s="39"/>
      <c r="J11736" s="39"/>
      <c r="K11736" s="8"/>
    </row>
    <row r="11737">
      <c r="I11737" s="39"/>
      <c r="J11737" s="39"/>
      <c r="K11737" s="8"/>
    </row>
    <row r="11738">
      <c r="I11738" s="39"/>
      <c r="J11738" s="39"/>
      <c r="K11738" s="8"/>
    </row>
    <row r="11739">
      <c r="I11739" s="39"/>
      <c r="J11739" s="39"/>
      <c r="K11739" s="8"/>
    </row>
    <row r="11740">
      <c r="I11740" s="39"/>
      <c r="J11740" s="39"/>
      <c r="K11740" s="8"/>
    </row>
    <row r="11741">
      <c r="I11741" s="39"/>
      <c r="J11741" s="39"/>
      <c r="K11741" s="8"/>
    </row>
    <row r="11742">
      <c r="I11742" s="39"/>
      <c r="J11742" s="39"/>
      <c r="K11742" s="8"/>
    </row>
    <row r="11743">
      <c r="I11743" s="39"/>
      <c r="J11743" s="39"/>
      <c r="K11743" s="8"/>
    </row>
    <row r="11744">
      <c r="I11744" s="39"/>
      <c r="J11744" s="39"/>
      <c r="K11744" s="8"/>
    </row>
    <row r="11745">
      <c r="I11745" s="39"/>
      <c r="J11745" s="39"/>
      <c r="K11745" s="8"/>
    </row>
    <row r="11746">
      <c r="I11746" s="39"/>
      <c r="J11746" s="39"/>
      <c r="K11746" s="8"/>
    </row>
    <row r="11747">
      <c r="I11747" s="39"/>
      <c r="J11747" s="39"/>
      <c r="K11747" s="8"/>
    </row>
    <row r="11748">
      <c r="I11748" s="39"/>
      <c r="J11748" s="39"/>
      <c r="K11748" s="8"/>
    </row>
    <row r="11749">
      <c r="I11749" s="39"/>
      <c r="J11749" s="39"/>
      <c r="K11749" s="8"/>
    </row>
    <row r="11750">
      <c r="I11750" s="39"/>
      <c r="J11750" s="39"/>
      <c r="K11750" s="8"/>
    </row>
    <row r="11751">
      <c r="I11751" s="39"/>
      <c r="J11751" s="39"/>
      <c r="K11751" s="8"/>
    </row>
    <row r="11752">
      <c r="I11752" s="39"/>
      <c r="J11752" s="39"/>
      <c r="K11752" s="8"/>
    </row>
    <row r="11753">
      <c r="I11753" s="39"/>
      <c r="J11753" s="39"/>
      <c r="K11753" s="8"/>
    </row>
    <row r="11754">
      <c r="I11754" s="39"/>
      <c r="J11754" s="39"/>
      <c r="K11754" s="8"/>
    </row>
    <row r="11755">
      <c r="I11755" s="39"/>
      <c r="J11755" s="39"/>
      <c r="K11755" s="8"/>
    </row>
    <row r="11756">
      <c r="I11756" s="39"/>
      <c r="J11756" s="39"/>
      <c r="K11756" s="8"/>
    </row>
    <row r="11757">
      <c r="I11757" s="39"/>
      <c r="J11757" s="39"/>
      <c r="K11757" s="8"/>
    </row>
    <row r="11758">
      <c r="I11758" s="39"/>
      <c r="J11758" s="39"/>
      <c r="K11758" s="8"/>
    </row>
    <row r="11759">
      <c r="I11759" s="39"/>
      <c r="J11759" s="39"/>
      <c r="K11759" s="8"/>
    </row>
    <row r="11760">
      <c r="I11760" s="39"/>
      <c r="J11760" s="39"/>
      <c r="K11760" s="8"/>
    </row>
    <row r="11761">
      <c r="I11761" s="39"/>
      <c r="J11761" s="39"/>
      <c r="K11761" s="8"/>
    </row>
    <row r="11762">
      <c r="I11762" s="39"/>
      <c r="J11762" s="39"/>
      <c r="K11762" s="8"/>
    </row>
    <row r="11763">
      <c r="I11763" s="39"/>
      <c r="J11763" s="39"/>
      <c r="K11763" s="8"/>
    </row>
    <row r="11764">
      <c r="I11764" s="39"/>
      <c r="J11764" s="39"/>
      <c r="K11764" s="8"/>
    </row>
    <row r="11765">
      <c r="I11765" s="39"/>
      <c r="J11765" s="39"/>
      <c r="K11765" s="8"/>
    </row>
    <row r="11766">
      <c r="I11766" s="39"/>
      <c r="J11766" s="39"/>
      <c r="K11766" s="8"/>
    </row>
    <row r="11767">
      <c r="I11767" s="39"/>
      <c r="J11767" s="39"/>
      <c r="K11767" s="8"/>
    </row>
    <row r="11768">
      <c r="I11768" s="39"/>
      <c r="J11768" s="39"/>
      <c r="K11768" s="8"/>
    </row>
    <row r="11769">
      <c r="I11769" s="39"/>
      <c r="J11769" s="39"/>
      <c r="K11769" s="8"/>
    </row>
    <row r="11770">
      <c r="I11770" s="39"/>
      <c r="J11770" s="39"/>
      <c r="K11770" s="8"/>
    </row>
    <row r="11771">
      <c r="I11771" s="39"/>
      <c r="J11771" s="39"/>
      <c r="K11771" s="8"/>
    </row>
    <row r="11772">
      <c r="I11772" s="39"/>
      <c r="J11772" s="39"/>
      <c r="K11772" s="8"/>
    </row>
    <row r="11773">
      <c r="I11773" s="39"/>
      <c r="J11773" s="39"/>
      <c r="K11773" s="8"/>
    </row>
    <row r="11774">
      <c r="I11774" s="39"/>
      <c r="J11774" s="39"/>
      <c r="K11774" s="8"/>
    </row>
    <row r="11775">
      <c r="I11775" s="39"/>
      <c r="J11775" s="39"/>
      <c r="K11775" s="8"/>
    </row>
    <row r="11776">
      <c r="I11776" s="39"/>
      <c r="J11776" s="39"/>
      <c r="K11776" s="8"/>
    </row>
    <row r="11777">
      <c r="I11777" s="39"/>
      <c r="J11777" s="39"/>
      <c r="K11777" s="8"/>
    </row>
    <row r="11778">
      <c r="I11778" s="39"/>
      <c r="J11778" s="39"/>
      <c r="K11778" s="8"/>
    </row>
    <row r="11779">
      <c r="I11779" s="39"/>
      <c r="J11779" s="39"/>
      <c r="K11779" s="8"/>
    </row>
    <row r="11780">
      <c r="I11780" s="39"/>
      <c r="J11780" s="39"/>
      <c r="K11780" s="8"/>
    </row>
    <row r="11781">
      <c r="I11781" s="39"/>
      <c r="J11781" s="39"/>
      <c r="K11781" s="8"/>
    </row>
    <row r="11782">
      <c r="I11782" s="39"/>
      <c r="J11782" s="39"/>
      <c r="K11782" s="8"/>
    </row>
    <row r="11783">
      <c r="I11783" s="39"/>
      <c r="J11783" s="39"/>
      <c r="K11783" s="8"/>
    </row>
    <row r="11784">
      <c r="I11784" s="39"/>
      <c r="J11784" s="39"/>
      <c r="K11784" s="8"/>
    </row>
    <row r="11785">
      <c r="I11785" s="39"/>
      <c r="J11785" s="39"/>
      <c r="K11785" s="8"/>
    </row>
    <row r="11786">
      <c r="I11786" s="39"/>
      <c r="J11786" s="39"/>
      <c r="K11786" s="8"/>
    </row>
    <row r="11787">
      <c r="I11787" s="39"/>
      <c r="J11787" s="39"/>
      <c r="K11787" s="8"/>
    </row>
    <row r="11788">
      <c r="I11788" s="39"/>
      <c r="J11788" s="39"/>
      <c r="K11788" s="8"/>
    </row>
    <row r="11789">
      <c r="I11789" s="39"/>
      <c r="J11789" s="39"/>
      <c r="K11789" s="8"/>
    </row>
    <row r="11790">
      <c r="I11790" s="39"/>
      <c r="J11790" s="39"/>
      <c r="K11790" s="8"/>
    </row>
    <row r="11791">
      <c r="I11791" s="39"/>
      <c r="J11791" s="39"/>
      <c r="K11791" s="8"/>
    </row>
    <row r="11792">
      <c r="I11792" s="39"/>
      <c r="J11792" s="39"/>
      <c r="K11792" s="8"/>
    </row>
    <row r="11793">
      <c r="I11793" s="39"/>
      <c r="J11793" s="39"/>
      <c r="K11793" s="8"/>
    </row>
    <row r="11794">
      <c r="I11794" s="39"/>
      <c r="J11794" s="39"/>
      <c r="K11794" s="8"/>
    </row>
    <row r="11795">
      <c r="I11795" s="39"/>
      <c r="J11795" s="39"/>
      <c r="K11795" s="8"/>
    </row>
    <row r="11796">
      <c r="I11796" s="39"/>
      <c r="J11796" s="39"/>
      <c r="K11796" s="8"/>
    </row>
    <row r="11797">
      <c r="I11797" s="39"/>
      <c r="J11797" s="39"/>
      <c r="K11797" s="8"/>
    </row>
    <row r="11798">
      <c r="I11798" s="39"/>
      <c r="J11798" s="39"/>
      <c r="K11798" s="8"/>
    </row>
    <row r="11799">
      <c r="I11799" s="39"/>
      <c r="J11799" s="39"/>
      <c r="K11799" s="8"/>
    </row>
    <row r="11800">
      <c r="I11800" s="39"/>
      <c r="J11800" s="39"/>
      <c r="K11800" s="8"/>
    </row>
    <row r="11801">
      <c r="I11801" s="39"/>
      <c r="J11801" s="39"/>
      <c r="K11801" s="8"/>
    </row>
    <row r="11802">
      <c r="I11802" s="39"/>
      <c r="J11802" s="39"/>
      <c r="K11802" s="8"/>
    </row>
    <row r="11803">
      <c r="I11803" s="39"/>
      <c r="J11803" s="39"/>
      <c r="K11803" s="8"/>
    </row>
    <row r="11804">
      <c r="I11804" s="39"/>
      <c r="J11804" s="39"/>
      <c r="K11804" s="8"/>
    </row>
    <row r="11805">
      <c r="I11805" s="39"/>
      <c r="J11805" s="39"/>
      <c r="K11805" s="8"/>
    </row>
    <row r="11806">
      <c r="I11806" s="39"/>
      <c r="J11806" s="39"/>
      <c r="K11806" s="8"/>
    </row>
    <row r="11807">
      <c r="I11807" s="39"/>
      <c r="J11807" s="39"/>
      <c r="K11807" s="8"/>
    </row>
    <row r="11808">
      <c r="I11808" s="39"/>
      <c r="J11808" s="39"/>
      <c r="K11808" s="8"/>
    </row>
    <row r="11809">
      <c r="I11809" s="39"/>
      <c r="J11809" s="39"/>
      <c r="K11809" s="8"/>
    </row>
    <row r="11810">
      <c r="I11810" s="39"/>
      <c r="J11810" s="39"/>
      <c r="K11810" s="8"/>
    </row>
    <row r="11811">
      <c r="I11811" s="39"/>
      <c r="J11811" s="39"/>
      <c r="K11811" s="8"/>
    </row>
    <row r="11812">
      <c r="I11812" s="39"/>
      <c r="J11812" s="39"/>
      <c r="K11812" s="8"/>
    </row>
    <row r="11813">
      <c r="I11813" s="39"/>
      <c r="J11813" s="39"/>
      <c r="K11813" s="8"/>
    </row>
    <row r="11814">
      <c r="I11814" s="39"/>
      <c r="J11814" s="39"/>
      <c r="K11814" s="8"/>
    </row>
    <row r="11815">
      <c r="I11815" s="39"/>
      <c r="J11815" s="39"/>
      <c r="K11815" s="8"/>
    </row>
    <row r="11816">
      <c r="I11816" s="39"/>
      <c r="J11816" s="39"/>
      <c r="K11816" s="8"/>
    </row>
    <row r="11817">
      <c r="I11817" s="39"/>
      <c r="J11817" s="39"/>
      <c r="K11817" s="8"/>
    </row>
    <row r="11818">
      <c r="I11818" s="39"/>
      <c r="J11818" s="39"/>
      <c r="K11818" s="8"/>
    </row>
    <row r="11819">
      <c r="I11819" s="39"/>
      <c r="J11819" s="39"/>
      <c r="K11819" s="8"/>
    </row>
    <row r="11820">
      <c r="I11820" s="39"/>
      <c r="J11820" s="39"/>
      <c r="K11820" s="8"/>
    </row>
    <row r="11821">
      <c r="I11821" s="39"/>
      <c r="J11821" s="39"/>
      <c r="K11821" s="8"/>
    </row>
    <row r="11822">
      <c r="I11822" s="39"/>
      <c r="J11822" s="39"/>
      <c r="K11822" s="8"/>
    </row>
    <row r="11823">
      <c r="I11823" s="39"/>
      <c r="J11823" s="39"/>
      <c r="K11823" s="8"/>
    </row>
    <row r="11824">
      <c r="I11824" s="39"/>
      <c r="J11824" s="39"/>
      <c r="K11824" s="8"/>
    </row>
    <row r="11825">
      <c r="I11825" s="39"/>
      <c r="J11825" s="39"/>
      <c r="K11825" s="8"/>
    </row>
    <row r="11826">
      <c r="I11826" s="39"/>
      <c r="J11826" s="39"/>
      <c r="K11826" s="8"/>
    </row>
    <row r="11827">
      <c r="I11827" s="39"/>
      <c r="J11827" s="39"/>
      <c r="K11827" s="8"/>
    </row>
    <row r="11828">
      <c r="I11828" s="39"/>
      <c r="J11828" s="39"/>
      <c r="K11828" s="8"/>
    </row>
    <row r="11829">
      <c r="I11829" s="39"/>
      <c r="J11829" s="39"/>
      <c r="K11829" s="8"/>
    </row>
    <row r="11830">
      <c r="I11830" s="39"/>
      <c r="J11830" s="39"/>
      <c r="K11830" s="8"/>
    </row>
    <row r="11831">
      <c r="I11831" s="39"/>
      <c r="J11831" s="39"/>
      <c r="K11831" s="8"/>
    </row>
    <row r="11832">
      <c r="I11832" s="39"/>
      <c r="J11832" s="39"/>
      <c r="K11832" s="8"/>
    </row>
    <row r="11833">
      <c r="I11833" s="39"/>
      <c r="J11833" s="39"/>
      <c r="K11833" s="8"/>
    </row>
    <row r="11834">
      <c r="I11834" s="39"/>
      <c r="J11834" s="39"/>
      <c r="K11834" s="8"/>
    </row>
    <row r="11835">
      <c r="I11835" s="39"/>
      <c r="J11835" s="39"/>
      <c r="K11835" s="8"/>
    </row>
    <row r="11836">
      <c r="I11836" s="39"/>
      <c r="J11836" s="39"/>
      <c r="K11836" s="8"/>
    </row>
    <row r="11837">
      <c r="I11837" s="39"/>
      <c r="J11837" s="39"/>
      <c r="K11837" s="8"/>
    </row>
    <row r="11838">
      <c r="I11838" s="39"/>
      <c r="J11838" s="39"/>
      <c r="K11838" s="8"/>
    </row>
    <row r="11839">
      <c r="I11839" s="39"/>
      <c r="J11839" s="39"/>
      <c r="K11839" s="8"/>
    </row>
    <row r="11840">
      <c r="I11840" s="39"/>
      <c r="J11840" s="39"/>
      <c r="K11840" s="8"/>
    </row>
    <row r="11841">
      <c r="I11841" s="39"/>
      <c r="J11841" s="39"/>
      <c r="K11841" s="8"/>
    </row>
    <row r="11842">
      <c r="I11842" s="39"/>
      <c r="J11842" s="39"/>
      <c r="K11842" s="8"/>
    </row>
    <row r="11843">
      <c r="I11843" s="39"/>
      <c r="J11843" s="39"/>
      <c r="K11843" s="8"/>
    </row>
    <row r="11844">
      <c r="I11844" s="39"/>
      <c r="J11844" s="39"/>
      <c r="K11844" s="8"/>
    </row>
    <row r="11845">
      <c r="I11845" s="39"/>
      <c r="J11845" s="39"/>
      <c r="K11845" s="8"/>
    </row>
    <row r="11846">
      <c r="I11846" s="39"/>
      <c r="J11846" s="39"/>
      <c r="K11846" s="8"/>
    </row>
    <row r="11847">
      <c r="I11847" s="39"/>
      <c r="J11847" s="39"/>
      <c r="K11847" s="8"/>
    </row>
    <row r="11848">
      <c r="I11848" s="39"/>
      <c r="J11848" s="39"/>
      <c r="K11848" s="8"/>
    </row>
    <row r="11849">
      <c r="I11849" s="39"/>
      <c r="J11849" s="39"/>
      <c r="K11849" s="8"/>
    </row>
    <row r="11850">
      <c r="I11850" s="39"/>
      <c r="J11850" s="39"/>
      <c r="K11850" s="8"/>
    </row>
    <row r="11851">
      <c r="I11851" s="39"/>
      <c r="J11851" s="39"/>
      <c r="K11851" s="8"/>
    </row>
    <row r="11852">
      <c r="I11852" s="39"/>
      <c r="J11852" s="39"/>
      <c r="K11852" s="8"/>
    </row>
    <row r="11853">
      <c r="I11853" s="39"/>
      <c r="J11853" s="39"/>
      <c r="K11853" s="8"/>
    </row>
    <row r="11854">
      <c r="I11854" s="39"/>
      <c r="J11854" s="39"/>
      <c r="K11854" s="8"/>
    </row>
    <row r="11855">
      <c r="I11855" s="39"/>
      <c r="J11855" s="39"/>
      <c r="K11855" s="8"/>
    </row>
    <row r="11856">
      <c r="I11856" s="39"/>
      <c r="J11856" s="39"/>
      <c r="K11856" s="8"/>
    </row>
    <row r="11857">
      <c r="I11857" s="39"/>
      <c r="J11857" s="39"/>
      <c r="K11857" s="8"/>
    </row>
    <row r="11858">
      <c r="I11858" s="39"/>
      <c r="J11858" s="39"/>
      <c r="K11858" s="8"/>
    </row>
    <row r="11859">
      <c r="I11859" s="39"/>
      <c r="J11859" s="39"/>
      <c r="K11859" s="8"/>
    </row>
    <row r="11860">
      <c r="I11860" s="39"/>
      <c r="J11860" s="39"/>
      <c r="K11860" s="8"/>
    </row>
    <row r="11861">
      <c r="I11861" s="39"/>
      <c r="J11861" s="39"/>
      <c r="K11861" s="8"/>
    </row>
    <row r="11862">
      <c r="I11862" s="39"/>
      <c r="J11862" s="39"/>
      <c r="K11862" s="8"/>
    </row>
    <row r="11863">
      <c r="I11863" s="39"/>
      <c r="J11863" s="39"/>
      <c r="K11863" s="8"/>
    </row>
    <row r="11864">
      <c r="I11864" s="39"/>
      <c r="J11864" s="39"/>
      <c r="K11864" s="8"/>
    </row>
    <row r="11865">
      <c r="I11865" s="39"/>
      <c r="J11865" s="39"/>
      <c r="K11865" s="8"/>
    </row>
    <row r="11866">
      <c r="I11866" s="39"/>
      <c r="J11866" s="39"/>
      <c r="K11866" s="8"/>
    </row>
    <row r="11867">
      <c r="I11867" s="39"/>
      <c r="J11867" s="39"/>
      <c r="K11867" s="8"/>
    </row>
    <row r="11868">
      <c r="I11868" s="39"/>
      <c r="J11868" s="39"/>
      <c r="K11868" s="8"/>
    </row>
    <row r="11869">
      <c r="I11869" s="39"/>
      <c r="J11869" s="39"/>
      <c r="K11869" s="8"/>
    </row>
    <row r="11870">
      <c r="I11870" s="39"/>
      <c r="J11870" s="39"/>
      <c r="K11870" s="8"/>
    </row>
    <row r="11871">
      <c r="I11871" s="39"/>
      <c r="J11871" s="39"/>
      <c r="K11871" s="8"/>
    </row>
    <row r="11872">
      <c r="I11872" s="39"/>
      <c r="J11872" s="39"/>
      <c r="K11872" s="8"/>
    </row>
    <row r="11873">
      <c r="I11873" s="39"/>
      <c r="J11873" s="39"/>
      <c r="K11873" s="8"/>
    </row>
    <row r="11874">
      <c r="I11874" s="39"/>
      <c r="J11874" s="39"/>
      <c r="K11874" s="8"/>
    </row>
    <row r="11875">
      <c r="I11875" s="39"/>
      <c r="J11875" s="39"/>
      <c r="K11875" s="8"/>
    </row>
    <row r="11876">
      <c r="I11876" s="39"/>
      <c r="J11876" s="39"/>
      <c r="K11876" s="8"/>
    </row>
    <row r="11877">
      <c r="I11877" s="39"/>
      <c r="J11877" s="39"/>
      <c r="K11877" s="8"/>
    </row>
    <row r="11878">
      <c r="I11878" s="39"/>
      <c r="J11878" s="39"/>
      <c r="K11878" s="8"/>
    </row>
    <row r="11879">
      <c r="I11879" s="39"/>
      <c r="J11879" s="39"/>
      <c r="K11879" s="8"/>
    </row>
    <row r="11880">
      <c r="I11880" s="39"/>
      <c r="J11880" s="39"/>
      <c r="K11880" s="8"/>
    </row>
    <row r="11881">
      <c r="I11881" s="39"/>
      <c r="J11881" s="39"/>
      <c r="K11881" s="8"/>
    </row>
    <row r="11882">
      <c r="I11882" s="39"/>
      <c r="J11882" s="39"/>
      <c r="K11882" s="8"/>
    </row>
    <row r="11883">
      <c r="I11883" s="39"/>
      <c r="J11883" s="39"/>
      <c r="K11883" s="8"/>
    </row>
    <row r="11884">
      <c r="I11884" s="39"/>
      <c r="J11884" s="39"/>
      <c r="K11884" s="8"/>
    </row>
    <row r="11885">
      <c r="I11885" s="39"/>
      <c r="J11885" s="39"/>
      <c r="K11885" s="8"/>
    </row>
    <row r="11886">
      <c r="I11886" s="39"/>
      <c r="J11886" s="39"/>
      <c r="K11886" s="8"/>
    </row>
    <row r="11887">
      <c r="I11887" s="39"/>
      <c r="J11887" s="39"/>
      <c r="K11887" s="8"/>
    </row>
    <row r="11888">
      <c r="I11888" s="39"/>
      <c r="J11888" s="39"/>
      <c r="K11888" s="8"/>
    </row>
    <row r="11889">
      <c r="I11889" s="39"/>
      <c r="J11889" s="39"/>
      <c r="K11889" s="8"/>
    </row>
    <row r="11890">
      <c r="I11890" s="39"/>
      <c r="J11890" s="39"/>
      <c r="K11890" s="8"/>
    </row>
    <row r="11891">
      <c r="I11891" s="39"/>
      <c r="J11891" s="39"/>
      <c r="K11891" s="8"/>
    </row>
    <row r="11892">
      <c r="I11892" s="39"/>
      <c r="J11892" s="39"/>
      <c r="K11892" s="8"/>
    </row>
    <row r="11893">
      <c r="I11893" s="39"/>
      <c r="J11893" s="39"/>
      <c r="K11893" s="8"/>
    </row>
    <row r="11894">
      <c r="I11894" s="39"/>
      <c r="J11894" s="39"/>
      <c r="K11894" s="8"/>
    </row>
    <row r="11895">
      <c r="I11895" s="39"/>
      <c r="J11895" s="39"/>
      <c r="K11895" s="8"/>
    </row>
    <row r="11896">
      <c r="I11896" s="39"/>
      <c r="J11896" s="39"/>
      <c r="K11896" s="8"/>
    </row>
    <row r="11897">
      <c r="I11897" s="39"/>
      <c r="J11897" s="39"/>
      <c r="K11897" s="8"/>
    </row>
    <row r="11898">
      <c r="I11898" s="39"/>
      <c r="J11898" s="39"/>
      <c r="K11898" s="8"/>
    </row>
    <row r="11899">
      <c r="I11899" s="39"/>
      <c r="J11899" s="39"/>
      <c r="K11899" s="8"/>
    </row>
    <row r="11900">
      <c r="I11900" s="39"/>
      <c r="J11900" s="39"/>
      <c r="K11900" s="8"/>
    </row>
    <row r="11901">
      <c r="I11901" s="39"/>
      <c r="J11901" s="39"/>
      <c r="K11901" s="8"/>
    </row>
    <row r="11902">
      <c r="I11902" s="39"/>
      <c r="J11902" s="39"/>
      <c r="K11902" s="8"/>
    </row>
    <row r="11903">
      <c r="I11903" s="39"/>
      <c r="J11903" s="39"/>
      <c r="K11903" s="8"/>
    </row>
    <row r="11904">
      <c r="I11904" s="39"/>
      <c r="J11904" s="39"/>
      <c r="K11904" s="8"/>
    </row>
    <row r="11905">
      <c r="I11905" s="39"/>
      <c r="J11905" s="39"/>
      <c r="K11905" s="8"/>
    </row>
    <row r="11906">
      <c r="I11906" s="39"/>
      <c r="J11906" s="39"/>
      <c r="K11906" s="8"/>
    </row>
    <row r="11907">
      <c r="I11907" s="39"/>
      <c r="J11907" s="39"/>
      <c r="K11907" s="8"/>
    </row>
    <row r="11908">
      <c r="I11908" s="39"/>
      <c r="J11908" s="39"/>
      <c r="K11908" s="8"/>
    </row>
    <row r="11909">
      <c r="I11909" s="39"/>
      <c r="J11909" s="39"/>
      <c r="K11909" s="8"/>
    </row>
    <row r="11910">
      <c r="I11910" s="39"/>
      <c r="J11910" s="39"/>
      <c r="K11910" s="8"/>
    </row>
    <row r="11911">
      <c r="I11911" s="39"/>
      <c r="J11911" s="39"/>
      <c r="K11911" s="8"/>
    </row>
    <row r="11912">
      <c r="I11912" s="39"/>
      <c r="J11912" s="39"/>
      <c r="K11912" s="8"/>
    </row>
    <row r="11913">
      <c r="I11913" s="39"/>
      <c r="J11913" s="39"/>
      <c r="K11913" s="8"/>
    </row>
    <row r="11914">
      <c r="I11914" s="39"/>
      <c r="J11914" s="39"/>
      <c r="K11914" s="8"/>
    </row>
    <row r="11915">
      <c r="I11915" s="39"/>
      <c r="J11915" s="39"/>
      <c r="K11915" s="8"/>
    </row>
    <row r="11916">
      <c r="I11916" s="39"/>
      <c r="J11916" s="39"/>
      <c r="K11916" s="8"/>
    </row>
    <row r="11917">
      <c r="I11917" s="39"/>
      <c r="J11917" s="39"/>
      <c r="K11917" s="8"/>
    </row>
    <row r="11918">
      <c r="I11918" s="39"/>
      <c r="J11918" s="39"/>
      <c r="K11918" s="8"/>
    </row>
    <row r="11919">
      <c r="I11919" s="39"/>
      <c r="J11919" s="39"/>
      <c r="K11919" s="8"/>
    </row>
    <row r="11920">
      <c r="I11920" s="39"/>
      <c r="J11920" s="39"/>
      <c r="K11920" s="8"/>
    </row>
    <row r="11921">
      <c r="I11921" s="39"/>
      <c r="J11921" s="39"/>
      <c r="K11921" s="8"/>
    </row>
    <row r="11922">
      <c r="I11922" s="39"/>
      <c r="J11922" s="39"/>
      <c r="K11922" s="8"/>
    </row>
    <row r="11923">
      <c r="I11923" s="39"/>
      <c r="J11923" s="39"/>
      <c r="K11923" s="8"/>
    </row>
    <row r="11924">
      <c r="I11924" s="39"/>
      <c r="J11924" s="39"/>
      <c r="K11924" s="8"/>
    </row>
    <row r="11925">
      <c r="I11925" s="39"/>
      <c r="J11925" s="39"/>
      <c r="K11925" s="8"/>
    </row>
    <row r="11926">
      <c r="I11926" s="39"/>
      <c r="J11926" s="39"/>
      <c r="K11926" s="8"/>
    </row>
    <row r="11927">
      <c r="I11927" s="39"/>
      <c r="J11927" s="39"/>
      <c r="K11927" s="8"/>
    </row>
    <row r="11928">
      <c r="I11928" s="39"/>
      <c r="J11928" s="39"/>
      <c r="K11928" s="8"/>
    </row>
    <row r="11929">
      <c r="I11929" s="39"/>
      <c r="J11929" s="39"/>
      <c r="K11929" s="8"/>
    </row>
    <row r="11930">
      <c r="I11930" s="39"/>
      <c r="J11930" s="39"/>
      <c r="K11930" s="8"/>
    </row>
    <row r="11931">
      <c r="I11931" s="39"/>
      <c r="J11931" s="39"/>
      <c r="K11931" s="8"/>
    </row>
    <row r="11932">
      <c r="I11932" s="39"/>
      <c r="J11932" s="39"/>
      <c r="K11932" s="8"/>
    </row>
    <row r="11933">
      <c r="I11933" s="39"/>
      <c r="J11933" s="39"/>
      <c r="K11933" s="8"/>
    </row>
    <row r="11934">
      <c r="I11934" s="39"/>
      <c r="J11934" s="39"/>
      <c r="K11934" s="8"/>
    </row>
    <row r="11935">
      <c r="I11935" s="39"/>
      <c r="J11935" s="39"/>
      <c r="K11935" s="8"/>
    </row>
    <row r="11936">
      <c r="I11936" s="39"/>
      <c r="J11936" s="39"/>
      <c r="K11936" s="8"/>
    </row>
    <row r="11937">
      <c r="I11937" s="39"/>
      <c r="J11937" s="39"/>
      <c r="K11937" s="8"/>
    </row>
    <row r="11938">
      <c r="I11938" s="39"/>
      <c r="J11938" s="39"/>
      <c r="K11938" s="8"/>
    </row>
    <row r="11939">
      <c r="I11939" s="39"/>
      <c r="J11939" s="39"/>
      <c r="K11939" s="8"/>
    </row>
    <row r="11940">
      <c r="I11940" s="39"/>
      <c r="J11940" s="39"/>
      <c r="K11940" s="8"/>
    </row>
    <row r="11941">
      <c r="I11941" s="39"/>
      <c r="J11941" s="39"/>
      <c r="K11941" s="8"/>
    </row>
    <row r="11942">
      <c r="I11942" s="39"/>
      <c r="J11942" s="39"/>
      <c r="K11942" s="8"/>
    </row>
    <row r="11943">
      <c r="I11943" s="39"/>
      <c r="J11943" s="39"/>
      <c r="K11943" s="8"/>
    </row>
    <row r="11944">
      <c r="I11944" s="39"/>
      <c r="J11944" s="39"/>
      <c r="K11944" s="8"/>
    </row>
    <row r="11945">
      <c r="I11945" s="39"/>
      <c r="J11945" s="39"/>
      <c r="K11945" s="8"/>
    </row>
    <row r="11946">
      <c r="I11946" s="39"/>
      <c r="J11946" s="39"/>
      <c r="K11946" s="8"/>
    </row>
    <row r="11947">
      <c r="I11947" s="39"/>
      <c r="J11947" s="39"/>
      <c r="K11947" s="8"/>
    </row>
    <row r="11948">
      <c r="I11948" s="39"/>
      <c r="J11948" s="39"/>
      <c r="K11948" s="8"/>
    </row>
    <row r="11949">
      <c r="I11949" s="39"/>
      <c r="J11949" s="39"/>
      <c r="K11949" s="8"/>
    </row>
    <row r="11950">
      <c r="I11950" s="39"/>
      <c r="J11950" s="39"/>
      <c r="K11950" s="8"/>
    </row>
    <row r="11951">
      <c r="I11951" s="39"/>
      <c r="J11951" s="39"/>
      <c r="K11951" s="8"/>
    </row>
    <row r="11952">
      <c r="I11952" s="39"/>
      <c r="J11952" s="39"/>
      <c r="K11952" s="8"/>
    </row>
    <row r="11953">
      <c r="I11953" s="39"/>
      <c r="J11953" s="39"/>
      <c r="K11953" s="8"/>
    </row>
    <row r="11954">
      <c r="I11954" s="39"/>
      <c r="J11954" s="39"/>
      <c r="K11954" s="8"/>
    </row>
    <row r="11955">
      <c r="I11955" s="39"/>
      <c r="J11955" s="39"/>
      <c r="K11955" s="8"/>
    </row>
    <row r="11956">
      <c r="I11956" s="39"/>
      <c r="J11956" s="39"/>
      <c r="K11956" s="8"/>
    </row>
    <row r="11957">
      <c r="I11957" s="39"/>
      <c r="J11957" s="39"/>
      <c r="K11957" s="8"/>
    </row>
    <row r="11958">
      <c r="I11958" s="39"/>
      <c r="J11958" s="39"/>
      <c r="K11958" s="8"/>
    </row>
    <row r="11959">
      <c r="I11959" s="39"/>
      <c r="J11959" s="39"/>
      <c r="K11959" s="8"/>
    </row>
    <row r="11960">
      <c r="I11960" s="39"/>
      <c r="J11960" s="39"/>
      <c r="K11960" s="8"/>
    </row>
    <row r="11961">
      <c r="I11961" s="39"/>
      <c r="J11961" s="39"/>
      <c r="K11961" s="8"/>
    </row>
    <row r="11962">
      <c r="I11962" s="39"/>
      <c r="J11962" s="39"/>
      <c r="K11962" s="8"/>
    </row>
    <row r="11963">
      <c r="I11963" s="39"/>
      <c r="J11963" s="39"/>
      <c r="K11963" s="8"/>
    </row>
    <row r="11964">
      <c r="I11964" s="39"/>
      <c r="J11964" s="39"/>
      <c r="K11964" s="8"/>
    </row>
    <row r="11965">
      <c r="I11965" s="39"/>
      <c r="J11965" s="39"/>
      <c r="K11965" s="8"/>
    </row>
    <row r="11966">
      <c r="I11966" s="39"/>
      <c r="J11966" s="39"/>
      <c r="K11966" s="8"/>
    </row>
    <row r="11967">
      <c r="I11967" s="39"/>
      <c r="J11967" s="39"/>
      <c r="K11967" s="8"/>
    </row>
    <row r="11968">
      <c r="I11968" s="39"/>
      <c r="J11968" s="39"/>
      <c r="K11968" s="8"/>
    </row>
    <row r="11969">
      <c r="I11969" s="39"/>
      <c r="J11969" s="39"/>
      <c r="K11969" s="8"/>
    </row>
    <row r="11970">
      <c r="I11970" s="39"/>
      <c r="J11970" s="39"/>
      <c r="K11970" s="8"/>
    </row>
    <row r="11971">
      <c r="I11971" s="39"/>
      <c r="J11971" s="39"/>
      <c r="K11971" s="8"/>
    </row>
    <row r="11972">
      <c r="I11972" s="39"/>
      <c r="J11972" s="39"/>
      <c r="K11972" s="8"/>
    </row>
    <row r="11973">
      <c r="I11973" s="39"/>
      <c r="J11973" s="39"/>
      <c r="K11973" s="8"/>
    </row>
    <row r="11974">
      <c r="I11974" s="39"/>
      <c r="J11974" s="39"/>
      <c r="K11974" s="8"/>
    </row>
    <row r="11975">
      <c r="I11975" s="39"/>
      <c r="J11975" s="39"/>
      <c r="K11975" s="8"/>
    </row>
    <row r="11976">
      <c r="I11976" s="39"/>
      <c r="J11976" s="39"/>
      <c r="K11976" s="8"/>
    </row>
    <row r="11977">
      <c r="I11977" s="39"/>
      <c r="J11977" s="39"/>
      <c r="K11977" s="8"/>
    </row>
    <row r="11978">
      <c r="I11978" s="39"/>
      <c r="J11978" s="39"/>
      <c r="K11978" s="8"/>
    </row>
    <row r="11979">
      <c r="I11979" s="39"/>
      <c r="J11979" s="39"/>
      <c r="K11979" s="8"/>
    </row>
    <row r="11980">
      <c r="I11980" s="39"/>
      <c r="J11980" s="39"/>
      <c r="K11980" s="8"/>
    </row>
    <row r="11981">
      <c r="I11981" s="39"/>
      <c r="J11981" s="39"/>
      <c r="K11981" s="8"/>
    </row>
    <row r="11982">
      <c r="I11982" s="39"/>
      <c r="J11982" s="39"/>
      <c r="K11982" s="8"/>
    </row>
    <row r="11983">
      <c r="I11983" s="39"/>
      <c r="J11983" s="39"/>
      <c r="K11983" s="8"/>
    </row>
    <row r="11984">
      <c r="I11984" s="39"/>
      <c r="J11984" s="39"/>
      <c r="K11984" s="8"/>
    </row>
    <row r="11985">
      <c r="I11985" s="39"/>
      <c r="J11985" s="39"/>
      <c r="K11985" s="8"/>
    </row>
    <row r="11986">
      <c r="I11986" s="39"/>
      <c r="J11986" s="39"/>
      <c r="K11986" s="8"/>
    </row>
    <row r="11987">
      <c r="I11987" s="39"/>
      <c r="J11987" s="39"/>
      <c r="K11987" s="8"/>
    </row>
    <row r="11988">
      <c r="I11988" s="39"/>
      <c r="J11988" s="39"/>
      <c r="K11988" s="8"/>
    </row>
    <row r="11989">
      <c r="I11989" s="39"/>
      <c r="J11989" s="39"/>
      <c r="K11989" s="8"/>
    </row>
    <row r="11990">
      <c r="I11990" s="39"/>
      <c r="J11990" s="39"/>
      <c r="K11990" s="8"/>
    </row>
    <row r="11991">
      <c r="I11991" s="39"/>
      <c r="J11991" s="39"/>
      <c r="K11991" s="8"/>
    </row>
    <row r="11992">
      <c r="I11992" s="39"/>
      <c r="J11992" s="39"/>
      <c r="K11992" s="8"/>
    </row>
    <row r="11993">
      <c r="I11993" s="39"/>
      <c r="J11993" s="39"/>
      <c r="K11993" s="8"/>
    </row>
    <row r="11994">
      <c r="I11994" s="39"/>
      <c r="J11994" s="39"/>
      <c r="K11994" s="8"/>
    </row>
    <row r="11995">
      <c r="I11995" s="39"/>
      <c r="J11995" s="39"/>
      <c r="K11995" s="8"/>
    </row>
    <row r="11996">
      <c r="I11996" s="39"/>
      <c r="J11996" s="39"/>
      <c r="K11996" s="8"/>
    </row>
    <row r="11997">
      <c r="I11997" s="39"/>
      <c r="J11997" s="39"/>
      <c r="K11997" s="8"/>
    </row>
    <row r="11998">
      <c r="I11998" s="39"/>
      <c r="J11998" s="39"/>
      <c r="K11998" s="8"/>
    </row>
    <row r="11999">
      <c r="I11999" s="39"/>
      <c r="J11999" s="39"/>
      <c r="K11999" s="8"/>
    </row>
    <row r="12000">
      <c r="I12000" s="39"/>
      <c r="J12000" s="39"/>
      <c r="K12000" s="8"/>
    </row>
    <row r="12001">
      <c r="I12001" s="39"/>
      <c r="J12001" s="39"/>
      <c r="K12001" s="8"/>
    </row>
    <row r="12002">
      <c r="I12002" s="39"/>
      <c r="J12002" s="39"/>
      <c r="K12002" s="8"/>
    </row>
    <row r="12003">
      <c r="I12003" s="39"/>
      <c r="J12003" s="39"/>
      <c r="K12003" s="8"/>
    </row>
    <row r="12004">
      <c r="I12004" s="39"/>
      <c r="J12004" s="39"/>
      <c r="K12004" s="8"/>
    </row>
    <row r="12005">
      <c r="I12005" s="39"/>
      <c r="J12005" s="39"/>
      <c r="K12005" s="8"/>
    </row>
    <row r="12006">
      <c r="I12006" s="39"/>
      <c r="J12006" s="39"/>
      <c r="K12006" s="8"/>
    </row>
    <row r="12007">
      <c r="I12007" s="39"/>
      <c r="J12007" s="39"/>
      <c r="K12007" s="8"/>
    </row>
    <row r="12008">
      <c r="I12008" s="39"/>
      <c r="J12008" s="39"/>
      <c r="K12008" s="8"/>
    </row>
    <row r="12009">
      <c r="I12009" s="39"/>
      <c r="J12009" s="39"/>
      <c r="K12009" s="8"/>
    </row>
    <row r="12010">
      <c r="I12010" s="39"/>
      <c r="J12010" s="39"/>
      <c r="K12010" s="8"/>
    </row>
    <row r="12011">
      <c r="I12011" s="39"/>
      <c r="J12011" s="39"/>
      <c r="K12011" s="8"/>
    </row>
    <row r="12012">
      <c r="I12012" s="39"/>
      <c r="J12012" s="39"/>
      <c r="K12012" s="8"/>
    </row>
    <row r="12013">
      <c r="I12013" s="39"/>
      <c r="J12013" s="39"/>
      <c r="K12013" s="8"/>
    </row>
    <row r="12014">
      <c r="I12014" s="39"/>
      <c r="J12014" s="39"/>
      <c r="K12014" s="8"/>
    </row>
    <row r="12015">
      <c r="I12015" s="39"/>
      <c r="J12015" s="39"/>
      <c r="K12015" s="8"/>
    </row>
    <row r="12016">
      <c r="I12016" s="39"/>
      <c r="J12016" s="39"/>
      <c r="K12016" s="8"/>
    </row>
    <row r="12017">
      <c r="I12017" s="39"/>
      <c r="J12017" s="39"/>
      <c r="K12017" s="8"/>
    </row>
    <row r="12018">
      <c r="I12018" s="39"/>
      <c r="J12018" s="39"/>
      <c r="K12018" s="8"/>
    </row>
    <row r="12019">
      <c r="I12019" s="39"/>
      <c r="J12019" s="39"/>
      <c r="K12019" s="8"/>
    </row>
    <row r="12020">
      <c r="I12020" s="39"/>
      <c r="J12020" s="39"/>
      <c r="K12020" s="8"/>
    </row>
    <row r="12021">
      <c r="I12021" s="39"/>
      <c r="J12021" s="39"/>
      <c r="K12021" s="8"/>
    </row>
    <row r="12022">
      <c r="I12022" s="39"/>
      <c r="J12022" s="39"/>
      <c r="K12022" s="8"/>
    </row>
    <row r="12023">
      <c r="I12023" s="39"/>
      <c r="J12023" s="39"/>
      <c r="K12023" s="8"/>
    </row>
    <row r="12024">
      <c r="I12024" s="39"/>
      <c r="J12024" s="39"/>
      <c r="K12024" s="8"/>
    </row>
    <row r="12025">
      <c r="I12025" s="39"/>
      <c r="J12025" s="39"/>
      <c r="K12025" s="8"/>
    </row>
    <row r="12026">
      <c r="I12026" s="39"/>
      <c r="J12026" s="39"/>
      <c r="K12026" s="8"/>
    </row>
    <row r="12027">
      <c r="I12027" s="39"/>
      <c r="J12027" s="39"/>
      <c r="K12027" s="8"/>
    </row>
    <row r="12028">
      <c r="I12028" s="39"/>
      <c r="J12028" s="39"/>
      <c r="K12028" s="8"/>
    </row>
    <row r="12029">
      <c r="I12029" s="39"/>
      <c r="J12029" s="39"/>
      <c r="K12029" s="8"/>
    </row>
    <row r="12030">
      <c r="I12030" s="39"/>
      <c r="J12030" s="39"/>
      <c r="K12030" s="8"/>
    </row>
    <row r="12031">
      <c r="I12031" s="39"/>
      <c r="J12031" s="39"/>
      <c r="K12031" s="8"/>
    </row>
    <row r="12032">
      <c r="I12032" s="39"/>
      <c r="J12032" s="39"/>
      <c r="K12032" s="8"/>
    </row>
    <row r="12033">
      <c r="I12033" s="39"/>
      <c r="J12033" s="39"/>
      <c r="K12033" s="8"/>
    </row>
    <row r="12034">
      <c r="I12034" s="39"/>
      <c r="J12034" s="39"/>
      <c r="K12034" s="8"/>
    </row>
    <row r="12035">
      <c r="I12035" s="39"/>
      <c r="J12035" s="39"/>
      <c r="K12035" s="8"/>
    </row>
    <row r="12036">
      <c r="I12036" s="39"/>
      <c r="J12036" s="39"/>
      <c r="K12036" s="8"/>
    </row>
    <row r="12037">
      <c r="I12037" s="39"/>
      <c r="J12037" s="39"/>
      <c r="K12037" s="8"/>
    </row>
    <row r="12038">
      <c r="I12038" s="39"/>
      <c r="J12038" s="39"/>
      <c r="K12038" s="8"/>
    </row>
    <row r="12039">
      <c r="I12039" s="39"/>
      <c r="J12039" s="39"/>
      <c r="K12039" s="8"/>
    </row>
    <row r="12040">
      <c r="I12040" s="39"/>
      <c r="J12040" s="39"/>
      <c r="K12040" s="8"/>
    </row>
    <row r="12041">
      <c r="I12041" s="39"/>
      <c r="J12041" s="39"/>
      <c r="K12041" s="8"/>
    </row>
    <row r="12042">
      <c r="I12042" s="39"/>
      <c r="J12042" s="39"/>
      <c r="K12042" s="8"/>
    </row>
    <row r="12043">
      <c r="I12043" s="39"/>
      <c r="J12043" s="39"/>
      <c r="K12043" s="8"/>
    </row>
    <row r="12044">
      <c r="I12044" s="39"/>
      <c r="J12044" s="39"/>
      <c r="K12044" s="8"/>
    </row>
    <row r="12045">
      <c r="I12045" s="39"/>
      <c r="J12045" s="39"/>
      <c r="K12045" s="8"/>
    </row>
    <row r="12046">
      <c r="I12046" s="39"/>
      <c r="J12046" s="39"/>
      <c r="K12046" s="8"/>
    </row>
    <row r="12047">
      <c r="I12047" s="39"/>
      <c r="J12047" s="39"/>
      <c r="K12047" s="8"/>
    </row>
    <row r="12048">
      <c r="I12048" s="39"/>
      <c r="J12048" s="39"/>
      <c r="K12048" s="8"/>
    </row>
    <row r="12049">
      <c r="I12049" s="39"/>
      <c r="J12049" s="39"/>
      <c r="K12049" s="8"/>
    </row>
    <row r="12050">
      <c r="I12050" s="39"/>
      <c r="J12050" s="39"/>
      <c r="K12050" s="8"/>
    </row>
    <row r="12051">
      <c r="I12051" s="39"/>
      <c r="J12051" s="39"/>
      <c r="K12051" s="8"/>
    </row>
    <row r="12052">
      <c r="I12052" s="39"/>
      <c r="J12052" s="39"/>
      <c r="K12052" s="8"/>
    </row>
    <row r="12053">
      <c r="I12053" s="39"/>
      <c r="J12053" s="39"/>
      <c r="K12053" s="8"/>
    </row>
    <row r="12054">
      <c r="I12054" s="39"/>
      <c r="J12054" s="39"/>
      <c r="K12054" s="8"/>
    </row>
    <row r="12055">
      <c r="I12055" s="39"/>
      <c r="J12055" s="39"/>
      <c r="K12055" s="8"/>
    </row>
    <row r="12056">
      <c r="I12056" s="39"/>
      <c r="J12056" s="39"/>
      <c r="K12056" s="8"/>
    </row>
    <row r="12057">
      <c r="I12057" s="39"/>
      <c r="J12057" s="39"/>
      <c r="K12057" s="8"/>
    </row>
    <row r="12058">
      <c r="I12058" s="39"/>
      <c r="J12058" s="39"/>
      <c r="K12058" s="8"/>
    </row>
    <row r="12059">
      <c r="I12059" s="39"/>
      <c r="J12059" s="39"/>
      <c r="K12059" s="8"/>
    </row>
    <row r="12060">
      <c r="I12060" s="39"/>
      <c r="J12060" s="39"/>
      <c r="K12060" s="8"/>
    </row>
    <row r="12061">
      <c r="I12061" s="39"/>
      <c r="J12061" s="39"/>
      <c r="K12061" s="8"/>
    </row>
    <row r="12062">
      <c r="I12062" s="39"/>
      <c r="J12062" s="39"/>
      <c r="K12062" s="8"/>
    </row>
    <row r="12063">
      <c r="I12063" s="39"/>
      <c r="J12063" s="39"/>
      <c r="K12063" s="8"/>
    </row>
    <row r="12064">
      <c r="I12064" s="39"/>
      <c r="J12064" s="39"/>
      <c r="K12064" s="8"/>
    </row>
    <row r="12065">
      <c r="I12065" s="39"/>
      <c r="J12065" s="39"/>
      <c r="K12065" s="8"/>
    </row>
    <row r="12066">
      <c r="I12066" s="39"/>
      <c r="J12066" s="39"/>
      <c r="K12066" s="8"/>
    </row>
    <row r="12067">
      <c r="I12067" s="39"/>
      <c r="J12067" s="39"/>
      <c r="K12067" s="8"/>
    </row>
    <row r="12068">
      <c r="I12068" s="39"/>
      <c r="J12068" s="39"/>
      <c r="K12068" s="8"/>
    </row>
    <row r="12069">
      <c r="I12069" s="39"/>
      <c r="J12069" s="39"/>
      <c r="K12069" s="8"/>
    </row>
    <row r="12070">
      <c r="I12070" s="39"/>
      <c r="J12070" s="39"/>
      <c r="K12070" s="8"/>
    </row>
    <row r="12071">
      <c r="I12071" s="39"/>
      <c r="J12071" s="39"/>
      <c r="K12071" s="8"/>
    </row>
    <row r="12072">
      <c r="I12072" s="39"/>
      <c r="J12072" s="39"/>
      <c r="K12072" s="8"/>
    </row>
    <row r="12073">
      <c r="I12073" s="39"/>
      <c r="J12073" s="39"/>
      <c r="K12073" s="8"/>
    </row>
    <row r="12074">
      <c r="I12074" s="39"/>
      <c r="J12074" s="39"/>
      <c r="K12074" s="8"/>
    </row>
    <row r="12075">
      <c r="I12075" s="39"/>
      <c r="J12075" s="39"/>
      <c r="K12075" s="8"/>
    </row>
    <row r="12076">
      <c r="I12076" s="39"/>
      <c r="J12076" s="39"/>
      <c r="K12076" s="8"/>
    </row>
    <row r="12077">
      <c r="I12077" s="39"/>
      <c r="J12077" s="39"/>
      <c r="K12077" s="8"/>
    </row>
    <row r="12078">
      <c r="I12078" s="39"/>
      <c r="J12078" s="39"/>
      <c r="K12078" s="8"/>
    </row>
    <row r="12079">
      <c r="I12079" s="39"/>
      <c r="J12079" s="39"/>
      <c r="K12079" s="8"/>
    </row>
    <row r="12080">
      <c r="I12080" s="39"/>
      <c r="J12080" s="39"/>
      <c r="K12080" s="8"/>
    </row>
    <row r="12081">
      <c r="I12081" s="39"/>
      <c r="J12081" s="39"/>
      <c r="K12081" s="8"/>
    </row>
    <row r="12082">
      <c r="I12082" s="39"/>
      <c r="J12082" s="39"/>
      <c r="K12082" s="8"/>
    </row>
    <row r="12083">
      <c r="I12083" s="39"/>
      <c r="J12083" s="39"/>
      <c r="K12083" s="8"/>
    </row>
    <row r="12084">
      <c r="I12084" s="39"/>
      <c r="J12084" s="39"/>
      <c r="K12084" s="8"/>
    </row>
    <row r="12085">
      <c r="I12085" s="39"/>
      <c r="J12085" s="39"/>
      <c r="K12085" s="8"/>
    </row>
    <row r="12086">
      <c r="I12086" s="39"/>
      <c r="J12086" s="39"/>
      <c r="K12086" s="8"/>
    </row>
    <row r="12087">
      <c r="I12087" s="39"/>
      <c r="J12087" s="39"/>
      <c r="K12087" s="8"/>
    </row>
    <row r="12088">
      <c r="I12088" s="39"/>
      <c r="J12088" s="39"/>
      <c r="K12088" s="8"/>
    </row>
    <row r="12089">
      <c r="I12089" s="39"/>
      <c r="J12089" s="39"/>
      <c r="K12089" s="8"/>
    </row>
    <row r="12090">
      <c r="I12090" s="39"/>
      <c r="J12090" s="39"/>
      <c r="K12090" s="8"/>
    </row>
    <row r="12091">
      <c r="I12091" s="39"/>
      <c r="J12091" s="39"/>
      <c r="K12091" s="8"/>
    </row>
    <row r="12092">
      <c r="I12092" s="39"/>
      <c r="J12092" s="39"/>
      <c r="K12092" s="8"/>
    </row>
    <row r="12093">
      <c r="I12093" s="39"/>
      <c r="J12093" s="39"/>
      <c r="K12093" s="8"/>
    </row>
    <row r="12094">
      <c r="I12094" s="39"/>
      <c r="J12094" s="39"/>
      <c r="K12094" s="8"/>
    </row>
    <row r="12095">
      <c r="I12095" s="39"/>
      <c r="J12095" s="39"/>
      <c r="K12095" s="8"/>
    </row>
    <row r="12096">
      <c r="I12096" s="39"/>
      <c r="J12096" s="39"/>
      <c r="K12096" s="8"/>
    </row>
    <row r="12097">
      <c r="I12097" s="39"/>
      <c r="J12097" s="39"/>
      <c r="K12097" s="8"/>
    </row>
    <row r="12098">
      <c r="I12098" s="39"/>
      <c r="J12098" s="39"/>
      <c r="K12098" s="8"/>
    </row>
    <row r="12099">
      <c r="I12099" s="39"/>
      <c r="J12099" s="39"/>
      <c r="K12099" s="8"/>
    </row>
    <row r="12100">
      <c r="I12100" s="39"/>
      <c r="J12100" s="39"/>
      <c r="K12100" s="8"/>
    </row>
    <row r="12101">
      <c r="I12101" s="39"/>
      <c r="J12101" s="39"/>
      <c r="K12101" s="8"/>
    </row>
    <row r="12102">
      <c r="I12102" s="39"/>
      <c r="J12102" s="39"/>
      <c r="K12102" s="8"/>
    </row>
    <row r="12103">
      <c r="I12103" s="39"/>
      <c r="J12103" s="39"/>
      <c r="K12103" s="8"/>
    </row>
    <row r="12104">
      <c r="I12104" s="39"/>
      <c r="J12104" s="39"/>
      <c r="K12104" s="8"/>
    </row>
    <row r="12105">
      <c r="I12105" s="39"/>
      <c r="J12105" s="39"/>
      <c r="K12105" s="8"/>
    </row>
    <row r="12106">
      <c r="I12106" s="39"/>
      <c r="J12106" s="39"/>
      <c r="K12106" s="8"/>
    </row>
    <row r="12107">
      <c r="I12107" s="39"/>
      <c r="J12107" s="39"/>
      <c r="K12107" s="8"/>
    </row>
    <row r="12108">
      <c r="I12108" s="39"/>
      <c r="J12108" s="39"/>
      <c r="K12108" s="8"/>
    </row>
    <row r="12109">
      <c r="I12109" s="39"/>
      <c r="J12109" s="39"/>
      <c r="K12109" s="8"/>
    </row>
    <row r="12110">
      <c r="I12110" s="39"/>
      <c r="J12110" s="39"/>
      <c r="K12110" s="8"/>
    </row>
    <row r="12111">
      <c r="I12111" s="39"/>
      <c r="J12111" s="39"/>
      <c r="K12111" s="8"/>
    </row>
    <row r="12112">
      <c r="I12112" s="39"/>
      <c r="J12112" s="39"/>
      <c r="K12112" s="8"/>
    </row>
    <row r="12113">
      <c r="I12113" s="39"/>
      <c r="J12113" s="39"/>
      <c r="K12113" s="8"/>
    </row>
    <row r="12114">
      <c r="I12114" s="39"/>
      <c r="J12114" s="39"/>
      <c r="K12114" s="8"/>
    </row>
    <row r="12115">
      <c r="I12115" s="39"/>
      <c r="J12115" s="39"/>
      <c r="K12115" s="8"/>
    </row>
    <row r="12116">
      <c r="I12116" s="39"/>
      <c r="J12116" s="39"/>
      <c r="K12116" s="8"/>
    </row>
    <row r="12117">
      <c r="I12117" s="39"/>
      <c r="J12117" s="39"/>
      <c r="K12117" s="8"/>
    </row>
    <row r="12118">
      <c r="I12118" s="39"/>
      <c r="J12118" s="39"/>
      <c r="K12118" s="8"/>
    </row>
    <row r="12119">
      <c r="I12119" s="39"/>
      <c r="J12119" s="39"/>
      <c r="K12119" s="8"/>
    </row>
    <row r="12120">
      <c r="I12120" s="39"/>
      <c r="J12120" s="39"/>
      <c r="K12120" s="8"/>
    </row>
    <row r="12121">
      <c r="I12121" s="39"/>
      <c r="J12121" s="39"/>
      <c r="K12121" s="8"/>
    </row>
    <row r="12122">
      <c r="I12122" s="39"/>
      <c r="J12122" s="39"/>
      <c r="K12122" s="8"/>
    </row>
    <row r="12123">
      <c r="I12123" s="39"/>
      <c r="J12123" s="39"/>
      <c r="K12123" s="8"/>
    </row>
    <row r="12124">
      <c r="I12124" s="39"/>
      <c r="J12124" s="39"/>
      <c r="K12124" s="8"/>
    </row>
    <row r="12125">
      <c r="I12125" s="39"/>
      <c r="J12125" s="39"/>
      <c r="K12125" s="8"/>
    </row>
    <row r="12126">
      <c r="I12126" s="39"/>
      <c r="J12126" s="39"/>
      <c r="K12126" s="8"/>
    </row>
    <row r="12127">
      <c r="I12127" s="39"/>
      <c r="J12127" s="39"/>
      <c r="K12127" s="8"/>
    </row>
    <row r="12128">
      <c r="I12128" s="39"/>
      <c r="J12128" s="39"/>
      <c r="K12128" s="8"/>
    </row>
    <row r="12129">
      <c r="I12129" s="39"/>
      <c r="J12129" s="39"/>
      <c r="K12129" s="8"/>
    </row>
    <row r="12130">
      <c r="I12130" s="39"/>
      <c r="J12130" s="39"/>
      <c r="K12130" s="8"/>
    </row>
    <row r="12131">
      <c r="I12131" s="39"/>
      <c r="J12131" s="39"/>
      <c r="K12131" s="8"/>
    </row>
    <row r="12132">
      <c r="I12132" s="39"/>
      <c r="J12132" s="39"/>
      <c r="K12132" s="8"/>
    </row>
    <row r="12133">
      <c r="I12133" s="39"/>
      <c r="J12133" s="39"/>
      <c r="K12133" s="8"/>
    </row>
    <row r="12134">
      <c r="I12134" s="39"/>
      <c r="J12134" s="39"/>
      <c r="K12134" s="8"/>
    </row>
    <row r="12135">
      <c r="I12135" s="39"/>
      <c r="J12135" s="39"/>
      <c r="K12135" s="8"/>
    </row>
    <row r="12136">
      <c r="I12136" s="39"/>
      <c r="J12136" s="39"/>
      <c r="K12136" s="8"/>
    </row>
    <row r="12137">
      <c r="I12137" s="39"/>
      <c r="J12137" s="39"/>
      <c r="K12137" s="8"/>
    </row>
    <row r="12138">
      <c r="I12138" s="39"/>
      <c r="J12138" s="39"/>
      <c r="K12138" s="8"/>
    </row>
    <row r="12139">
      <c r="I12139" s="39"/>
      <c r="J12139" s="39"/>
      <c r="K12139" s="8"/>
    </row>
    <row r="12140">
      <c r="I12140" s="39"/>
      <c r="J12140" s="39"/>
      <c r="K12140" s="8"/>
    </row>
    <row r="12141">
      <c r="I12141" s="39"/>
      <c r="J12141" s="39"/>
      <c r="K12141" s="8"/>
    </row>
    <row r="12142">
      <c r="I12142" s="39"/>
      <c r="J12142" s="39"/>
      <c r="K12142" s="8"/>
    </row>
    <row r="12143">
      <c r="I12143" s="39"/>
      <c r="J12143" s="39"/>
      <c r="K12143" s="8"/>
    </row>
    <row r="12144">
      <c r="I12144" s="39"/>
      <c r="J12144" s="39"/>
      <c r="K12144" s="8"/>
    </row>
    <row r="12145">
      <c r="I12145" s="39"/>
      <c r="J12145" s="39"/>
      <c r="K12145" s="8"/>
    </row>
    <row r="12146">
      <c r="I12146" s="39"/>
      <c r="J12146" s="39"/>
      <c r="K12146" s="8"/>
    </row>
    <row r="12147">
      <c r="I12147" s="39"/>
      <c r="J12147" s="39"/>
      <c r="K12147" s="8"/>
    </row>
    <row r="12148">
      <c r="I12148" s="39"/>
      <c r="J12148" s="39"/>
      <c r="K12148" s="8"/>
    </row>
    <row r="12149">
      <c r="I12149" s="39"/>
      <c r="J12149" s="39"/>
      <c r="K12149" s="8"/>
    </row>
    <row r="12150">
      <c r="I12150" s="39"/>
      <c r="J12150" s="39"/>
      <c r="K12150" s="8"/>
    </row>
    <row r="12151">
      <c r="I12151" s="39"/>
      <c r="J12151" s="39"/>
      <c r="K12151" s="8"/>
    </row>
    <row r="12152">
      <c r="I12152" s="39"/>
      <c r="J12152" s="39"/>
      <c r="K12152" s="8"/>
    </row>
    <row r="12153">
      <c r="I12153" s="39"/>
      <c r="J12153" s="39"/>
      <c r="K12153" s="8"/>
    </row>
    <row r="12154">
      <c r="I12154" s="39"/>
      <c r="J12154" s="39"/>
      <c r="K12154" s="8"/>
    </row>
    <row r="12155">
      <c r="I12155" s="39"/>
      <c r="J12155" s="39"/>
      <c r="K12155" s="8"/>
    </row>
    <row r="12156">
      <c r="I12156" s="39"/>
      <c r="J12156" s="39"/>
      <c r="K12156" s="8"/>
    </row>
    <row r="12157">
      <c r="I12157" s="39"/>
      <c r="J12157" s="39"/>
      <c r="K12157" s="8"/>
    </row>
    <row r="12158">
      <c r="I12158" s="39"/>
      <c r="J12158" s="39"/>
      <c r="K12158" s="8"/>
    </row>
    <row r="12159">
      <c r="I12159" s="39"/>
      <c r="J12159" s="39"/>
      <c r="K12159" s="8"/>
    </row>
    <row r="12160">
      <c r="I12160" s="39"/>
      <c r="J12160" s="39"/>
      <c r="K12160" s="8"/>
    </row>
    <row r="12161">
      <c r="I12161" s="39"/>
      <c r="J12161" s="39"/>
      <c r="K12161" s="8"/>
    </row>
    <row r="12162">
      <c r="I12162" s="39"/>
      <c r="J12162" s="39"/>
      <c r="K12162" s="8"/>
    </row>
    <row r="12163">
      <c r="I12163" s="39"/>
      <c r="J12163" s="39"/>
      <c r="K12163" s="8"/>
    </row>
    <row r="12164">
      <c r="I12164" s="39"/>
      <c r="J12164" s="39"/>
      <c r="K12164" s="8"/>
    </row>
    <row r="12165">
      <c r="I12165" s="39"/>
      <c r="J12165" s="39"/>
      <c r="K12165" s="8"/>
    </row>
    <row r="12166">
      <c r="I12166" s="39"/>
      <c r="J12166" s="39"/>
      <c r="K12166" s="8"/>
    </row>
    <row r="12167">
      <c r="I12167" s="39"/>
      <c r="J12167" s="39"/>
      <c r="K12167" s="8"/>
    </row>
    <row r="12168">
      <c r="I12168" s="39"/>
      <c r="J12168" s="39"/>
      <c r="K12168" s="8"/>
    </row>
    <row r="12169">
      <c r="I12169" s="39"/>
      <c r="J12169" s="39"/>
      <c r="K12169" s="8"/>
    </row>
    <row r="12170">
      <c r="I12170" s="39"/>
      <c r="J12170" s="39"/>
      <c r="K12170" s="8"/>
    </row>
    <row r="12171">
      <c r="I12171" s="39"/>
      <c r="J12171" s="39"/>
      <c r="K12171" s="8"/>
    </row>
    <row r="12172">
      <c r="I12172" s="39"/>
      <c r="J12172" s="39"/>
      <c r="K12172" s="8"/>
    </row>
    <row r="12173">
      <c r="I12173" s="39"/>
      <c r="J12173" s="39"/>
      <c r="K12173" s="8"/>
    </row>
    <row r="12174">
      <c r="I12174" s="39"/>
      <c r="J12174" s="39"/>
      <c r="K12174" s="8"/>
    </row>
    <row r="12175">
      <c r="I12175" s="39"/>
      <c r="J12175" s="39"/>
      <c r="K12175" s="8"/>
    </row>
    <row r="12176">
      <c r="I12176" s="39"/>
      <c r="J12176" s="39"/>
      <c r="K12176" s="8"/>
    </row>
    <row r="12177">
      <c r="I12177" s="39"/>
      <c r="J12177" s="39"/>
      <c r="K12177" s="8"/>
    </row>
    <row r="12178">
      <c r="I12178" s="39"/>
      <c r="J12178" s="39"/>
      <c r="K12178" s="8"/>
    </row>
    <row r="12179">
      <c r="I12179" s="39"/>
      <c r="J12179" s="39"/>
      <c r="K12179" s="8"/>
    </row>
    <row r="12180">
      <c r="I12180" s="39"/>
      <c r="J12180" s="39"/>
      <c r="K12180" s="8"/>
    </row>
    <row r="12181">
      <c r="I12181" s="39"/>
      <c r="J12181" s="39"/>
      <c r="K12181" s="8"/>
    </row>
    <row r="12182">
      <c r="I12182" s="39"/>
      <c r="J12182" s="39"/>
      <c r="K12182" s="8"/>
    </row>
    <row r="12183">
      <c r="I12183" s="39"/>
      <c r="J12183" s="39"/>
      <c r="K12183" s="8"/>
    </row>
    <row r="12184">
      <c r="I12184" s="39"/>
      <c r="J12184" s="39"/>
      <c r="K12184" s="8"/>
    </row>
    <row r="12185">
      <c r="I12185" s="39"/>
      <c r="J12185" s="39"/>
      <c r="K12185" s="8"/>
    </row>
    <row r="12186">
      <c r="I12186" s="39"/>
      <c r="J12186" s="39"/>
      <c r="K12186" s="8"/>
    </row>
    <row r="12187">
      <c r="I12187" s="39"/>
      <c r="J12187" s="39"/>
      <c r="K12187" s="8"/>
    </row>
    <row r="12188">
      <c r="I12188" s="39"/>
      <c r="J12188" s="39"/>
      <c r="K12188" s="8"/>
    </row>
    <row r="12189">
      <c r="I12189" s="39"/>
      <c r="J12189" s="39"/>
      <c r="K12189" s="8"/>
    </row>
    <row r="12190">
      <c r="I12190" s="39"/>
      <c r="J12190" s="39"/>
      <c r="K12190" s="8"/>
    </row>
    <row r="12191">
      <c r="I12191" s="39"/>
      <c r="J12191" s="39"/>
      <c r="K12191" s="8"/>
    </row>
    <row r="12192">
      <c r="I12192" s="39"/>
      <c r="J12192" s="39"/>
      <c r="K12192" s="8"/>
    </row>
    <row r="12193">
      <c r="I12193" s="39"/>
      <c r="J12193" s="39"/>
      <c r="K12193" s="8"/>
    </row>
    <row r="12194">
      <c r="I12194" s="39"/>
      <c r="J12194" s="39"/>
      <c r="K12194" s="8"/>
    </row>
    <row r="12195">
      <c r="I12195" s="39"/>
      <c r="J12195" s="39"/>
      <c r="K12195" s="8"/>
    </row>
    <row r="12196">
      <c r="I12196" s="39"/>
      <c r="J12196" s="39"/>
      <c r="K12196" s="8"/>
    </row>
    <row r="12197">
      <c r="I12197" s="39"/>
      <c r="J12197" s="39"/>
      <c r="K12197" s="8"/>
    </row>
    <row r="12198">
      <c r="I12198" s="39"/>
      <c r="J12198" s="39"/>
      <c r="K12198" s="8"/>
    </row>
    <row r="12199">
      <c r="I12199" s="39"/>
      <c r="J12199" s="39"/>
      <c r="K12199" s="8"/>
    </row>
    <row r="12200">
      <c r="I12200" s="39"/>
      <c r="J12200" s="39"/>
      <c r="K12200" s="8"/>
    </row>
    <row r="12201">
      <c r="I12201" s="39"/>
      <c r="J12201" s="39"/>
      <c r="K12201" s="8"/>
    </row>
    <row r="12202">
      <c r="I12202" s="39"/>
      <c r="J12202" s="39"/>
      <c r="K12202" s="8"/>
    </row>
    <row r="12203">
      <c r="I12203" s="39"/>
      <c r="J12203" s="39"/>
      <c r="K12203" s="8"/>
    </row>
    <row r="12204">
      <c r="I12204" s="39"/>
      <c r="J12204" s="39"/>
      <c r="K12204" s="8"/>
    </row>
    <row r="12205">
      <c r="I12205" s="39"/>
      <c r="J12205" s="39"/>
      <c r="K12205" s="8"/>
    </row>
    <row r="12206">
      <c r="I12206" s="39"/>
      <c r="J12206" s="39"/>
      <c r="K12206" s="8"/>
    </row>
    <row r="12207">
      <c r="I12207" s="39"/>
      <c r="J12207" s="39"/>
      <c r="K12207" s="8"/>
    </row>
    <row r="12208">
      <c r="I12208" s="39"/>
      <c r="J12208" s="39"/>
      <c r="K12208" s="8"/>
    </row>
    <row r="12209">
      <c r="I12209" s="39"/>
      <c r="J12209" s="39"/>
      <c r="K12209" s="8"/>
    </row>
    <row r="12210">
      <c r="I12210" s="39"/>
      <c r="J12210" s="39"/>
      <c r="K12210" s="8"/>
    </row>
    <row r="12211">
      <c r="I12211" s="39"/>
      <c r="J12211" s="39"/>
      <c r="K12211" s="8"/>
    </row>
    <row r="12212">
      <c r="I12212" s="39"/>
      <c r="J12212" s="39"/>
      <c r="K12212" s="8"/>
    </row>
    <row r="12213">
      <c r="I12213" s="39"/>
      <c r="J12213" s="39"/>
      <c r="K12213" s="8"/>
    </row>
    <row r="12214">
      <c r="I12214" s="39"/>
      <c r="J12214" s="39"/>
      <c r="K12214" s="8"/>
    </row>
    <row r="12215">
      <c r="I12215" s="39"/>
      <c r="J12215" s="39"/>
      <c r="K12215" s="8"/>
    </row>
    <row r="12216">
      <c r="I12216" s="39"/>
      <c r="J12216" s="39"/>
      <c r="K12216" s="8"/>
    </row>
    <row r="12217">
      <c r="I12217" s="39"/>
      <c r="J12217" s="39"/>
      <c r="K12217" s="8"/>
    </row>
    <row r="12218">
      <c r="I12218" s="39"/>
      <c r="J12218" s="39"/>
      <c r="K12218" s="8"/>
    </row>
    <row r="12219">
      <c r="I12219" s="39"/>
      <c r="J12219" s="39"/>
      <c r="K12219" s="8"/>
    </row>
    <row r="12220">
      <c r="I12220" s="39"/>
      <c r="J12220" s="39"/>
      <c r="K12220" s="8"/>
    </row>
    <row r="12221">
      <c r="I12221" s="39"/>
      <c r="J12221" s="39"/>
      <c r="K12221" s="8"/>
    </row>
    <row r="12222">
      <c r="I12222" s="39"/>
      <c r="J12222" s="39"/>
      <c r="K12222" s="8"/>
    </row>
    <row r="12223">
      <c r="I12223" s="39"/>
      <c r="J12223" s="39"/>
      <c r="K12223" s="8"/>
    </row>
    <row r="12224">
      <c r="I12224" s="39"/>
      <c r="J12224" s="39"/>
      <c r="K12224" s="8"/>
    </row>
    <row r="12225">
      <c r="I12225" s="39"/>
      <c r="J12225" s="39"/>
      <c r="K12225" s="8"/>
    </row>
    <row r="12226">
      <c r="I12226" s="39"/>
      <c r="J12226" s="39"/>
      <c r="K12226" s="8"/>
    </row>
    <row r="12227">
      <c r="I12227" s="39"/>
      <c r="J12227" s="39"/>
      <c r="K12227" s="8"/>
    </row>
    <row r="12228">
      <c r="I12228" s="39"/>
      <c r="J12228" s="39"/>
      <c r="K12228" s="8"/>
    </row>
    <row r="12229">
      <c r="I12229" s="39"/>
      <c r="J12229" s="39"/>
      <c r="K12229" s="8"/>
    </row>
    <row r="12230">
      <c r="I12230" s="39"/>
      <c r="J12230" s="39"/>
      <c r="K12230" s="8"/>
    </row>
    <row r="12231">
      <c r="I12231" s="39"/>
      <c r="J12231" s="39"/>
      <c r="K12231" s="8"/>
    </row>
    <row r="12232">
      <c r="I12232" s="39"/>
      <c r="J12232" s="39"/>
      <c r="K12232" s="8"/>
    </row>
    <row r="12233">
      <c r="I12233" s="39"/>
      <c r="J12233" s="39"/>
      <c r="K12233" s="8"/>
    </row>
    <row r="12234">
      <c r="I12234" s="39"/>
      <c r="J12234" s="39"/>
      <c r="K12234" s="8"/>
    </row>
    <row r="12235">
      <c r="I12235" s="39"/>
      <c r="J12235" s="39"/>
      <c r="K12235" s="8"/>
    </row>
    <row r="12236">
      <c r="I12236" s="39"/>
      <c r="J12236" s="39"/>
      <c r="K12236" s="8"/>
    </row>
    <row r="12237">
      <c r="I12237" s="39"/>
      <c r="J12237" s="39"/>
      <c r="K12237" s="8"/>
    </row>
    <row r="12238">
      <c r="I12238" s="39"/>
      <c r="J12238" s="39"/>
      <c r="K12238" s="8"/>
    </row>
    <row r="12239">
      <c r="I12239" s="39"/>
      <c r="J12239" s="39"/>
      <c r="K12239" s="8"/>
    </row>
    <row r="12240">
      <c r="I12240" s="39"/>
      <c r="J12240" s="39"/>
      <c r="K12240" s="8"/>
    </row>
    <row r="12241">
      <c r="I12241" s="39"/>
      <c r="J12241" s="39"/>
      <c r="K12241" s="8"/>
    </row>
    <row r="12242">
      <c r="I12242" s="39"/>
      <c r="J12242" s="39"/>
      <c r="K12242" s="8"/>
    </row>
    <row r="12243">
      <c r="I12243" s="39"/>
      <c r="J12243" s="39"/>
      <c r="K12243" s="8"/>
    </row>
    <row r="12244">
      <c r="I12244" s="39"/>
      <c r="J12244" s="39"/>
      <c r="K12244" s="8"/>
    </row>
    <row r="12245">
      <c r="I12245" s="39"/>
      <c r="J12245" s="39"/>
      <c r="K12245" s="8"/>
    </row>
    <row r="12246">
      <c r="I12246" s="39"/>
      <c r="J12246" s="39"/>
      <c r="K12246" s="8"/>
    </row>
    <row r="12247">
      <c r="I12247" s="39"/>
      <c r="J12247" s="39"/>
      <c r="K12247" s="8"/>
    </row>
    <row r="12248">
      <c r="I12248" s="39"/>
      <c r="J12248" s="39"/>
      <c r="K12248" s="8"/>
    </row>
    <row r="12249">
      <c r="I12249" s="39"/>
      <c r="J12249" s="39"/>
      <c r="K12249" s="8"/>
    </row>
    <row r="12250">
      <c r="I12250" s="39"/>
      <c r="J12250" s="39"/>
      <c r="K12250" s="8"/>
    </row>
    <row r="12251">
      <c r="I12251" s="39"/>
      <c r="J12251" s="39"/>
      <c r="K12251" s="8"/>
    </row>
    <row r="12252">
      <c r="I12252" s="39"/>
      <c r="J12252" s="39"/>
      <c r="K12252" s="8"/>
    </row>
    <row r="12253">
      <c r="I12253" s="39"/>
      <c r="J12253" s="39"/>
      <c r="K12253" s="8"/>
    </row>
    <row r="12254">
      <c r="I12254" s="39"/>
      <c r="J12254" s="39"/>
      <c r="K12254" s="8"/>
    </row>
    <row r="12255">
      <c r="I12255" s="39"/>
      <c r="J12255" s="39"/>
      <c r="K12255" s="8"/>
    </row>
    <row r="12256">
      <c r="I12256" s="39"/>
      <c r="J12256" s="39"/>
      <c r="K12256" s="8"/>
    </row>
    <row r="12257">
      <c r="I12257" s="39"/>
      <c r="J12257" s="39"/>
      <c r="K12257" s="8"/>
    </row>
    <row r="12258">
      <c r="I12258" s="39"/>
      <c r="J12258" s="39"/>
      <c r="K12258" s="8"/>
    </row>
    <row r="12259">
      <c r="I12259" s="39"/>
      <c r="J12259" s="39"/>
      <c r="K12259" s="8"/>
    </row>
    <row r="12260">
      <c r="I12260" s="39"/>
      <c r="J12260" s="39"/>
      <c r="K12260" s="8"/>
    </row>
    <row r="12261">
      <c r="I12261" s="39"/>
      <c r="J12261" s="39"/>
      <c r="K12261" s="8"/>
    </row>
    <row r="12262">
      <c r="I12262" s="39"/>
      <c r="J12262" s="39"/>
      <c r="K12262" s="8"/>
    </row>
    <row r="12263">
      <c r="I12263" s="39"/>
      <c r="J12263" s="39"/>
      <c r="K12263" s="8"/>
    </row>
    <row r="12264">
      <c r="I12264" s="39"/>
      <c r="J12264" s="39"/>
      <c r="K12264" s="8"/>
    </row>
    <row r="12265">
      <c r="I12265" s="39"/>
      <c r="J12265" s="39"/>
      <c r="K12265" s="8"/>
    </row>
    <row r="12266">
      <c r="I12266" s="39"/>
      <c r="J12266" s="39"/>
      <c r="K12266" s="8"/>
    </row>
    <row r="12267">
      <c r="I12267" s="39"/>
      <c r="J12267" s="39"/>
      <c r="K12267" s="8"/>
    </row>
    <row r="12268">
      <c r="I12268" s="39"/>
      <c r="J12268" s="39"/>
      <c r="K12268" s="8"/>
    </row>
    <row r="12269">
      <c r="I12269" s="39"/>
      <c r="J12269" s="39"/>
      <c r="K12269" s="8"/>
    </row>
    <row r="12270">
      <c r="I12270" s="39"/>
      <c r="J12270" s="39"/>
      <c r="K12270" s="8"/>
    </row>
    <row r="12271">
      <c r="I12271" s="39"/>
      <c r="J12271" s="39"/>
      <c r="K12271" s="8"/>
    </row>
    <row r="12272">
      <c r="I12272" s="39"/>
      <c r="J12272" s="39"/>
      <c r="K12272" s="8"/>
    </row>
    <row r="12273">
      <c r="I12273" s="39"/>
      <c r="J12273" s="39"/>
      <c r="K12273" s="8"/>
    </row>
    <row r="12274">
      <c r="I12274" s="39"/>
      <c r="J12274" s="39"/>
      <c r="K12274" s="8"/>
    </row>
    <row r="12275">
      <c r="I12275" s="39"/>
      <c r="J12275" s="39"/>
      <c r="K12275" s="8"/>
    </row>
    <row r="12276">
      <c r="I12276" s="39"/>
      <c r="J12276" s="39"/>
      <c r="K12276" s="8"/>
    </row>
    <row r="12277">
      <c r="I12277" s="39"/>
      <c r="J12277" s="39"/>
      <c r="K12277" s="8"/>
    </row>
    <row r="12278">
      <c r="I12278" s="39"/>
      <c r="J12278" s="39"/>
      <c r="K12278" s="8"/>
    </row>
    <row r="12279">
      <c r="I12279" s="39"/>
      <c r="J12279" s="39"/>
      <c r="K12279" s="8"/>
    </row>
    <row r="12280">
      <c r="I12280" s="39"/>
      <c r="J12280" s="39"/>
      <c r="K12280" s="8"/>
    </row>
    <row r="12281">
      <c r="I12281" s="39"/>
      <c r="J12281" s="39"/>
      <c r="K12281" s="8"/>
    </row>
    <row r="12282">
      <c r="I12282" s="39"/>
      <c r="J12282" s="39"/>
      <c r="K12282" s="8"/>
    </row>
    <row r="12283">
      <c r="I12283" s="39"/>
      <c r="J12283" s="39"/>
      <c r="K12283" s="8"/>
    </row>
    <row r="12284">
      <c r="I12284" s="39"/>
      <c r="J12284" s="39"/>
      <c r="K12284" s="8"/>
    </row>
    <row r="12285">
      <c r="I12285" s="39"/>
      <c r="J12285" s="39"/>
      <c r="K12285" s="8"/>
    </row>
    <row r="12286">
      <c r="I12286" s="39"/>
      <c r="J12286" s="39"/>
      <c r="K12286" s="8"/>
    </row>
    <row r="12287">
      <c r="I12287" s="39"/>
      <c r="J12287" s="39"/>
      <c r="K12287" s="8"/>
    </row>
    <row r="12288">
      <c r="I12288" s="39"/>
      <c r="J12288" s="39"/>
      <c r="K12288" s="8"/>
    </row>
    <row r="12289">
      <c r="I12289" s="39"/>
      <c r="J12289" s="39"/>
      <c r="K12289" s="8"/>
    </row>
    <row r="12290">
      <c r="I12290" s="39"/>
      <c r="J12290" s="39"/>
      <c r="K12290" s="8"/>
    </row>
    <row r="12291">
      <c r="I12291" s="39"/>
      <c r="J12291" s="39"/>
      <c r="K12291" s="8"/>
    </row>
    <row r="12292">
      <c r="I12292" s="39"/>
      <c r="J12292" s="39"/>
      <c r="K12292" s="8"/>
    </row>
    <row r="12293">
      <c r="I12293" s="39"/>
      <c r="J12293" s="39"/>
      <c r="K12293" s="8"/>
    </row>
    <row r="12294">
      <c r="I12294" s="39"/>
      <c r="J12294" s="39"/>
      <c r="K12294" s="8"/>
    </row>
    <row r="12295">
      <c r="I12295" s="39"/>
      <c r="J12295" s="39"/>
      <c r="K12295" s="8"/>
    </row>
    <row r="12296">
      <c r="I12296" s="39"/>
      <c r="J12296" s="39"/>
      <c r="K12296" s="8"/>
    </row>
    <row r="12297">
      <c r="I12297" s="39"/>
      <c r="J12297" s="39"/>
      <c r="K12297" s="8"/>
    </row>
    <row r="12298">
      <c r="I12298" s="39"/>
      <c r="J12298" s="39"/>
      <c r="K12298" s="8"/>
    </row>
    <row r="12299">
      <c r="I12299" s="39"/>
      <c r="J12299" s="39"/>
      <c r="K12299" s="8"/>
    </row>
    <row r="12300">
      <c r="I12300" s="39"/>
      <c r="J12300" s="39"/>
      <c r="K12300" s="8"/>
    </row>
    <row r="12301">
      <c r="I12301" s="39"/>
      <c r="J12301" s="39"/>
      <c r="K12301" s="8"/>
    </row>
    <row r="12302">
      <c r="I12302" s="39"/>
      <c r="J12302" s="39"/>
      <c r="K12302" s="8"/>
    </row>
    <row r="12303">
      <c r="I12303" s="39"/>
      <c r="J12303" s="39"/>
      <c r="K12303" s="8"/>
    </row>
    <row r="12304">
      <c r="I12304" s="39"/>
      <c r="J12304" s="39"/>
      <c r="K12304" s="8"/>
    </row>
    <row r="12305">
      <c r="I12305" s="39"/>
      <c r="J12305" s="39"/>
      <c r="K12305" s="8"/>
    </row>
    <row r="12306">
      <c r="I12306" s="39"/>
      <c r="J12306" s="39"/>
      <c r="K12306" s="8"/>
    </row>
    <row r="12307">
      <c r="I12307" s="39"/>
      <c r="J12307" s="39"/>
      <c r="K12307" s="8"/>
    </row>
    <row r="12308">
      <c r="I12308" s="39"/>
      <c r="J12308" s="39"/>
      <c r="K12308" s="8"/>
    </row>
    <row r="12309">
      <c r="I12309" s="39"/>
      <c r="J12309" s="39"/>
      <c r="K12309" s="8"/>
    </row>
    <row r="12310">
      <c r="I12310" s="39"/>
      <c r="J12310" s="39"/>
      <c r="K12310" s="8"/>
    </row>
    <row r="12311">
      <c r="I12311" s="39"/>
      <c r="J12311" s="39"/>
      <c r="K12311" s="8"/>
    </row>
    <row r="12312">
      <c r="I12312" s="39"/>
      <c r="J12312" s="39"/>
      <c r="K12312" s="8"/>
    </row>
    <row r="12313">
      <c r="I12313" s="39"/>
      <c r="J12313" s="39"/>
      <c r="K12313" s="8"/>
    </row>
    <row r="12314">
      <c r="I12314" s="39"/>
      <c r="J12314" s="39"/>
      <c r="K12314" s="8"/>
    </row>
    <row r="12315">
      <c r="I12315" s="39"/>
      <c r="J12315" s="39"/>
      <c r="K12315" s="8"/>
    </row>
    <row r="12316">
      <c r="I12316" s="39"/>
      <c r="J12316" s="39"/>
      <c r="K12316" s="8"/>
    </row>
    <row r="12317">
      <c r="I12317" s="39"/>
      <c r="J12317" s="39"/>
      <c r="K12317" s="8"/>
    </row>
    <row r="12318">
      <c r="I12318" s="39"/>
      <c r="J12318" s="39"/>
      <c r="K12318" s="8"/>
    </row>
    <row r="12319">
      <c r="I12319" s="39"/>
      <c r="J12319" s="39"/>
      <c r="K12319" s="8"/>
    </row>
    <row r="12320">
      <c r="I12320" s="39"/>
      <c r="J12320" s="39"/>
      <c r="K12320" s="8"/>
    </row>
    <row r="12321">
      <c r="I12321" s="39"/>
      <c r="J12321" s="39"/>
      <c r="K12321" s="8"/>
    </row>
    <row r="12322">
      <c r="I12322" s="39"/>
      <c r="J12322" s="39"/>
      <c r="K12322" s="8"/>
    </row>
    <row r="12323">
      <c r="I12323" s="39"/>
      <c r="J12323" s="39"/>
      <c r="K12323" s="8"/>
    </row>
    <row r="12324">
      <c r="I12324" s="39"/>
      <c r="J12324" s="39"/>
      <c r="K12324" s="8"/>
    </row>
    <row r="12325">
      <c r="I12325" s="39"/>
      <c r="J12325" s="39"/>
      <c r="K12325" s="8"/>
    </row>
    <row r="12326">
      <c r="I12326" s="39"/>
      <c r="J12326" s="39"/>
      <c r="K12326" s="8"/>
    </row>
    <row r="12327">
      <c r="I12327" s="39"/>
      <c r="J12327" s="39"/>
      <c r="K12327" s="8"/>
    </row>
    <row r="12328">
      <c r="I12328" s="39"/>
      <c r="J12328" s="39"/>
      <c r="K12328" s="8"/>
    </row>
    <row r="12329">
      <c r="I12329" s="39"/>
      <c r="J12329" s="39"/>
      <c r="K12329" s="8"/>
    </row>
    <row r="12330">
      <c r="I12330" s="39"/>
      <c r="J12330" s="39"/>
      <c r="K12330" s="8"/>
    </row>
    <row r="12331">
      <c r="I12331" s="39"/>
      <c r="J12331" s="39"/>
      <c r="K12331" s="8"/>
    </row>
    <row r="12332">
      <c r="I12332" s="39"/>
      <c r="J12332" s="39"/>
      <c r="K12332" s="8"/>
    </row>
    <row r="12333">
      <c r="I12333" s="39"/>
      <c r="J12333" s="39"/>
      <c r="K12333" s="8"/>
    </row>
    <row r="12334">
      <c r="I12334" s="39"/>
      <c r="J12334" s="39"/>
      <c r="K12334" s="8"/>
    </row>
    <row r="12335">
      <c r="I12335" s="39"/>
      <c r="J12335" s="39"/>
      <c r="K12335" s="8"/>
    </row>
    <row r="12336">
      <c r="I12336" s="39"/>
      <c r="J12336" s="39"/>
      <c r="K12336" s="8"/>
    </row>
    <row r="12337">
      <c r="I12337" s="39"/>
      <c r="J12337" s="39"/>
      <c r="K12337" s="8"/>
    </row>
    <row r="12338">
      <c r="I12338" s="39"/>
      <c r="J12338" s="39"/>
      <c r="K12338" s="8"/>
    </row>
    <row r="12339">
      <c r="I12339" s="39"/>
      <c r="J12339" s="39"/>
      <c r="K12339" s="8"/>
    </row>
    <row r="12340">
      <c r="I12340" s="39"/>
      <c r="J12340" s="39"/>
      <c r="K12340" s="8"/>
    </row>
    <row r="12341">
      <c r="I12341" s="39"/>
      <c r="J12341" s="39"/>
      <c r="K12341" s="8"/>
    </row>
    <row r="12342">
      <c r="I12342" s="39"/>
      <c r="J12342" s="39"/>
      <c r="K12342" s="8"/>
    </row>
    <row r="12343">
      <c r="I12343" s="39"/>
      <c r="J12343" s="39"/>
      <c r="K12343" s="8"/>
    </row>
    <row r="12344">
      <c r="I12344" s="39"/>
      <c r="J12344" s="39"/>
      <c r="K12344" s="8"/>
    </row>
    <row r="12345">
      <c r="I12345" s="39"/>
      <c r="J12345" s="39"/>
      <c r="K12345" s="8"/>
    </row>
    <row r="12346">
      <c r="I12346" s="39"/>
      <c r="J12346" s="39"/>
      <c r="K12346" s="8"/>
    </row>
    <row r="12347">
      <c r="I12347" s="39"/>
      <c r="J12347" s="39"/>
      <c r="K12347" s="8"/>
    </row>
    <row r="12348">
      <c r="I12348" s="39"/>
      <c r="J12348" s="39"/>
      <c r="K12348" s="8"/>
    </row>
    <row r="12349">
      <c r="I12349" s="39"/>
      <c r="J12349" s="39"/>
      <c r="K12349" s="8"/>
    </row>
    <row r="12350">
      <c r="I12350" s="39"/>
      <c r="J12350" s="39"/>
      <c r="K12350" s="8"/>
    </row>
    <row r="12351">
      <c r="I12351" s="39"/>
      <c r="J12351" s="39"/>
      <c r="K12351" s="8"/>
    </row>
    <row r="12352">
      <c r="I12352" s="39"/>
      <c r="J12352" s="39"/>
      <c r="K12352" s="8"/>
    </row>
    <row r="12353">
      <c r="I12353" s="39"/>
      <c r="J12353" s="39"/>
      <c r="K12353" s="8"/>
    </row>
    <row r="12354">
      <c r="I12354" s="39"/>
      <c r="J12354" s="39"/>
      <c r="K12354" s="8"/>
    </row>
    <row r="12355">
      <c r="I12355" s="39"/>
      <c r="J12355" s="39"/>
      <c r="K12355" s="8"/>
    </row>
    <row r="12356">
      <c r="I12356" s="39"/>
      <c r="J12356" s="39"/>
      <c r="K12356" s="8"/>
    </row>
    <row r="12357">
      <c r="I12357" s="39"/>
      <c r="J12357" s="39"/>
      <c r="K12357" s="8"/>
    </row>
    <row r="12358">
      <c r="I12358" s="39"/>
      <c r="J12358" s="39"/>
      <c r="K12358" s="8"/>
    </row>
    <row r="12359">
      <c r="I12359" s="39"/>
      <c r="J12359" s="39"/>
      <c r="K12359" s="8"/>
    </row>
    <row r="12360">
      <c r="I12360" s="39"/>
      <c r="J12360" s="39"/>
      <c r="K12360" s="8"/>
    </row>
    <row r="12361">
      <c r="I12361" s="39"/>
      <c r="J12361" s="39"/>
      <c r="K12361" s="8"/>
    </row>
    <row r="12362">
      <c r="I12362" s="39"/>
      <c r="J12362" s="39"/>
      <c r="K12362" s="8"/>
    </row>
    <row r="12363">
      <c r="I12363" s="39"/>
      <c r="J12363" s="39"/>
      <c r="K12363" s="8"/>
    </row>
    <row r="12364">
      <c r="I12364" s="39"/>
      <c r="J12364" s="39"/>
      <c r="K12364" s="8"/>
    </row>
    <row r="12365">
      <c r="I12365" s="39"/>
      <c r="J12365" s="39"/>
      <c r="K12365" s="8"/>
    </row>
    <row r="12366">
      <c r="I12366" s="39"/>
      <c r="J12366" s="39"/>
      <c r="K12366" s="8"/>
    </row>
    <row r="12367">
      <c r="I12367" s="39"/>
      <c r="J12367" s="39"/>
      <c r="K12367" s="8"/>
    </row>
    <row r="12368">
      <c r="I12368" s="39"/>
      <c r="J12368" s="39"/>
      <c r="K12368" s="8"/>
    </row>
    <row r="12369">
      <c r="I12369" s="39"/>
      <c r="J12369" s="39"/>
      <c r="K12369" s="8"/>
    </row>
    <row r="12370">
      <c r="I12370" s="39"/>
      <c r="J12370" s="39"/>
      <c r="K12370" s="8"/>
    </row>
    <row r="12371">
      <c r="I12371" s="39"/>
      <c r="J12371" s="39"/>
      <c r="K12371" s="8"/>
    </row>
    <row r="12372">
      <c r="I12372" s="39"/>
      <c r="J12372" s="39"/>
      <c r="K12372" s="8"/>
    </row>
    <row r="12373">
      <c r="I12373" s="39"/>
      <c r="J12373" s="39"/>
      <c r="K12373" s="8"/>
    </row>
    <row r="12374">
      <c r="I12374" s="39"/>
      <c r="J12374" s="39"/>
      <c r="K12374" s="8"/>
    </row>
    <row r="12375">
      <c r="I12375" s="39"/>
      <c r="J12375" s="39"/>
      <c r="K12375" s="8"/>
    </row>
    <row r="12376">
      <c r="I12376" s="39"/>
      <c r="J12376" s="39"/>
      <c r="K12376" s="8"/>
    </row>
    <row r="12377">
      <c r="I12377" s="39"/>
      <c r="J12377" s="39"/>
      <c r="K12377" s="8"/>
    </row>
    <row r="12378">
      <c r="I12378" s="39"/>
      <c r="J12378" s="39"/>
      <c r="K12378" s="8"/>
    </row>
    <row r="12379">
      <c r="I12379" s="39"/>
      <c r="J12379" s="39"/>
      <c r="K12379" s="8"/>
    </row>
    <row r="12380">
      <c r="I12380" s="39"/>
      <c r="J12380" s="39"/>
      <c r="K12380" s="8"/>
    </row>
    <row r="12381">
      <c r="I12381" s="39"/>
      <c r="J12381" s="39"/>
      <c r="K12381" s="8"/>
    </row>
    <row r="12382">
      <c r="I12382" s="39"/>
      <c r="J12382" s="39"/>
      <c r="K12382" s="8"/>
    </row>
    <row r="12383">
      <c r="I12383" s="39"/>
      <c r="J12383" s="39"/>
      <c r="K12383" s="8"/>
    </row>
    <row r="12384">
      <c r="I12384" s="39"/>
      <c r="J12384" s="39"/>
      <c r="K12384" s="8"/>
    </row>
    <row r="12385">
      <c r="I12385" s="39"/>
      <c r="J12385" s="39"/>
      <c r="K12385" s="8"/>
    </row>
    <row r="12386">
      <c r="I12386" s="39"/>
      <c r="J12386" s="39"/>
      <c r="K12386" s="8"/>
    </row>
    <row r="12387">
      <c r="I12387" s="39"/>
      <c r="J12387" s="39"/>
      <c r="K12387" s="8"/>
    </row>
    <row r="12388">
      <c r="I12388" s="39"/>
      <c r="J12388" s="39"/>
      <c r="K12388" s="8"/>
    </row>
    <row r="12389">
      <c r="I12389" s="39"/>
      <c r="J12389" s="39"/>
      <c r="K12389" s="8"/>
    </row>
    <row r="12390">
      <c r="I12390" s="39"/>
      <c r="J12390" s="39"/>
      <c r="K12390" s="8"/>
    </row>
    <row r="12391">
      <c r="I12391" s="39"/>
      <c r="J12391" s="39"/>
      <c r="K12391" s="8"/>
    </row>
    <row r="12392">
      <c r="I12392" s="39"/>
      <c r="J12392" s="39"/>
      <c r="K12392" s="8"/>
    </row>
    <row r="12393">
      <c r="I12393" s="39"/>
      <c r="J12393" s="39"/>
      <c r="K12393" s="8"/>
    </row>
    <row r="12394">
      <c r="I12394" s="39"/>
      <c r="J12394" s="39"/>
      <c r="K12394" s="8"/>
    </row>
    <row r="12395">
      <c r="I12395" s="39"/>
      <c r="J12395" s="39"/>
      <c r="K12395" s="8"/>
    </row>
    <row r="12396">
      <c r="I12396" s="39"/>
      <c r="J12396" s="39"/>
      <c r="K12396" s="8"/>
    </row>
    <row r="12397">
      <c r="I12397" s="39"/>
      <c r="J12397" s="39"/>
      <c r="K12397" s="8"/>
    </row>
    <row r="12398">
      <c r="I12398" s="39"/>
      <c r="J12398" s="39"/>
      <c r="K12398" s="8"/>
    </row>
    <row r="12399">
      <c r="I12399" s="39"/>
      <c r="J12399" s="39"/>
      <c r="K12399" s="8"/>
    </row>
    <row r="12400">
      <c r="I12400" s="39"/>
      <c r="J12400" s="39"/>
      <c r="K12400" s="8"/>
    </row>
    <row r="12401">
      <c r="I12401" s="39"/>
      <c r="J12401" s="39"/>
      <c r="K12401" s="8"/>
    </row>
    <row r="12402">
      <c r="I12402" s="39"/>
      <c r="J12402" s="39"/>
      <c r="K12402" s="8"/>
    </row>
    <row r="12403">
      <c r="I12403" s="39"/>
      <c r="J12403" s="39"/>
      <c r="K12403" s="8"/>
    </row>
    <row r="12404">
      <c r="I12404" s="39"/>
      <c r="J12404" s="39"/>
      <c r="K12404" s="8"/>
    </row>
    <row r="12405">
      <c r="I12405" s="39"/>
      <c r="J12405" s="39"/>
      <c r="K12405" s="8"/>
    </row>
    <row r="12406">
      <c r="I12406" s="39"/>
      <c r="J12406" s="39"/>
      <c r="K12406" s="8"/>
    </row>
    <row r="12407">
      <c r="I12407" s="39"/>
      <c r="J12407" s="39"/>
      <c r="K12407" s="8"/>
    </row>
    <row r="12408">
      <c r="I12408" s="39"/>
      <c r="J12408" s="39"/>
      <c r="K12408" s="8"/>
    </row>
    <row r="12409">
      <c r="I12409" s="39"/>
      <c r="J12409" s="39"/>
      <c r="K12409" s="8"/>
    </row>
    <row r="12410">
      <c r="I12410" s="39"/>
      <c r="J12410" s="39"/>
      <c r="K12410" s="8"/>
    </row>
    <row r="12411">
      <c r="I12411" s="39"/>
      <c r="J12411" s="39"/>
      <c r="K12411" s="8"/>
    </row>
    <row r="12412">
      <c r="I12412" s="39"/>
      <c r="J12412" s="39"/>
      <c r="K12412" s="8"/>
    </row>
    <row r="12413">
      <c r="I12413" s="39"/>
      <c r="J12413" s="39"/>
      <c r="K12413" s="8"/>
    </row>
    <row r="12414">
      <c r="I12414" s="39"/>
      <c r="J12414" s="39"/>
      <c r="K12414" s="8"/>
    </row>
    <row r="12415">
      <c r="I12415" s="39"/>
      <c r="J12415" s="39"/>
      <c r="K12415" s="8"/>
    </row>
    <row r="12416">
      <c r="I12416" s="39"/>
      <c r="J12416" s="39"/>
      <c r="K12416" s="8"/>
    </row>
    <row r="12417">
      <c r="I12417" s="39"/>
      <c r="J12417" s="39"/>
      <c r="K12417" s="8"/>
    </row>
    <row r="12418">
      <c r="I12418" s="39"/>
      <c r="J12418" s="39"/>
      <c r="K12418" s="8"/>
    </row>
    <row r="12419">
      <c r="I12419" s="39"/>
      <c r="J12419" s="39"/>
      <c r="K12419" s="8"/>
    </row>
    <row r="12420">
      <c r="I12420" s="39"/>
      <c r="J12420" s="39"/>
      <c r="K12420" s="8"/>
    </row>
    <row r="12421">
      <c r="I12421" s="39"/>
      <c r="J12421" s="39"/>
      <c r="K12421" s="8"/>
    </row>
    <row r="12422">
      <c r="I12422" s="39"/>
      <c r="J12422" s="39"/>
      <c r="K12422" s="8"/>
    </row>
    <row r="12423">
      <c r="I12423" s="39"/>
      <c r="J12423" s="39"/>
      <c r="K12423" s="8"/>
    </row>
    <row r="12424">
      <c r="I12424" s="39"/>
      <c r="J12424" s="39"/>
      <c r="K12424" s="8"/>
    </row>
    <row r="12425">
      <c r="I12425" s="39"/>
      <c r="J12425" s="39"/>
      <c r="K12425" s="8"/>
    </row>
    <row r="12426">
      <c r="I12426" s="39"/>
      <c r="J12426" s="39"/>
      <c r="K12426" s="8"/>
    </row>
    <row r="12427">
      <c r="I12427" s="39"/>
      <c r="J12427" s="39"/>
      <c r="K12427" s="8"/>
    </row>
    <row r="12428">
      <c r="I12428" s="39"/>
      <c r="J12428" s="39"/>
      <c r="K12428" s="8"/>
    </row>
    <row r="12429">
      <c r="I12429" s="39"/>
      <c r="J12429" s="39"/>
      <c r="K12429" s="8"/>
    </row>
    <row r="12430">
      <c r="I12430" s="39"/>
      <c r="J12430" s="39"/>
      <c r="K12430" s="8"/>
    </row>
    <row r="12431">
      <c r="I12431" s="39"/>
      <c r="J12431" s="39"/>
      <c r="K12431" s="8"/>
    </row>
    <row r="12432">
      <c r="I12432" s="39"/>
      <c r="J12432" s="39"/>
      <c r="K12432" s="8"/>
    </row>
    <row r="12433">
      <c r="I12433" s="39"/>
      <c r="J12433" s="39"/>
      <c r="K12433" s="8"/>
    </row>
    <row r="12434">
      <c r="I12434" s="39"/>
      <c r="J12434" s="39"/>
      <c r="K12434" s="8"/>
    </row>
    <row r="12435">
      <c r="I12435" s="39"/>
      <c r="J12435" s="39"/>
      <c r="K12435" s="8"/>
    </row>
    <row r="12436">
      <c r="I12436" s="39"/>
      <c r="J12436" s="39"/>
      <c r="K12436" s="8"/>
    </row>
    <row r="12437">
      <c r="I12437" s="39"/>
      <c r="J12437" s="39"/>
      <c r="K12437" s="8"/>
    </row>
    <row r="12438">
      <c r="I12438" s="39"/>
      <c r="J12438" s="39"/>
      <c r="K12438" s="8"/>
    </row>
    <row r="12439">
      <c r="I12439" s="39"/>
      <c r="J12439" s="39"/>
      <c r="K12439" s="8"/>
    </row>
    <row r="12440">
      <c r="I12440" s="39"/>
      <c r="J12440" s="39"/>
      <c r="K12440" s="8"/>
    </row>
    <row r="12441">
      <c r="I12441" s="39"/>
      <c r="J12441" s="39"/>
      <c r="K12441" s="8"/>
    </row>
    <row r="12442">
      <c r="I12442" s="39"/>
      <c r="J12442" s="39"/>
      <c r="K12442" s="8"/>
    </row>
    <row r="12443">
      <c r="I12443" s="39"/>
      <c r="J12443" s="39"/>
      <c r="K12443" s="8"/>
    </row>
    <row r="12444">
      <c r="I12444" s="39"/>
      <c r="J12444" s="39"/>
      <c r="K12444" s="8"/>
    </row>
    <row r="12445">
      <c r="I12445" s="39"/>
      <c r="J12445" s="39"/>
      <c r="K12445" s="8"/>
    </row>
    <row r="12446">
      <c r="I12446" s="39"/>
      <c r="J12446" s="39"/>
      <c r="K12446" s="8"/>
    </row>
    <row r="12447">
      <c r="I12447" s="39"/>
      <c r="J12447" s="39"/>
      <c r="K12447" s="8"/>
    </row>
    <row r="12448">
      <c r="I12448" s="39"/>
      <c r="J12448" s="39"/>
      <c r="K12448" s="8"/>
    </row>
    <row r="12449">
      <c r="I12449" s="39"/>
      <c r="J12449" s="39"/>
      <c r="K12449" s="8"/>
    </row>
    <row r="12450">
      <c r="I12450" s="39"/>
      <c r="J12450" s="39"/>
      <c r="K12450" s="8"/>
    </row>
    <row r="12451">
      <c r="I12451" s="39"/>
      <c r="J12451" s="39"/>
      <c r="K12451" s="8"/>
    </row>
    <row r="12452">
      <c r="I12452" s="39"/>
      <c r="J12452" s="39"/>
      <c r="K12452" s="8"/>
    </row>
    <row r="12453">
      <c r="I12453" s="39"/>
      <c r="J12453" s="39"/>
      <c r="K12453" s="8"/>
    </row>
    <row r="12454">
      <c r="I12454" s="39"/>
      <c r="J12454" s="39"/>
      <c r="K12454" s="8"/>
    </row>
    <row r="12455">
      <c r="I12455" s="39"/>
      <c r="J12455" s="39"/>
      <c r="K12455" s="8"/>
    </row>
    <row r="12456">
      <c r="I12456" s="39"/>
      <c r="J12456" s="39"/>
      <c r="K12456" s="8"/>
    </row>
    <row r="12457">
      <c r="I12457" s="39"/>
      <c r="J12457" s="39"/>
      <c r="K12457" s="8"/>
    </row>
    <row r="12458">
      <c r="I12458" s="39"/>
      <c r="J12458" s="39"/>
      <c r="K12458" s="8"/>
    </row>
    <row r="12459">
      <c r="I12459" s="39"/>
      <c r="J12459" s="39"/>
      <c r="K12459" s="8"/>
    </row>
    <row r="12460">
      <c r="I12460" s="39"/>
      <c r="J12460" s="39"/>
      <c r="K12460" s="8"/>
    </row>
    <row r="12461">
      <c r="I12461" s="39"/>
      <c r="J12461" s="39"/>
      <c r="K12461" s="8"/>
    </row>
    <row r="12462">
      <c r="I12462" s="39"/>
      <c r="J12462" s="39"/>
      <c r="K12462" s="8"/>
    </row>
    <row r="12463">
      <c r="I12463" s="39"/>
      <c r="J12463" s="39"/>
      <c r="K12463" s="8"/>
    </row>
    <row r="12464">
      <c r="I12464" s="39"/>
      <c r="J12464" s="39"/>
      <c r="K12464" s="8"/>
    </row>
    <row r="12465">
      <c r="I12465" s="39"/>
      <c r="J12465" s="39"/>
      <c r="K12465" s="8"/>
    </row>
    <row r="12466">
      <c r="I12466" s="39"/>
      <c r="J12466" s="39"/>
      <c r="K12466" s="8"/>
    </row>
    <row r="12467">
      <c r="I12467" s="39"/>
      <c r="J12467" s="39"/>
      <c r="K12467" s="8"/>
    </row>
    <row r="12468">
      <c r="I12468" s="39"/>
      <c r="J12468" s="39"/>
      <c r="K12468" s="8"/>
    </row>
    <row r="12469">
      <c r="I12469" s="39"/>
      <c r="J12469" s="39"/>
      <c r="K12469" s="8"/>
    </row>
    <row r="12470">
      <c r="I12470" s="39"/>
      <c r="J12470" s="39"/>
      <c r="K12470" s="8"/>
    </row>
    <row r="12471">
      <c r="I12471" s="39"/>
      <c r="J12471" s="39"/>
      <c r="K12471" s="8"/>
    </row>
    <row r="12472">
      <c r="I12472" s="39"/>
      <c r="J12472" s="39"/>
      <c r="K12472" s="8"/>
    </row>
    <row r="12473">
      <c r="I12473" s="39"/>
      <c r="J12473" s="39"/>
      <c r="K12473" s="8"/>
    </row>
    <row r="12474">
      <c r="I12474" s="39"/>
      <c r="J12474" s="39"/>
      <c r="K12474" s="8"/>
    </row>
    <row r="12475">
      <c r="I12475" s="39"/>
      <c r="J12475" s="39"/>
      <c r="K12475" s="8"/>
    </row>
    <row r="12476">
      <c r="I12476" s="39"/>
      <c r="J12476" s="39"/>
      <c r="K12476" s="8"/>
    </row>
    <row r="12477">
      <c r="I12477" s="39"/>
      <c r="J12477" s="39"/>
      <c r="K12477" s="8"/>
    </row>
    <row r="12478">
      <c r="I12478" s="39"/>
      <c r="J12478" s="39"/>
      <c r="K12478" s="8"/>
    </row>
    <row r="12479">
      <c r="I12479" s="39"/>
      <c r="J12479" s="39"/>
      <c r="K12479" s="8"/>
    </row>
    <row r="12480">
      <c r="I12480" s="39"/>
      <c r="J12480" s="39"/>
      <c r="K12480" s="8"/>
    </row>
    <row r="12481">
      <c r="I12481" s="39"/>
      <c r="J12481" s="39"/>
      <c r="K12481" s="8"/>
    </row>
    <row r="12482">
      <c r="I12482" s="39"/>
      <c r="J12482" s="39"/>
      <c r="K12482" s="8"/>
    </row>
    <row r="12483">
      <c r="I12483" s="39"/>
      <c r="J12483" s="39"/>
      <c r="K12483" s="8"/>
    </row>
    <row r="12484">
      <c r="I12484" s="39"/>
      <c r="J12484" s="39"/>
      <c r="K12484" s="8"/>
    </row>
    <row r="12485">
      <c r="I12485" s="39"/>
      <c r="J12485" s="39"/>
      <c r="K12485" s="8"/>
    </row>
    <row r="12486">
      <c r="I12486" s="39"/>
      <c r="J12486" s="39"/>
      <c r="K12486" s="8"/>
    </row>
    <row r="12487">
      <c r="I12487" s="39"/>
      <c r="J12487" s="39"/>
      <c r="K12487" s="8"/>
    </row>
    <row r="12488">
      <c r="I12488" s="39"/>
      <c r="J12488" s="39"/>
      <c r="K12488" s="8"/>
    </row>
    <row r="12489">
      <c r="I12489" s="39"/>
      <c r="J12489" s="39"/>
      <c r="K12489" s="8"/>
    </row>
    <row r="12490">
      <c r="I12490" s="39"/>
      <c r="J12490" s="39"/>
      <c r="K12490" s="8"/>
    </row>
    <row r="12491">
      <c r="I12491" s="39"/>
      <c r="J12491" s="39"/>
      <c r="K12491" s="8"/>
    </row>
    <row r="12492">
      <c r="I12492" s="39"/>
      <c r="J12492" s="39"/>
      <c r="K12492" s="8"/>
    </row>
    <row r="12493">
      <c r="I12493" s="39"/>
      <c r="J12493" s="39"/>
      <c r="K12493" s="8"/>
    </row>
    <row r="12494">
      <c r="I12494" s="39"/>
      <c r="J12494" s="39"/>
      <c r="K12494" s="8"/>
    </row>
    <row r="12495">
      <c r="I12495" s="39"/>
      <c r="J12495" s="39"/>
      <c r="K12495" s="8"/>
    </row>
    <row r="12496">
      <c r="I12496" s="39"/>
      <c r="J12496" s="39"/>
      <c r="K12496" s="8"/>
    </row>
    <row r="12497">
      <c r="I12497" s="39"/>
      <c r="J12497" s="39"/>
      <c r="K12497" s="8"/>
    </row>
    <row r="12498">
      <c r="I12498" s="39"/>
      <c r="J12498" s="39"/>
      <c r="K12498" s="8"/>
    </row>
    <row r="12499">
      <c r="I12499" s="39"/>
      <c r="J12499" s="39"/>
      <c r="K12499" s="8"/>
    </row>
    <row r="12500">
      <c r="I12500" s="39"/>
      <c r="J12500" s="39"/>
      <c r="K12500" s="8"/>
    </row>
    <row r="12501">
      <c r="I12501" s="39"/>
      <c r="J12501" s="39"/>
      <c r="K12501" s="8"/>
    </row>
    <row r="12502">
      <c r="I12502" s="39"/>
      <c r="J12502" s="39"/>
      <c r="K12502" s="8"/>
    </row>
    <row r="12503">
      <c r="I12503" s="39"/>
      <c r="J12503" s="39"/>
      <c r="K12503" s="8"/>
    </row>
    <row r="12504">
      <c r="I12504" s="39"/>
      <c r="J12504" s="39"/>
      <c r="K12504" s="8"/>
    </row>
    <row r="12505">
      <c r="I12505" s="39"/>
      <c r="J12505" s="39"/>
      <c r="K12505" s="8"/>
    </row>
    <row r="12506">
      <c r="I12506" s="39"/>
      <c r="J12506" s="39"/>
      <c r="K12506" s="8"/>
    </row>
    <row r="12507">
      <c r="I12507" s="39"/>
      <c r="J12507" s="39"/>
      <c r="K12507" s="8"/>
    </row>
    <row r="12508">
      <c r="I12508" s="39"/>
      <c r="J12508" s="39"/>
      <c r="K12508" s="8"/>
    </row>
    <row r="12509">
      <c r="I12509" s="39"/>
      <c r="J12509" s="39"/>
      <c r="K12509" s="8"/>
    </row>
    <row r="12510">
      <c r="I12510" s="39"/>
      <c r="J12510" s="39"/>
      <c r="K12510" s="8"/>
    </row>
    <row r="12511">
      <c r="I12511" s="39"/>
      <c r="J12511" s="39"/>
      <c r="K12511" s="8"/>
    </row>
    <row r="12512">
      <c r="I12512" s="39"/>
      <c r="J12512" s="39"/>
      <c r="K12512" s="8"/>
    </row>
    <row r="12513">
      <c r="I12513" s="39"/>
      <c r="J12513" s="39"/>
      <c r="K12513" s="8"/>
    </row>
    <row r="12514">
      <c r="I12514" s="39"/>
      <c r="J12514" s="39"/>
      <c r="K12514" s="8"/>
    </row>
    <row r="12515">
      <c r="I12515" s="39"/>
      <c r="J12515" s="39"/>
      <c r="K12515" s="8"/>
    </row>
    <row r="12516">
      <c r="I12516" s="39"/>
      <c r="J12516" s="39"/>
      <c r="K12516" s="8"/>
    </row>
    <row r="12517">
      <c r="I12517" s="39"/>
      <c r="J12517" s="39"/>
      <c r="K12517" s="8"/>
    </row>
    <row r="12518">
      <c r="I12518" s="39"/>
      <c r="J12518" s="39"/>
      <c r="K12518" s="8"/>
    </row>
    <row r="12519">
      <c r="I12519" s="39"/>
      <c r="J12519" s="39"/>
      <c r="K12519" s="8"/>
    </row>
    <row r="12520">
      <c r="I12520" s="39"/>
      <c r="J12520" s="39"/>
      <c r="K12520" s="8"/>
    </row>
    <row r="12521">
      <c r="I12521" s="39"/>
      <c r="J12521" s="39"/>
      <c r="K12521" s="8"/>
    </row>
    <row r="12522">
      <c r="I12522" s="39"/>
      <c r="J12522" s="39"/>
      <c r="K12522" s="8"/>
    </row>
    <row r="12523">
      <c r="I12523" s="39"/>
      <c r="J12523" s="39"/>
      <c r="K12523" s="8"/>
    </row>
    <row r="12524">
      <c r="I12524" s="39"/>
      <c r="J12524" s="39"/>
      <c r="K12524" s="8"/>
    </row>
    <row r="12525">
      <c r="I12525" s="39"/>
      <c r="J12525" s="39"/>
      <c r="K12525" s="8"/>
    </row>
    <row r="12526">
      <c r="I12526" s="39"/>
      <c r="J12526" s="39"/>
      <c r="K12526" s="8"/>
    </row>
    <row r="12527">
      <c r="I12527" s="39"/>
      <c r="J12527" s="39"/>
      <c r="K12527" s="8"/>
    </row>
    <row r="12528">
      <c r="I12528" s="39"/>
      <c r="J12528" s="39"/>
      <c r="K12528" s="8"/>
    </row>
    <row r="12529">
      <c r="I12529" s="39"/>
      <c r="J12529" s="39"/>
      <c r="K12529" s="8"/>
    </row>
    <row r="12530">
      <c r="I12530" s="39"/>
      <c r="J12530" s="39"/>
      <c r="K12530" s="8"/>
    </row>
    <row r="12531">
      <c r="I12531" s="39"/>
      <c r="J12531" s="39"/>
      <c r="K12531" s="8"/>
    </row>
    <row r="12532">
      <c r="I12532" s="39"/>
      <c r="J12532" s="39"/>
      <c r="K12532" s="8"/>
    </row>
    <row r="12533">
      <c r="I12533" s="39"/>
      <c r="J12533" s="39"/>
      <c r="K12533" s="8"/>
    </row>
    <row r="12534">
      <c r="I12534" s="39"/>
      <c r="J12534" s="39"/>
      <c r="K12534" s="8"/>
    </row>
    <row r="12535">
      <c r="I12535" s="39"/>
      <c r="J12535" s="39"/>
      <c r="K12535" s="8"/>
    </row>
    <row r="12536">
      <c r="I12536" s="39"/>
      <c r="J12536" s="39"/>
      <c r="K12536" s="8"/>
    </row>
    <row r="12537">
      <c r="I12537" s="39"/>
      <c r="J12537" s="39"/>
      <c r="K12537" s="8"/>
    </row>
    <row r="12538">
      <c r="I12538" s="39"/>
      <c r="J12538" s="39"/>
      <c r="K12538" s="8"/>
    </row>
    <row r="12539">
      <c r="I12539" s="39"/>
      <c r="J12539" s="39"/>
      <c r="K12539" s="8"/>
    </row>
    <row r="12540">
      <c r="I12540" s="39"/>
      <c r="J12540" s="39"/>
      <c r="K12540" s="8"/>
    </row>
    <row r="12541">
      <c r="I12541" s="39"/>
      <c r="J12541" s="39"/>
      <c r="K12541" s="8"/>
    </row>
    <row r="12542">
      <c r="I12542" s="39"/>
      <c r="J12542" s="39"/>
      <c r="K12542" s="8"/>
    </row>
    <row r="12543">
      <c r="I12543" s="39"/>
      <c r="J12543" s="39"/>
      <c r="K12543" s="8"/>
    </row>
    <row r="12544">
      <c r="I12544" s="39"/>
      <c r="J12544" s="39"/>
      <c r="K12544" s="8"/>
    </row>
    <row r="12545">
      <c r="I12545" s="39"/>
      <c r="J12545" s="39"/>
      <c r="K12545" s="8"/>
    </row>
    <row r="12546">
      <c r="I12546" s="39"/>
      <c r="J12546" s="39"/>
      <c r="K12546" s="8"/>
    </row>
    <row r="12547">
      <c r="I12547" s="39"/>
      <c r="J12547" s="39"/>
      <c r="K12547" s="8"/>
    </row>
    <row r="12548">
      <c r="I12548" s="39"/>
      <c r="J12548" s="39"/>
      <c r="K12548" s="8"/>
    </row>
    <row r="12549">
      <c r="I12549" s="39"/>
      <c r="J12549" s="39"/>
      <c r="K12549" s="8"/>
    </row>
    <row r="12550">
      <c r="I12550" s="39"/>
      <c r="J12550" s="39"/>
      <c r="K12550" s="8"/>
    </row>
    <row r="12551">
      <c r="I12551" s="39"/>
      <c r="J12551" s="39"/>
      <c r="K12551" s="8"/>
    </row>
    <row r="12552">
      <c r="I12552" s="39"/>
      <c r="J12552" s="39"/>
      <c r="K12552" s="8"/>
    </row>
    <row r="12553">
      <c r="I12553" s="39"/>
      <c r="J12553" s="39"/>
      <c r="K12553" s="8"/>
    </row>
    <row r="12554">
      <c r="I12554" s="39"/>
      <c r="J12554" s="39"/>
      <c r="K12554" s="8"/>
    </row>
    <row r="12555">
      <c r="I12555" s="39"/>
      <c r="J12555" s="39"/>
      <c r="K12555" s="8"/>
    </row>
    <row r="12556">
      <c r="I12556" s="39"/>
      <c r="J12556" s="39"/>
      <c r="K12556" s="8"/>
    </row>
    <row r="12557">
      <c r="I12557" s="39"/>
      <c r="J12557" s="39"/>
      <c r="K12557" s="8"/>
    </row>
    <row r="12558">
      <c r="I12558" s="39"/>
      <c r="J12558" s="39"/>
      <c r="K12558" s="8"/>
    </row>
    <row r="12559">
      <c r="I12559" s="39"/>
      <c r="J12559" s="39"/>
      <c r="K12559" s="8"/>
    </row>
    <row r="12560">
      <c r="I12560" s="39"/>
      <c r="J12560" s="39"/>
      <c r="K12560" s="8"/>
    </row>
    <row r="12561">
      <c r="I12561" s="39"/>
      <c r="J12561" s="39"/>
      <c r="K12561" s="8"/>
    </row>
    <row r="12562">
      <c r="I12562" s="39"/>
      <c r="J12562" s="39"/>
      <c r="K12562" s="8"/>
    </row>
    <row r="12563">
      <c r="I12563" s="39"/>
      <c r="J12563" s="39"/>
      <c r="K12563" s="8"/>
    </row>
    <row r="12564">
      <c r="I12564" s="39"/>
      <c r="J12564" s="39"/>
      <c r="K12564" s="8"/>
    </row>
    <row r="12565">
      <c r="I12565" s="39"/>
      <c r="J12565" s="39"/>
      <c r="K12565" s="8"/>
    </row>
    <row r="12566">
      <c r="I12566" s="39"/>
      <c r="J12566" s="39"/>
      <c r="K12566" s="8"/>
    </row>
    <row r="12567">
      <c r="I12567" s="39"/>
      <c r="J12567" s="39"/>
      <c r="K12567" s="8"/>
    </row>
    <row r="12568">
      <c r="I12568" s="39"/>
      <c r="J12568" s="39"/>
      <c r="K12568" s="8"/>
    </row>
    <row r="12569">
      <c r="I12569" s="39"/>
      <c r="J12569" s="39"/>
      <c r="K12569" s="8"/>
    </row>
    <row r="12570">
      <c r="I12570" s="39"/>
      <c r="J12570" s="39"/>
      <c r="K12570" s="8"/>
    </row>
    <row r="12571">
      <c r="I12571" s="39"/>
      <c r="J12571" s="39"/>
      <c r="K12571" s="8"/>
    </row>
    <row r="12572">
      <c r="I12572" s="39"/>
      <c r="J12572" s="39"/>
      <c r="K12572" s="8"/>
    </row>
    <row r="12573">
      <c r="I12573" s="39"/>
      <c r="J12573" s="39"/>
      <c r="K12573" s="8"/>
    </row>
    <row r="12574">
      <c r="I12574" s="39"/>
      <c r="J12574" s="39"/>
      <c r="K12574" s="8"/>
    </row>
    <row r="12575">
      <c r="I12575" s="39"/>
      <c r="J12575" s="39"/>
      <c r="K12575" s="8"/>
    </row>
    <row r="12576">
      <c r="I12576" s="39"/>
      <c r="J12576" s="39"/>
      <c r="K12576" s="8"/>
    </row>
    <row r="12577">
      <c r="I12577" s="39"/>
      <c r="J12577" s="39"/>
      <c r="K12577" s="8"/>
    </row>
    <row r="12578">
      <c r="I12578" s="39"/>
      <c r="J12578" s="39"/>
      <c r="K12578" s="8"/>
    </row>
    <row r="12579">
      <c r="I12579" s="39"/>
      <c r="J12579" s="39"/>
      <c r="K12579" s="8"/>
    </row>
    <row r="12580">
      <c r="I12580" s="39"/>
      <c r="J12580" s="39"/>
      <c r="K12580" s="8"/>
    </row>
    <row r="12581">
      <c r="I12581" s="39"/>
      <c r="J12581" s="39"/>
      <c r="K12581" s="8"/>
    </row>
    <row r="12582">
      <c r="I12582" s="39"/>
      <c r="J12582" s="39"/>
      <c r="K12582" s="8"/>
    </row>
    <row r="12583">
      <c r="I12583" s="39"/>
      <c r="J12583" s="39"/>
      <c r="K12583" s="8"/>
    </row>
    <row r="12584">
      <c r="I12584" s="39"/>
      <c r="J12584" s="39"/>
      <c r="K12584" s="8"/>
    </row>
    <row r="12585">
      <c r="I12585" s="39"/>
      <c r="J12585" s="39"/>
      <c r="K12585" s="8"/>
    </row>
    <row r="12586">
      <c r="I12586" s="39"/>
      <c r="J12586" s="39"/>
      <c r="K12586" s="8"/>
    </row>
    <row r="12587">
      <c r="I12587" s="39"/>
      <c r="J12587" s="39"/>
      <c r="K12587" s="8"/>
    </row>
    <row r="12588">
      <c r="I12588" s="39"/>
      <c r="J12588" s="39"/>
      <c r="K12588" s="8"/>
    </row>
    <row r="12589">
      <c r="I12589" s="39"/>
      <c r="J12589" s="39"/>
      <c r="K12589" s="8"/>
    </row>
    <row r="12590">
      <c r="I12590" s="39"/>
      <c r="J12590" s="39"/>
      <c r="K12590" s="8"/>
    </row>
    <row r="12591">
      <c r="I12591" s="39"/>
      <c r="J12591" s="39"/>
      <c r="K12591" s="8"/>
    </row>
    <row r="12592">
      <c r="I12592" s="39"/>
      <c r="J12592" s="39"/>
      <c r="K12592" s="8"/>
    </row>
    <row r="12593">
      <c r="I12593" s="39"/>
      <c r="J12593" s="39"/>
      <c r="K12593" s="8"/>
    </row>
    <row r="12594">
      <c r="I12594" s="39"/>
      <c r="J12594" s="39"/>
      <c r="K12594" s="8"/>
    </row>
    <row r="12595">
      <c r="I12595" s="39"/>
      <c r="J12595" s="39"/>
      <c r="K12595" s="8"/>
    </row>
    <row r="12596">
      <c r="I12596" s="39"/>
      <c r="J12596" s="39"/>
      <c r="K12596" s="8"/>
    </row>
    <row r="12597">
      <c r="I12597" s="39"/>
      <c r="J12597" s="39"/>
      <c r="K12597" s="8"/>
    </row>
    <row r="12598">
      <c r="I12598" s="39"/>
      <c r="J12598" s="39"/>
      <c r="K12598" s="8"/>
    </row>
    <row r="12599">
      <c r="I12599" s="39"/>
      <c r="J12599" s="39"/>
      <c r="K12599" s="8"/>
    </row>
    <row r="12600">
      <c r="I12600" s="39"/>
      <c r="J12600" s="39"/>
      <c r="K12600" s="8"/>
    </row>
    <row r="12601">
      <c r="I12601" s="39"/>
      <c r="J12601" s="39"/>
      <c r="K12601" s="8"/>
    </row>
    <row r="12602">
      <c r="I12602" s="39"/>
      <c r="J12602" s="39"/>
      <c r="K12602" s="8"/>
    </row>
    <row r="12603">
      <c r="I12603" s="39"/>
      <c r="J12603" s="39"/>
      <c r="K12603" s="8"/>
    </row>
    <row r="12604">
      <c r="I12604" s="39"/>
      <c r="J12604" s="39"/>
      <c r="K12604" s="8"/>
    </row>
    <row r="12605">
      <c r="I12605" s="39"/>
      <c r="J12605" s="39"/>
      <c r="K12605" s="8"/>
    </row>
    <row r="12606">
      <c r="I12606" s="39"/>
      <c r="J12606" s="39"/>
      <c r="K12606" s="8"/>
    </row>
    <row r="12607">
      <c r="I12607" s="39"/>
      <c r="J12607" s="39"/>
      <c r="K12607" s="8"/>
    </row>
    <row r="12608">
      <c r="I12608" s="39"/>
      <c r="J12608" s="39"/>
      <c r="K12608" s="8"/>
    </row>
    <row r="12609">
      <c r="I12609" s="39"/>
      <c r="J12609" s="39"/>
      <c r="K12609" s="8"/>
    </row>
    <row r="12610">
      <c r="I12610" s="39"/>
      <c r="J12610" s="39"/>
      <c r="K12610" s="8"/>
    </row>
    <row r="12611">
      <c r="I12611" s="39"/>
      <c r="J12611" s="39"/>
      <c r="K12611" s="8"/>
    </row>
    <row r="12612">
      <c r="I12612" s="39"/>
      <c r="J12612" s="39"/>
      <c r="K12612" s="8"/>
    </row>
    <row r="12613">
      <c r="I12613" s="39"/>
      <c r="J12613" s="39"/>
      <c r="K12613" s="8"/>
    </row>
    <row r="12614">
      <c r="I12614" s="39"/>
      <c r="J12614" s="39"/>
      <c r="K12614" s="8"/>
    </row>
    <row r="12615">
      <c r="I12615" s="39"/>
      <c r="J12615" s="39"/>
      <c r="K12615" s="8"/>
    </row>
    <row r="12616">
      <c r="I12616" s="39"/>
      <c r="J12616" s="39"/>
      <c r="K12616" s="8"/>
    </row>
    <row r="12617">
      <c r="I12617" s="39"/>
      <c r="J12617" s="39"/>
      <c r="K12617" s="8"/>
    </row>
    <row r="12618">
      <c r="I12618" s="39"/>
      <c r="J12618" s="39"/>
      <c r="K12618" s="8"/>
    </row>
    <row r="12619">
      <c r="I12619" s="39"/>
      <c r="J12619" s="39"/>
      <c r="K12619" s="8"/>
    </row>
    <row r="12620">
      <c r="I12620" s="39"/>
      <c r="J12620" s="39"/>
      <c r="K12620" s="8"/>
    </row>
    <row r="12621">
      <c r="I12621" s="39"/>
      <c r="J12621" s="39"/>
      <c r="K12621" s="8"/>
    </row>
    <row r="12622">
      <c r="I12622" s="39"/>
      <c r="J12622" s="39"/>
      <c r="K12622" s="8"/>
    </row>
    <row r="12623">
      <c r="I12623" s="39"/>
      <c r="J12623" s="39"/>
      <c r="K12623" s="8"/>
    </row>
    <row r="12624">
      <c r="I12624" s="39"/>
      <c r="J12624" s="39"/>
      <c r="K12624" s="8"/>
    </row>
    <row r="12625">
      <c r="I12625" s="39"/>
      <c r="J12625" s="39"/>
      <c r="K12625" s="8"/>
    </row>
    <row r="12626">
      <c r="I12626" s="39"/>
      <c r="J12626" s="39"/>
      <c r="K12626" s="8"/>
    </row>
    <row r="12627">
      <c r="I12627" s="39"/>
      <c r="J12627" s="39"/>
      <c r="K12627" s="8"/>
    </row>
    <row r="12628">
      <c r="I12628" s="39"/>
      <c r="J12628" s="39"/>
      <c r="K12628" s="8"/>
    </row>
    <row r="12629">
      <c r="I12629" s="39"/>
      <c r="J12629" s="39"/>
      <c r="K12629" s="8"/>
    </row>
    <row r="12630">
      <c r="I12630" s="39"/>
      <c r="J12630" s="39"/>
      <c r="K12630" s="8"/>
    </row>
    <row r="12631">
      <c r="I12631" s="39"/>
      <c r="J12631" s="39"/>
      <c r="K12631" s="8"/>
    </row>
    <row r="12632">
      <c r="I12632" s="39"/>
      <c r="J12632" s="39"/>
      <c r="K12632" s="8"/>
    </row>
    <row r="12633">
      <c r="I12633" s="39"/>
      <c r="J12633" s="39"/>
      <c r="K12633" s="8"/>
    </row>
    <row r="12634">
      <c r="I12634" s="39"/>
      <c r="J12634" s="39"/>
      <c r="K12634" s="8"/>
    </row>
    <row r="12635">
      <c r="I12635" s="39"/>
      <c r="J12635" s="39"/>
      <c r="K12635" s="8"/>
    </row>
    <row r="12636">
      <c r="I12636" s="39"/>
      <c r="J12636" s="39"/>
      <c r="K12636" s="8"/>
    </row>
    <row r="12637">
      <c r="I12637" s="39"/>
      <c r="J12637" s="39"/>
      <c r="K12637" s="8"/>
    </row>
    <row r="12638">
      <c r="I12638" s="39"/>
      <c r="J12638" s="39"/>
      <c r="K12638" s="8"/>
    </row>
    <row r="12639">
      <c r="I12639" s="39"/>
      <c r="J12639" s="39"/>
      <c r="K12639" s="8"/>
    </row>
    <row r="12640">
      <c r="I12640" s="39"/>
      <c r="J12640" s="39"/>
      <c r="K12640" s="8"/>
    </row>
    <row r="12641">
      <c r="I12641" s="39"/>
      <c r="J12641" s="39"/>
      <c r="K12641" s="8"/>
    </row>
    <row r="12642">
      <c r="I12642" s="39"/>
      <c r="J12642" s="39"/>
      <c r="K12642" s="8"/>
    </row>
    <row r="12643">
      <c r="I12643" s="39"/>
      <c r="J12643" s="39"/>
      <c r="K12643" s="8"/>
    </row>
    <row r="12644">
      <c r="I12644" s="39"/>
      <c r="J12644" s="39"/>
      <c r="K12644" s="8"/>
    </row>
    <row r="12645">
      <c r="I12645" s="39"/>
      <c r="J12645" s="39"/>
      <c r="K12645" s="8"/>
    </row>
    <row r="12646">
      <c r="I12646" s="39"/>
      <c r="J12646" s="39"/>
      <c r="K12646" s="8"/>
    </row>
    <row r="12647">
      <c r="I12647" s="39"/>
      <c r="J12647" s="39"/>
      <c r="K12647" s="8"/>
    </row>
    <row r="12648">
      <c r="I12648" s="39"/>
      <c r="J12648" s="39"/>
      <c r="K12648" s="8"/>
    </row>
    <row r="12649">
      <c r="I12649" s="39"/>
      <c r="J12649" s="39"/>
      <c r="K12649" s="8"/>
    </row>
    <row r="12650">
      <c r="I12650" s="39"/>
      <c r="J12650" s="39"/>
      <c r="K12650" s="8"/>
    </row>
    <row r="12651">
      <c r="I12651" s="39"/>
      <c r="J12651" s="39"/>
      <c r="K12651" s="8"/>
    </row>
    <row r="12652">
      <c r="I12652" s="39"/>
      <c r="J12652" s="39"/>
      <c r="K12652" s="8"/>
    </row>
    <row r="12653">
      <c r="I12653" s="39"/>
      <c r="J12653" s="39"/>
      <c r="K12653" s="8"/>
    </row>
    <row r="12654">
      <c r="I12654" s="39"/>
      <c r="J12654" s="39"/>
      <c r="K12654" s="8"/>
    </row>
    <row r="12655">
      <c r="I12655" s="39"/>
      <c r="J12655" s="39"/>
      <c r="K12655" s="8"/>
    </row>
    <row r="12656">
      <c r="I12656" s="39"/>
      <c r="J12656" s="39"/>
      <c r="K12656" s="8"/>
    </row>
    <row r="12657">
      <c r="I12657" s="39"/>
      <c r="J12657" s="39"/>
      <c r="K12657" s="8"/>
    </row>
    <row r="12658">
      <c r="I12658" s="39"/>
      <c r="J12658" s="39"/>
      <c r="K12658" s="8"/>
    </row>
    <row r="12659">
      <c r="I12659" s="39"/>
      <c r="J12659" s="39"/>
      <c r="K12659" s="8"/>
    </row>
    <row r="12660">
      <c r="I12660" s="39"/>
      <c r="J12660" s="39"/>
      <c r="K12660" s="8"/>
    </row>
    <row r="12661">
      <c r="I12661" s="39"/>
      <c r="J12661" s="39"/>
      <c r="K12661" s="8"/>
    </row>
    <row r="12662">
      <c r="I12662" s="39"/>
      <c r="J12662" s="39"/>
      <c r="K12662" s="8"/>
    </row>
    <row r="12663">
      <c r="I12663" s="39"/>
      <c r="J12663" s="39"/>
      <c r="K12663" s="8"/>
    </row>
    <row r="12664">
      <c r="I12664" s="39"/>
      <c r="J12664" s="39"/>
      <c r="K12664" s="8"/>
    </row>
    <row r="12665">
      <c r="I12665" s="39"/>
      <c r="J12665" s="39"/>
      <c r="K12665" s="8"/>
    </row>
    <row r="12666">
      <c r="I12666" s="39"/>
      <c r="J12666" s="39"/>
      <c r="K12666" s="8"/>
    </row>
    <row r="12667">
      <c r="I12667" s="39"/>
      <c r="J12667" s="39"/>
      <c r="K12667" s="8"/>
    </row>
    <row r="12668">
      <c r="I12668" s="39"/>
      <c r="J12668" s="39"/>
      <c r="K12668" s="8"/>
    </row>
    <row r="12669">
      <c r="I12669" s="39"/>
      <c r="J12669" s="39"/>
      <c r="K12669" s="8"/>
    </row>
    <row r="12670">
      <c r="I12670" s="39"/>
      <c r="J12670" s="39"/>
      <c r="K12670" s="8"/>
    </row>
    <row r="12671">
      <c r="I12671" s="39"/>
      <c r="J12671" s="39"/>
      <c r="K12671" s="8"/>
    </row>
    <row r="12672">
      <c r="I12672" s="39"/>
      <c r="J12672" s="39"/>
      <c r="K12672" s="8"/>
    </row>
    <row r="12673">
      <c r="I12673" s="39"/>
      <c r="J12673" s="39"/>
      <c r="K12673" s="8"/>
    </row>
    <row r="12674">
      <c r="I12674" s="39"/>
      <c r="J12674" s="39"/>
      <c r="K12674" s="8"/>
    </row>
    <row r="12675">
      <c r="I12675" s="39"/>
      <c r="J12675" s="39"/>
      <c r="K12675" s="8"/>
    </row>
    <row r="12676">
      <c r="I12676" s="39"/>
      <c r="J12676" s="39"/>
      <c r="K12676" s="8"/>
    </row>
    <row r="12677">
      <c r="I12677" s="39"/>
      <c r="J12677" s="39"/>
      <c r="K12677" s="8"/>
    </row>
    <row r="12678">
      <c r="I12678" s="39"/>
      <c r="J12678" s="39"/>
      <c r="K12678" s="8"/>
    </row>
    <row r="12679">
      <c r="I12679" s="39"/>
      <c r="J12679" s="39"/>
      <c r="K12679" s="8"/>
    </row>
    <row r="12680">
      <c r="I12680" s="39"/>
      <c r="J12680" s="39"/>
      <c r="K12680" s="8"/>
    </row>
    <row r="12681">
      <c r="I12681" s="39"/>
      <c r="J12681" s="39"/>
      <c r="K12681" s="8"/>
    </row>
    <row r="12682">
      <c r="I12682" s="39"/>
      <c r="J12682" s="39"/>
      <c r="K12682" s="8"/>
    </row>
    <row r="12683">
      <c r="I12683" s="39"/>
      <c r="J12683" s="39"/>
      <c r="K12683" s="8"/>
    </row>
    <row r="12684">
      <c r="I12684" s="39"/>
      <c r="J12684" s="39"/>
      <c r="K12684" s="8"/>
    </row>
    <row r="12685">
      <c r="I12685" s="39"/>
      <c r="J12685" s="39"/>
      <c r="K12685" s="8"/>
    </row>
    <row r="12686">
      <c r="I12686" s="39"/>
      <c r="J12686" s="39"/>
      <c r="K12686" s="8"/>
    </row>
    <row r="12687">
      <c r="I12687" s="39"/>
      <c r="J12687" s="39"/>
      <c r="K12687" s="8"/>
    </row>
    <row r="12688">
      <c r="I12688" s="39"/>
      <c r="J12688" s="39"/>
      <c r="K12688" s="8"/>
    </row>
    <row r="12689">
      <c r="I12689" s="39"/>
      <c r="J12689" s="39"/>
      <c r="K12689" s="8"/>
    </row>
    <row r="12690">
      <c r="I12690" s="39"/>
      <c r="J12690" s="39"/>
      <c r="K12690" s="8"/>
    </row>
    <row r="12691">
      <c r="I12691" s="39"/>
      <c r="J12691" s="39"/>
      <c r="K12691" s="8"/>
    </row>
    <row r="12692">
      <c r="I12692" s="39"/>
      <c r="J12692" s="39"/>
      <c r="K12692" s="8"/>
    </row>
    <row r="12693">
      <c r="I12693" s="39"/>
      <c r="J12693" s="39"/>
      <c r="K12693" s="8"/>
    </row>
    <row r="12694">
      <c r="I12694" s="39"/>
      <c r="J12694" s="39"/>
      <c r="K12694" s="8"/>
    </row>
    <row r="12695">
      <c r="I12695" s="39"/>
      <c r="J12695" s="39"/>
      <c r="K12695" s="8"/>
    </row>
    <row r="12696">
      <c r="I12696" s="39"/>
      <c r="J12696" s="39"/>
      <c r="K12696" s="8"/>
    </row>
    <row r="12697">
      <c r="I12697" s="39"/>
      <c r="J12697" s="39"/>
      <c r="K12697" s="8"/>
    </row>
    <row r="12698">
      <c r="I12698" s="39"/>
      <c r="J12698" s="39"/>
      <c r="K12698" s="8"/>
    </row>
    <row r="12699">
      <c r="I12699" s="39"/>
      <c r="J12699" s="39"/>
      <c r="K12699" s="8"/>
    </row>
    <row r="12700">
      <c r="I12700" s="39"/>
      <c r="J12700" s="39"/>
      <c r="K12700" s="8"/>
    </row>
    <row r="12701">
      <c r="I12701" s="39"/>
      <c r="J12701" s="39"/>
      <c r="K12701" s="8"/>
    </row>
    <row r="12702">
      <c r="I12702" s="39"/>
      <c r="J12702" s="39"/>
      <c r="K12702" s="8"/>
    </row>
    <row r="12703">
      <c r="I12703" s="39"/>
      <c r="J12703" s="39"/>
      <c r="K12703" s="8"/>
    </row>
    <row r="12704">
      <c r="I12704" s="39"/>
      <c r="J12704" s="39"/>
      <c r="K12704" s="8"/>
    </row>
    <row r="12705">
      <c r="I12705" s="39"/>
      <c r="J12705" s="39"/>
      <c r="K12705" s="8"/>
    </row>
    <row r="12706">
      <c r="I12706" s="39"/>
      <c r="J12706" s="39"/>
      <c r="K12706" s="8"/>
    </row>
    <row r="12707">
      <c r="I12707" s="39"/>
      <c r="J12707" s="39"/>
      <c r="K12707" s="8"/>
    </row>
    <row r="12708">
      <c r="I12708" s="39"/>
      <c r="J12708" s="39"/>
      <c r="K12708" s="8"/>
    </row>
    <row r="12709">
      <c r="I12709" s="39"/>
      <c r="J12709" s="39"/>
      <c r="K12709" s="8"/>
    </row>
    <row r="12710">
      <c r="I12710" s="39"/>
      <c r="J12710" s="39"/>
      <c r="K12710" s="8"/>
    </row>
    <row r="12711">
      <c r="I12711" s="39"/>
      <c r="J12711" s="39"/>
      <c r="K12711" s="8"/>
    </row>
    <row r="12712">
      <c r="I12712" s="39"/>
      <c r="J12712" s="39"/>
      <c r="K12712" s="8"/>
    </row>
    <row r="12713">
      <c r="I12713" s="39"/>
      <c r="J12713" s="39"/>
      <c r="K12713" s="8"/>
    </row>
    <row r="12714">
      <c r="I12714" s="39"/>
      <c r="J12714" s="39"/>
      <c r="K12714" s="8"/>
    </row>
    <row r="12715">
      <c r="I12715" s="39"/>
      <c r="J12715" s="39"/>
      <c r="K12715" s="8"/>
    </row>
    <row r="12716">
      <c r="I12716" s="39"/>
      <c r="J12716" s="39"/>
      <c r="K12716" s="8"/>
    </row>
    <row r="12717">
      <c r="I12717" s="39"/>
      <c r="J12717" s="39"/>
      <c r="K12717" s="8"/>
    </row>
    <row r="12718">
      <c r="I12718" s="39"/>
      <c r="J12718" s="39"/>
      <c r="K12718" s="8"/>
    </row>
    <row r="12719">
      <c r="I12719" s="39"/>
      <c r="J12719" s="39"/>
      <c r="K12719" s="8"/>
    </row>
    <row r="12720">
      <c r="I12720" s="39"/>
      <c r="J12720" s="39"/>
      <c r="K12720" s="8"/>
    </row>
    <row r="12721">
      <c r="I12721" s="39"/>
      <c r="J12721" s="39"/>
      <c r="K12721" s="8"/>
    </row>
    <row r="12722">
      <c r="I12722" s="39"/>
      <c r="J12722" s="39"/>
      <c r="K12722" s="8"/>
    </row>
    <row r="12723">
      <c r="I12723" s="39"/>
      <c r="J12723" s="39"/>
      <c r="K12723" s="8"/>
    </row>
    <row r="12724">
      <c r="I12724" s="39"/>
      <c r="J12724" s="39"/>
      <c r="K12724" s="8"/>
    </row>
    <row r="12725">
      <c r="I12725" s="39"/>
      <c r="J12725" s="39"/>
      <c r="K12725" s="8"/>
    </row>
    <row r="12726">
      <c r="I12726" s="39"/>
      <c r="J12726" s="39"/>
      <c r="K12726" s="8"/>
    </row>
    <row r="12727">
      <c r="I12727" s="39"/>
      <c r="J12727" s="39"/>
      <c r="K12727" s="8"/>
    </row>
    <row r="12728">
      <c r="I12728" s="39"/>
      <c r="J12728" s="39"/>
      <c r="K12728" s="8"/>
    </row>
    <row r="12729">
      <c r="I12729" s="39"/>
      <c r="J12729" s="39"/>
      <c r="K12729" s="8"/>
    </row>
    <row r="12730">
      <c r="I12730" s="39"/>
      <c r="J12730" s="39"/>
      <c r="K12730" s="8"/>
    </row>
    <row r="12731">
      <c r="I12731" s="39"/>
      <c r="J12731" s="39"/>
      <c r="K12731" s="8"/>
    </row>
    <row r="12732">
      <c r="I12732" s="39"/>
      <c r="J12732" s="39"/>
      <c r="K12732" s="8"/>
    </row>
    <row r="12733">
      <c r="I12733" s="39"/>
      <c r="J12733" s="39"/>
      <c r="K12733" s="8"/>
    </row>
    <row r="12734">
      <c r="I12734" s="39"/>
      <c r="J12734" s="39"/>
      <c r="K12734" s="8"/>
    </row>
    <row r="12735">
      <c r="I12735" s="39"/>
      <c r="J12735" s="39"/>
      <c r="K12735" s="8"/>
    </row>
    <row r="12736">
      <c r="I12736" s="39"/>
      <c r="J12736" s="39"/>
      <c r="K12736" s="8"/>
    </row>
    <row r="12737">
      <c r="I12737" s="39"/>
      <c r="J12737" s="39"/>
      <c r="K12737" s="8"/>
    </row>
    <row r="12738">
      <c r="I12738" s="39"/>
      <c r="J12738" s="39"/>
      <c r="K12738" s="8"/>
    </row>
    <row r="12739">
      <c r="I12739" s="39"/>
      <c r="J12739" s="39"/>
      <c r="K12739" s="8"/>
    </row>
    <row r="12740">
      <c r="I12740" s="39"/>
      <c r="J12740" s="39"/>
      <c r="K12740" s="8"/>
    </row>
    <row r="12741">
      <c r="I12741" s="39"/>
      <c r="J12741" s="39"/>
      <c r="K12741" s="8"/>
    </row>
    <row r="12742">
      <c r="I12742" s="39"/>
      <c r="J12742" s="39"/>
      <c r="K12742" s="8"/>
    </row>
    <row r="12743">
      <c r="I12743" s="39"/>
      <c r="J12743" s="39"/>
      <c r="K12743" s="8"/>
    </row>
    <row r="12744">
      <c r="I12744" s="39"/>
      <c r="J12744" s="39"/>
      <c r="K12744" s="8"/>
    </row>
    <row r="12745">
      <c r="I12745" s="39"/>
      <c r="J12745" s="39"/>
      <c r="K12745" s="8"/>
    </row>
    <row r="12746">
      <c r="I12746" s="39"/>
      <c r="J12746" s="39"/>
      <c r="K12746" s="8"/>
    </row>
    <row r="12747">
      <c r="I12747" s="39"/>
      <c r="J12747" s="39"/>
      <c r="K12747" s="8"/>
    </row>
    <row r="12748">
      <c r="I12748" s="39"/>
      <c r="J12748" s="39"/>
      <c r="K12748" s="8"/>
    </row>
    <row r="12749">
      <c r="I12749" s="39"/>
      <c r="J12749" s="39"/>
      <c r="K12749" s="8"/>
    </row>
    <row r="12750">
      <c r="I12750" s="39"/>
      <c r="J12750" s="39"/>
      <c r="K12750" s="8"/>
    </row>
    <row r="12751">
      <c r="I12751" s="39"/>
      <c r="J12751" s="39"/>
      <c r="K12751" s="8"/>
    </row>
    <row r="12752">
      <c r="I12752" s="39"/>
      <c r="J12752" s="39"/>
      <c r="K12752" s="8"/>
    </row>
    <row r="12753">
      <c r="I12753" s="39"/>
      <c r="J12753" s="39"/>
      <c r="K12753" s="8"/>
    </row>
    <row r="12754">
      <c r="I12754" s="39"/>
      <c r="J12754" s="39"/>
      <c r="K12754" s="8"/>
    </row>
    <row r="12755">
      <c r="I12755" s="39"/>
      <c r="J12755" s="39"/>
      <c r="K12755" s="8"/>
    </row>
    <row r="12756">
      <c r="I12756" s="39"/>
      <c r="J12756" s="39"/>
      <c r="K12756" s="8"/>
    </row>
    <row r="12757">
      <c r="I12757" s="39"/>
      <c r="J12757" s="39"/>
      <c r="K12757" s="8"/>
    </row>
    <row r="12758">
      <c r="I12758" s="39"/>
      <c r="J12758" s="39"/>
      <c r="K12758" s="8"/>
    </row>
    <row r="12759">
      <c r="I12759" s="39"/>
      <c r="J12759" s="39"/>
      <c r="K12759" s="8"/>
    </row>
    <row r="12760">
      <c r="I12760" s="39"/>
      <c r="J12760" s="39"/>
      <c r="K12760" s="8"/>
    </row>
    <row r="12761">
      <c r="I12761" s="39"/>
      <c r="J12761" s="39"/>
      <c r="K12761" s="8"/>
    </row>
    <row r="12762">
      <c r="I12762" s="39"/>
      <c r="J12762" s="39"/>
      <c r="K12762" s="8"/>
    </row>
    <row r="12763">
      <c r="I12763" s="39"/>
      <c r="J12763" s="39"/>
      <c r="K12763" s="8"/>
    </row>
    <row r="12764">
      <c r="I12764" s="39"/>
      <c r="J12764" s="39"/>
      <c r="K12764" s="8"/>
    </row>
    <row r="12765">
      <c r="I12765" s="39"/>
      <c r="J12765" s="39"/>
      <c r="K12765" s="8"/>
    </row>
    <row r="12766">
      <c r="I12766" s="39"/>
      <c r="J12766" s="39"/>
      <c r="K12766" s="8"/>
    </row>
    <row r="12767">
      <c r="I12767" s="39"/>
      <c r="J12767" s="39"/>
      <c r="K12767" s="8"/>
    </row>
    <row r="12768">
      <c r="I12768" s="39"/>
      <c r="J12768" s="39"/>
      <c r="K12768" s="8"/>
    </row>
    <row r="12769">
      <c r="I12769" s="39"/>
      <c r="J12769" s="39"/>
      <c r="K12769" s="8"/>
    </row>
    <row r="12770">
      <c r="I12770" s="39"/>
      <c r="J12770" s="39"/>
      <c r="K12770" s="8"/>
    </row>
    <row r="12771">
      <c r="I12771" s="39"/>
      <c r="J12771" s="39"/>
      <c r="K12771" s="8"/>
    </row>
    <row r="12772">
      <c r="I12772" s="39"/>
      <c r="J12772" s="39"/>
      <c r="K12772" s="8"/>
    </row>
    <row r="12773">
      <c r="I12773" s="39"/>
      <c r="J12773" s="39"/>
      <c r="K12773" s="8"/>
    </row>
    <row r="12774">
      <c r="I12774" s="39"/>
      <c r="J12774" s="39"/>
      <c r="K12774" s="8"/>
    </row>
    <row r="12775">
      <c r="I12775" s="39"/>
      <c r="J12775" s="39"/>
      <c r="K12775" s="8"/>
    </row>
    <row r="12776">
      <c r="I12776" s="39"/>
      <c r="J12776" s="39"/>
      <c r="K12776" s="8"/>
    </row>
    <row r="12777">
      <c r="I12777" s="39"/>
      <c r="J12777" s="39"/>
      <c r="K12777" s="8"/>
    </row>
    <row r="12778">
      <c r="I12778" s="39"/>
      <c r="J12778" s="39"/>
      <c r="K12778" s="8"/>
    </row>
    <row r="12779">
      <c r="I12779" s="39"/>
      <c r="J12779" s="39"/>
      <c r="K12779" s="8"/>
    </row>
    <row r="12780">
      <c r="I12780" s="39"/>
      <c r="J12780" s="39"/>
      <c r="K12780" s="8"/>
    </row>
    <row r="12781">
      <c r="I12781" s="39"/>
      <c r="J12781" s="39"/>
      <c r="K12781" s="8"/>
    </row>
    <row r="12782">
      <c r="I12782" s="39"/>
      <c r="J12782" s="39"/>
      <c r="K12782" s="8"/>
    </row>
    <row r="12783">
      <c r="I12783" s="39"/>
      <c r="J12783" s="39"/>
      <c r="K12783" s="8"/>
    </row>
    <row r="12784">
      <c r="I12784" s="39"/>
      <c r="J12784" s="39"/>
      <c r="K12784" s="8"/>
    </row>
    <row r="12785">
      <c r="I12785" s="39"/>
      <c r="J12785" s="39"/>
      <c r="K12785" s="8"/>
    </row>
    <row r="12786">
      <c r="I12786" s="39"/>
      <c r="J12786" s="39"/>
      <c r="K12786" s="8"/>
    </row>
    <row r="12787">
      <c r="I12787" s="39"/>
      <c r="J12787" s="39"/>
      <c r="K12787" s="8"/>
    </row>
    <row r="12788">
      <c r="I12788" s="39"/>
      <c r="J12788" s="39"/>
      <c r="K12788" s="8"/>
    </row>
    <row r="12789">
      <c r="I12789" s="39"/>
      <c r="J12789" s="39"/>
      <c r="K12789" s="8"/>
    </row>
    <row r="12790">
      <c r="I12790" s="39"/>
      <c r="J12790" s="39"/>
      <c r="K12790" s="8"/>
    </row>
    <row r="12791">
      <c r="I12791" s="39"/>
      <c r="J12791" s="39"/>
      <c r="K12791" s="8"/>
    </row>
    <row r="12792">
      <c r="I12792" s="39"/>
      <c r="J12792" s="39"/>
      <c r="K12792" s="8"/>
    </row>
    <row r="12793">
      <c r="I12793" s="39"/>
      <c r="J12793" s="39"/>
      <c r="K12793" s="8"/>
    </row>
    <row r="12794">
      <c r="I12794" s="39"/>
      <c r="J12794" s="39"/>
      <c r="K12794" s="8"/>
    </row>
    <row r="12795">
      <c r="I12795" s="39"/>
      <c r="J12795" s="39"/>
      <c r="K12795" s="8"/>
    </row>
    <row r="12796">
      <c r="I12796" s="39"/>
      <c r="J12796" s="39"/>
      <c r="K12796" s="8"/>
    </row>
    <row r="12797">
      <c r="I12797" s="39"/>
      <c r="J12797" s="39"/>
      <c r="K12797" s="8"/>
    </row>
    <row r="12798">
      <c r="I12798" s="39"/>
      <c r="J12798" s="39"/>
      <c r="K12798" s="8"/>
    </row>
    <row r="12799">
      <c r="I12799" s="39"/>
      <c r="J12799" s="39"/>
      <c r="K12799" s="8"/>
    </row>
    <row r="12800">
      <c r="I12800" s="39"/>
      <c r="J12800" s="39"/>
      <c r="K12800" s="8"/>
    </row>
    <row r="12801">
      <c r="I12801" s="39"/>
      <c r="J12801" s="39"/>
      <c r="K12801" s="8"/>
    </row>
    <row r="12802">
      <c r="I12802" s="39"/>
      <c r="J12802" s="39"/>
      <c r="K12802" s="8"/>
    </row>
    <row r="12803">
      <c r="I12803" s="39"/>
      <c r="J12803" s="39"/>
      <c r="K12803" s="8"/>
    </row>
    <row r="12804">
      <c r="I12804" s="39"/>
      <c r="J12804" s="39"/>
      <c r="K12804" s="8"/>
    </row>
    <row r="12805">
      <c r="I12805" s="39"/>
      <c r="J12805" s="39"/>
      <c r="K12805" s="8"/>
    </row>
    <row r="12806">
      <c r="I12806" s="39"/>
      <c r="J12806" s="39"/>
      <c r="K12806" s="8"/>
    </row>
    <row r="12807">
      <c r="I12807" s="39"/>
      <c r="J12807" s="39"/>
      <c r="K12807" s="8"/>
    </row>
    <row r="12808">
      <c r="I12808" s="39"/>
      <c r="J12808" s="39"/>
      <c r="K12808" s="8"/>
    </row>
    <row r="12809">
      <c r="I12809" s="39"/>
      <c r="J12809" s="39"/>
      <c r="K12809" s="8"/>
    </row>
    <row r="12810">
      <c r="I12810" s="39"/>
      <c r="J12810" s="39"/>
      <c r="K12810" s="8"/>
    </row>
    <row r="12811">
      <c r="I12811" s="39"/>
      <c r="J12811" s="39"/>
      <c r="K12811" s="8"/>
    </row>
    <row r="12812">
      <c r="I12812" s="39"/>
      <c r="J12812" s="39"/>
      <c r="K12812" s="8"/>
    </row>
    <row r="12813">
      <c r="I12813" s="39"/>
      <c r="J12813" s="39"/>
      <c r="K12813" s="8"/>
    </row>
    <row r="12814">
      <c r="I12814" s="39"/>
      <c r="J12814" s="39"/>
      <c r="K12814" s="8"/>
    </row>
    <row r="12815">
      <c r="I12815" s="39"/>
      <c r="J12815" s="39"/>
      <c r="K12815" s="8"/>
    </row>
    <row r="12816">
      <c r="I12816" s="39"/>
      <c r="J12816" s="39"/>
      <c r="K12816" s="8"/>
    </row>
    <row r="12817">
      <c r="I12817" s="39"/>
      <c r="J12817" s="39"/>
      <c r="K12817" s="8"/>
    </row>
    <row r="12818">
      <c r="I12818" s="39"/>
      <c r="J12818" s="39"/>
      <c r="K12818" s="8"/>
    </row>
    <row r="12819">
      <c r="I12819" s="39"/>
      <c r="J12819" s="39"/>
      <c r="K12819" s="8"/>
    </row>
    <row r="12820">
      <c r="I12820" s="39"/>
      <c r="J12820" s="39"/>
      <c r="K12820" s="8"/>
    </row>
    <row r="12821">
      <c r="I12821" s="39"/>
      <c r="J12821" s="39"/>
      <c r="K12821" s="8"/>
    </row>
    <row r="12822">
      <c r="I12822" s="39"/>
      <c r="J12822" s="39"/>
      <c r="K12822" s="8"/>
    </row>
    <row r="12823">
      <c r="I12823" s="39"/>
      <c r="J12823" s="39"/>
      <c r="K12823" s="8"/>
    </row>
    <row r="12824">
      <c r="I12824" s="39"/>
      <c r="J12824" s="39"/>
      <c r="K12824" s="8"/>
    </row>
    <row r="12825">
      <c r="I12825" s="39"/>
      <c r="J12825" s="39"/>
      <c r="K12825" s="8"/>
    </row>
    <row r="12826">
      <c r="I12826" s="39"/>
      <c r="J12826" s="39"/>
      <c r="K12826" s="8"/>
    </row>
    <row r="12827">
      <c r="I12827" s="39"/>
      <c r="J12827" s="39"/>
      <c r="K12827" s="8"/>
    </row>
    <row r="12828">
      <c r="I12828" s="39"/>
      <c r="J12828" s="39"/>
      <c r="K12828" s="8"/>
    </row>
    <row r="12829">
      <c r="I12829" s="39"/>
      <c r="J12829" s="39"/>
      <c r="K12829" s="8"/>
    </row>
    <row r="12830">
      <c r="I12830" s="39"/>
      <c r="J12830" s="39"/>
      <c r="K12830" s="8"/>
    </row>
    <row r="12831">
      <c r="I12831" s="39"/>
      <c r="J12831" s="39"/>
      <c r="K12831" s="8"/>
    </row>
    <row r="12832">
      <c r="I12832" s="39"/>
      <c r="J12832" s="39"/>
      <c r="K12832" s="8"/>
    </row>
    <row r="12833">
      <c r="I12833" s="39"/>
      <c r="J12833" s="39"/>
      <c r="K12833" s="8"/>
    </row>
    <row r="12834">
      <c r="I12834" s="39"/>
      <c r="J12834" s="39"/>
      <c r="K12834" s="8"/>
    </row>
    <row r="12835">
      <c r="I12835" s="39"/>
      <c r="J12835" s="39"/>
      <c r="K12835" s="8"/>
    </row>
    <row r="12836">
      <c r="I12836" s="39"/>
      <c r="J12836" s="39"/>
      <c r="K12836" s="8"/>
    </row>
    <row r="12837">
      <c r="I12837" s="39"/>
      <c r="J12837" s="39"/>
      <c r="K12837" s="8"/>
    </row>
    <row r="12838">
      <c r="I12838" s="39"/>
      <c r="J12838" s="39"/>
      <c r="K12838" s="8"/>
    </row>
    <row r="12839">
      <c r="I12839" s="39"/>
      <c r="J12839" s="39"/>
      <c r="K12839" s="8"/>
    </row>
    <row r="12840">
      <c r="I12840" s="39"/>
      <c r="J12840" s="39"/>
      <c r="K12840" s="8"/>
    </row>
    <row r="12841">
      <c r="I12841" s="39"/>
      <c r="J12841" s="39"/>
      <c r="K12841" s="8"/>
    </row>
    <row r="12842">
      <c r="I12842" s="39"/>
      <c r="J12842" s="39"/>
      <c r="K12842" s="8"/>
    </row>
    <row r="12843">
      <c r="I12843" s="39"/>
      <c r="J12843" s="39"/>
      <c r="K12843" s="8"/>
    </row>
    <row r="12844">
      <c r="I12844" s="39"/>
      <c r="J12844" s="39"/>
      <c r="K12844" s="8"/>
    </row>
    <row r="12845">
      <c r="I12845" s="39"/>
      <c r="J12845" s="39"/>
      <c r="K12845" s="8"/>
    </row>
    <row r="12846">
      <c r="I12846" s="39"/>
      <c r="J12846" s="39"/>
      <c r="K12846" s="8"/>
    </row>
    <row r="12847">
      <c r="I12847" s="39"/>
      <c r="J12847" s="39"/>
      <c r="K12847" s="8"/>
    </row>
    <row r="12848">
      <c r="I12848" s="39"/>
      <c r="J12848" s="39"/>
      <c r="K12848" s="8"/>
    </row>
    <row r="12849">
      <c r="I12849" s="39"/>
      <c r="J12849" s="39"/>
      <c r="K12849" s="8"/>
    </row>
    <row r="12850">
      <c r="I12850" s="39"/>
      <c r="J12850" s="39"/>
      <c r="K12850" s="8"/>
    </row>
    <row r="12851">
      <c r="I12851" s="39"/>
      <c r="J12851" s="39"/>
      <c r="K12851" s="8"/>
    </row>
    <row r="12852">
      <c r="I12852" s="39"/>
      <c r="J12852" s="39"/>
      <c r="K12852" s="8"/>
    </row>
    <row r="12853">
      <c r="I12853" s="39"/>
      <c r="J12853" s="39"/>
      <c r="K12853" s="8"/>
    </row>
    <row r="12854">
      <c r="I12854" s="39"/>
      <c r="J12854" s="39"/>
      <c r="K12854" s="8"/>
    </row>
    <row r="12855">
      <c r="I12855" s="39"/>
      <c r="J12855" s="39"/>
      <c r="K12855" s="8"/>
    </row>
    <row r="12856">
      <c r="I12856" s="39"/>
      <c r="J12856" s="39"/>
      <c r="K12856" s="8"/>
    </row>
    <row r="12857">
      <c r="I12857" s="39"/>
      <c r="J12857" s="39"/>
      <c r="K12857" s="8"/>
    </row>
    <row r="12858">
      <c r="I12858" s="39"/>
      <c r="J12858" s="39"/>
      <c r="K12858" s="8"/>
    </row>
    <row r="12859">
      <c r="I12859" s="39"/>
      <c r="J12859" s="39"/>
      <c r="K12859" s="8"/>
    </row>
    <row r="12860">
      <c r="I12860" s="39"/>
      <c r="J12860" s="39"/>
      <c r="K12860" s="8"/>
    </row>
    <row r="12861">
      <c r="I12861" s="39"/>
      <c r="J12861" s="39"/>
      <c r="K12861" s="8"/>
    </row>
    <row r="12862">
      <c r="I12862" s="39"/>
      <c r="J12862" s="39"/>
      <c r="K12862" s="8"/>
    </row>
    <row r="12863">
      <c r="I12863" s="39"/>
      <c r="J12863" s="39"/>
      <c r="K12863" s="8"/>
    </row>
    <row r="12864">
      <c r="I12864" s="39"/>
      <c r="J12864" s="39"/>
      <c r="K12864" s="8"/>
    </row>
    <row r="12865">
      <c r="I12865" s="39"/>
      <c r="J12865" s="39"/>
      <c r="K12865" s="8"/>
    </row>
    <row r="12866">
      <c r="I12866" s="39"/>
      <c r="J12866" s="39"/>
      <c r="K12866" s="8"/>
    </row>
    <row r="12867">
      <c r="I12867" s="39"/>
      <c r="J12867" s="39"/>
      <c r="K12867" s="8"/>
    </row>
    <row r="12868">
      <c r="I12868" s="39"/>
      <c r="J12868" s="39"/>
      <c r="K12868" s="8"/>
    </row>
    <row r="12869">
      <c r="I12869" s="39"/>
      <c r="J12869" s="39"/>
      <c r="K12869" s="8"/>
    </row>
    <row r="12870">
      <c r="I12870" s="39"/>
      <c r="J12870" s="39"/>
      <c r="K12870" s="8"/>
    </row>
    <row r="12871">
      <c r="I12871" s="39"/>
      <c r="J12871" s="39"/>
      <c r="K12871" s="8"/>
    </row>
    <row r="12872">
      <c r="I12872" s="39"/>
      <c r="J12872" s="39"/>
      <c r="K12872" s="8"/>
    </row>
    <row r="12873">
      <c r="I12873" s="39"/>
      <c r="J12873" s="39"/>
      <c r="K12873" s="8"/>
    </row>
    <row r="12874">
      <c r="I12874" s="39"/>
      <c r="J12874" s="39"/>
      <c r="K12874" s="8"/>
    </row>
    <row r="12875">
      <c r="I12875" s="39"/>
      <c r="J12875" s="39"/>
      <c r="K12875" s="8"/>
    </row>
    <row r="12876">
      <c r="I12876" s="39"/>
      <c r="J12876" s="39"/>
      <c r="K12876" s="8"/>
    </row>
    <row r="12877">
      <c r="I12877" s="39"/>
      <c r="J12877" s="39"/>
      <c r="K12877" s="8"/>
    </row>
    <row r="12878">
      <c r="I12878" s="39"/>
      <c r="J12878" s="39"/>
      <c r="K12878" s="8"/>
    </row>
    <row r="12879">
      <c r="I12879" s="39"/>
      <c r="J12879" s="39"/>
      <c r="K12879" s="8"/>
    </row>
    <row r="12880">
      <c r="I12880" s="39"/>
      <c r="J12880" s="39"/>
      <c r="K12880" s="8"/>
    </row>
    <row r="12881">
      <c r="I12881" s="39"/>
      <c r="J12881" s="39"/>
      <c r="K12881" s="8"/>
    </row>
    <row r="12882">
      <c r="I12882" s="39"/>
      <c r="J12882" s="39"/>
      <c r="K12882" s="8"/>
    </row>
    <row r="12883">
      <c r="I12883" s="39"/>
      <c r="J12883" s="39"/>
      <c r="K12883" s="8"/>
    </row>
    <row r="12884">
      <c r="I12884" s="39"/>
      <c r="J12884" s="39"/>
      <c r="K12884" s="8"/>
    </row>
    <row r="12885">
      <c r="I12885" s="39"/>
      <c r="J12885" s="39"/>
      <c r="K12885" s="8"/>
    </row>
    <row r="12886">
      <c r="I12886" s="39"/>
      <c r="J12886" s="39"/>
      <c r="K12886" s="8"/>
    </row>
    <row r="12887">
      <c r="I12887" s="39"/>
      <c r="J12887" s="39"/>
      <c r="K12887" s="8"/>
    </row>
    <row r="12888">
      <c r="I12888" s="39"/>
      <c r="J12888" s="39"/>
      <c r="K12888" s="8"/>
    </row>
    <row r="12889">
      <c r="I12889" s="39"/>
      <c r="J12889" s="39"/>
      <c r="K12889" s="8"/>
    </row>
    <row r="12890">
      <c r="I12890" s="39"/>
      <c r="J12890" s="39"/>
      <c r="K12890" s="8"/>
    </row>
    <row r="12891">
      <c r="I12891" s="39"/>
      <c r="J12891" s="39"/>
      <c r="K12891" s="8"/>
    </row>
    <row r="12892">
      <c r="I12892" s="39"/>
      <c r="J12892" s="39"/>
      <c r="K12892" s="8"/>
    </row>
    <row r="12893">
      <c r="I12893" s="39"/>
      <c r="J12893" s="39"/>
      <c r="K12893" s="8"/>
    </row>
    <row r="12894">
      <c r="I12894" s="39"/>
      <c r="J12894" s="39"/>
      <c r="K12894" s="8"/>
    </row>
    <row r="12895">
      <c r="I12895" s="39"/>
      <c r="J12895" s="39"/>
      <c r="K12895" s="8"/>
    </row>
    <row r="12896">
      <c r="I12896" s="39"/>
      <c r="J12896" s="39"/>
      <c r="K12896" s="8"/>
    </row>
    <row r="12897">
      <c r="I12897" s="39"/>
      <c r="J12897" s="39"/>
      <c r="K12897" s="8"/>
    </row>
    <row r="12898">
      <c r="I12898" s="39"/>
      <c r="J12898" s="39"/>
      <c r="K12898" s="8"/>
    </row>
    <row r="12899">
      <c r="I12899" s="39"/>
      <c r="J12899" s="39"/>
      <c r="K12899" s="8"/>
    </row>
    <row r="12900">
      <c r="I12900" s="39"/>
      <c r="J12900" s="39"/>
      <c r="K12900" s="8"/>
    </row>
    <row r="12901">
      <c r="I12901" s="39"/>
      <c r="J12901" s="39"/>
      <c r="K12901" s="8"/>
    </row>
    <row r="12902">
      <c r="I12902" s="39"/>
      <c r="J12902" s="39"/>
      <c r="K12902" s="8"/>
    </row>
    <row r="12903">
      <c r="I12903" s="39"/>
      <c r="J12903" s="39"/>
      <c r="K12903" s="8"/>
    </row>
    <row r="12904">
      <c r="I12904" s="39"/>
      <c r="J12904" s="39"/>
      <c r="K12904" s="8"/>
    </row>
    <row r="12905">
      <c r="I12905" s="39"/>
      <c r="J12905" s="39"/>
      <c r="K12905" s="8"/>
    </row>
    <row r="12906">
      <c r="I12906" s="39"/>
      <c r="J12906" s="39"/>
      <c r="K12906" s="8"/>
    </row>
    <row r="12907">
      <c r="I12907" s="39"/>
      <c r="J12907" s="39"/>
      <c r="K12907" s="8"/>
    </row>
    <row r="12908">
      <c r="I12908" s="39"/>
      <c r="J12908" s="39"/>
      <c r="K12908" s="8"/>
    </row>
    <row r="12909">
      <c r="I12909" s="39"/>
      <c r="J12909" s="39"/>
      <c r="K12909" s="8"/>
    </row>
    <row r="12910">
      <c r="I12910" s="39"/>
      <c r="J12910" s="39"/>
      <c r="K12910" s="8"/>
    </row>
    <row r="12911">
      <c r="I12911" s="39"/>
      <c r="J12911" s="39"/>
      <c r="K12911" s="8"/>
    </row>
    <row r="12912">
      <c r="I12912" s="39"/>
      <c r="J12912" s="39"/>
      <c r="K12912" s="8"/>
    </row>
    <row r="12913">
      <c r="I12913" s="39"/>
      <c r="J12913" s="39"/>
      <c r="K12913" s="8"/>
    </row>
    <row r="12914">
      <c r="I12914" s="39"/>
      <c r="J12914" s="39"/>
      <c r="K12914" s="8"/>
    </row>
    <row r="12915">
      <c r="I12915" s="39"/>
      <c r="J12915" s="39"/>
      <c r="K12915" s="8"/>
    </row>
    <row r="12916">
      <c r="I12916" s="39"/>
      <c r="J12916" s="39"/>
      <c r="K12916" s="8"/>
    </row>
    <row r="12917">
      <c r="I12917" s="39"/>
      <c r="J12917" s="39"/>
      <c r="K12917" s="8"/>
    </row>
    <row r="12918">
      <c r="I12918" s="39"/>
      <c r="J12918" s="39"/>
      <c r="K12918" s="8"/>
    </row>
    <row r="12919">
      <c r="I12919" s="39"/>
      <c r="J12919" s="39"/>
      <c r="K12919" s="8"/>
    </row>
    <row r="12920">
      <c r="I12920" s="39"/>
      <c r="J12920" s="39"/>
      <c r="K12920" s="8"/>
    </row>
    <row r="12921">
      <c r="I12921" s="39"/>
      <c r="J12921" s="39"/>
      <c r="K12921" s="8"/>
    </row>
    <row r="12922">
      <c r="I12922" s="39"/>
      <c r="J12922" s="39"/>
      <c r="K12922" s="8"/>
    </row>
    <row r="12923">
      <c r="I12923" s="39"/>
      <c r="J12923" s="39"/>
      <c r="K12923" s="8"/>
    </row>
    <row r="12924">
      <c r="I12924" s="39"/>
      <c r="J12924" s="39"/>
      <c r="K12924" s="8"/>
    </row>
    <row r="12925">
      <c r="I12925" s="39"/>
      <c r="J12925" s="39"/>
      <c r="K12925" s="8"/>
    </row>
    <row r="12926">
      <c r="I12926" s="39"/>
      <c r="J12926" s="39"/>
      <c r="K12926" s="8"/>
    </row>
    <row r="12927">
      <c r="I12927" s="39"/>
      <c r="J12927" s="39"/>
      <c r="K12927" s="8"/>
    </row>
    <row r="12928">
      <c r="I12928" s="39"/>
      <c r="J12928" s="39"/>
      <c r="K12928" s="8"/>
    </row>
    <row r="12929">
      <c r="I12929" s="39"/>
      <c r="J12929" s="39"/>
      <c r="K12929" s="8"/>
    </row>
    <row r="12930">
      <c r="I12930" s="39"/>
      <c r="J12930" s="39"/>
      <c r="K12930" s="8"/>
    </row>
    <row r="12931">
      <c r="I12931" s="39"/>
      <c r="J12931" s="39"/>
      <c r="K12931" s="8"/>
    </row>
    <row r="12932">
      <c r="I12932" s="39"/>
      <c r="J12932" s="39"/>
      <c r="K12932" s="8"/>
    </row>
    <row r="12933">
      <c r="I12933" s="39"/>
      <c r="J12933" s="39"/>
      <c r="K12933" s="8"/>
    </row>
    <row r="12934">
      <c r="I12934" s="39"/>
      <c r="J12934" s="39"/>
      <c r="K12934" s="8"/>
    </row>
    <row r="12935">
      <c r="I12935" s="39"/>
      <c r="J12935" s="39"/>
      <c r="K12935" s="8"/>
    </row>
    <row r="12936">
      <c r="I12936" s="39"/>
      <c r="J12936" s="39"/>
      <c r="K12936" s="8"/>
    </row>
    <row r="12937">
      <c r="I12937" s="39"/>
      <c r="J12937" s="39"/>
      <c r="K12937" s="8"/>
    </row>
    <row r="12938">
      <c r="I12938" s="39"/>
      <c r="J12938" s="39"/>
      <c r="K12938" s="8"/>
    </row>
    <row r="12939">
      <c r="I12939" s="39"/>
      <c r="J12939" s="39"/>
      <c r="K12939" s="8"/>
    </row>
    <row r="12940">
      <c r="I12940" s="39"/>
      <c r="J12940" s="39"/>
      <c r="K12940" s="8"/>
    </row>
    <row r="12941">
      <c r="I12941" s="39"/>
      <c r="J12941" s="39"/>
      <c r="K12941" s="8"/>
    </row>
    <row r="12942">
      <c r="I12942" s="39"/>
      <c r="J12942" s="39"/>
      <c r="K12942" s="8"/>
    </row>
    <row r="12943">
      <c r="I12943" s="39"/>
      <c r="J12943" s="39"/>
      <c r="K12943" s="8"/>
    </row>
    <row r="12944">
      <c r="I12944" s="39"/>
      <c r="J12944" s="39"/>
      <c r="K12944" s="8"/>
    </row>
    <row r="12945">
      <c r="I12945" s="39"/>
      <c r="J12945" s="39"/>
      <c r="K12945" s="8"/>
    </row>
    <row r="12946">
      <c r="I12946" s="39"/>
      <c r="J12946" s="39"/>
      <c r="K12946" s="8"/>
    </row>
    <row r="12947">
      <c r="I12947" s="39"/>
      <c r="J12947" s="39"/>
      <c r="K12947" s="8"/>
    </row>
    <row r="12948">
      <c r="I12948" s="39"/>
      <c r="J12948" s="39"/>
      <c r="K12948" s="8"/>
    </row>
    <row r="12949">
      <c r="I12949" s="39"/>
      <c r="J12949" s="39"/>
      <c r="K12949" s="8"/>
    </row>
    <row r="12950">
      <c r="I12950" s="39"/>
      <c r="J12950" s="39"/>
      <c r="K12950" s="8"/>
    </row>
    <row r="12951">
      <c r="I12951" s="39"/>
      <c r="J12951" s="39"/>
      <c r="K12951" s="8"/>
    </row>
    <row r="12952">
      <c r="I12952" s="39"/>
      <c r="J12952" s="39"/>
      <c r="K12952" s="8"/>
    </row>
    <row r="12953">
      <c r="I12953" s="39"/>
      <c r="J12953" s="39"/>
      <c r="K12953" s="8"/>
    </row>
    <row r="12954">
      <c r="I12954" s="39"/>
      <c r="J12954" s="39"/>
      <c r="K12954" s="8"/>
    </row>
    <row r="12955">
      <c r="I12955" s="39"/>
      <c r="J12955" s="39"/>
      <c r="K12955" s="8"/>
    </row>
    <row r="12956">
      <c r="I12956" s="39"/>
      <c r="J12956" s="39"/>
      <c r="K12956" s="8"/>
    </row>
    <row r="12957">
      <c r="I12957" s="39"/>
      <c r="J12957" s="39"/>
      <c r="K12957" s="8"/>
    </row>
    <row r="12958">
      <c r="I12958" s="39"/>
      <c r="J12958" s="39"/>
      <c r="K12958" s="8"/>
    </row>
    <row r="12959">
      <c r="I12959" s="39"/>
      <c r="J12959" s="39"/>
      <c r="K12959" s="8"/>
    </row>
    <row r="12960">
      <c r="I12960" s="39"/>
      <c r="J12960" s="39"/>
      <c r="K12960" s="8"/>
    </row>
    <row r="12961">
      <c r="I12961" s="39"/>
      <c r="J12961" s="39"/>
      <c r="K12961" s="8"/>
    </row>
    <row r="12962">
      <c r="I12962" s="39"/>
      <c r="J12962" s="39"/>
      <c r="K12962" s="8"/>
    </row>
    <row r="12963">
      <c r="I12963" s="39"/>
      <c r="J12963" s="39"/>
      <c r="K12963" s="8"/>
    </row>
    <row r="12964">
      <c r="I12964" s="39"/>
      <c r="J12964" s="39"/>
      <c r="K12964" s="8"/>
    </row>
    <row r="12965">
      <c r="I12965" s="39"/>
      <c r="J12965" s="39"/>
      <c r="K12965" s="8"/>
    </row>
    <row r="12966">
      <c r="I12966" s="39"/>
      <c r="J12966" s="39"/>
      <c r="K12966" s="8"/>
    </row>
    <row r="12967">
      <c r="I12967" s="39"/>
      <c r="J12967" s="39"/>
      <c r="K12967" s="8"/>
    </row>
    <row r="12968">
      <c r="I12968" s="39"/>
      <c r="J12968" s="39"/>
      <c r="K12968" s="8"/>
    </row>
    <row r="12969">
      <c r="I12969" s="39"/>
      <c r="J12969" s="39"/>
      <c r="K12969" s="8"/>
    </row>
    <row r="12970">
      <c r="I12970" s="39"/>
      <c r="J12970" s="39"/>
      <c r="K12970" s="8"/>
    </row>
    <row r="12971">
      <c r="I12971" s="39"/>
      <c r="J12971" s="39"/>
      <c r="K12971" s="8"/>
    </row>
    <row r="12972">
      <c r="I12972" s="39"/>
      <c r="J12972" s="39"/>
      <c r="K12972" s="8"/>
    </row>
    <row r="12973">
      <c r="I12973" s="39"/>
      <c r="J12973" s="39"/>
      <c r="K12973" s="8"/>
    </row>
    <row r="12974">
      <c r="I12974" s="39"/>
      <c r="J12974" s="39"/>
      <c r="K12974" s="8"/>
    </row>
    <row r="12975">
      <c r="I12975" s="39"/>
      <c r="J12975" s="39"/>
      <c r="K12975" s="8"/>
    </row>
    <row r="12976">
      <c r="I12976" s="39"/>
      <c r="J12976" s="39"/>
      <c r="K12976" s="8"/>
    </row>
    <row r="12977">
      <c r="I12977" s="39"/>
      <c r="J12977" s="39"/>
      <c r="K12977" s="8"/>
    </row>
    <row r="12978">
      <c r="I12978" s="39"/>
      <c r="J12978" s="39"/>
      <c r="K12978" s="8"/>
    </row>
    <row r="12979">
      <c r="I12979" s="39"/>
      <c r="J12979" s="39"/>
      <c r="K12979" s="8"/>
    </row>
    <row r="12980">
      <c r="I12980" s="39"/>
      <c r="J12980" s="39"/>
      <c r="K12980" s="8"/>
    </row>
    <row r="12981">
      <c r="I12981" s="39"/>
      <c r="J12981" s="39"/>
      <c r="K12981" s="8"/>
    </row>
    <row r="12982">
      <c r="I12982" s="39"/>
      <c r="J12982" s="39"/>
      <c r="K12982" s="8"/>
    </row>
    <row r="12983">
      <c r="I12983" s="39"/>
      <c r="J12983" s="39"/>
      <c r="K12983" s="8"/>
    </row>
    <row r="12984">
      <c r="I12984" s="39"/>
      <c r="J12984" s="39"/>
      <c r="K12984" s="8"/>
    </row>
    <row r="12985">
      <c r="I12985" s="39"/>
      <c r="J12985" s="39"/>
      <c r="K12985" s="8"/>
    </row>
    <row r="12986">
      <c r="I12986" s="39"/>
      <c r="J12986" s="39"/>
      <c r="K12986" s="8"/>
    </row>
    <row r="12987">
      <c r="I12987" s="39"/>
      <c r="J12987" s="39"/>
      <c r="K12987" s="8"/>
    </row>
    <row r="12988">
      <c r="I12988" s="39"/>
      <c r="J12988" s="39"/>
      <c r="K12988" s="8"/>
    </row>
    <row r="12989">
      <c r="I12989" s="39"/>
      <c r="J12989" s="39"/>
      <c r="K12989" s="8"/>
    </row>
    <row r="12990">
      <c r="I12990" s="39"/>
      <c r="J12990" s="39"/>
      <c r="K12990" s="8"/>
    </row>
    <row r="12991">
      <c r="I12991" s="39"/>
      <c r="J12991" s="39"/>
      <c r="K12991" s="8"/>
    </row>
    <row r="12992">
      <c r="I12992" s="39"/>
      <c r="J12992" s="39"/>
      <c r="K12992" s="8"/>
    </row>
    <row r="12993">
      <c r="I12993" s="39"/>
      <c r="J12993" s="39"/>
      <c r="K12993" s="8"/>
    </row>
    <row r="12994">
      <c r="I12994" s="39"/>
      <c r="J12994" s="39"/>
      <c r="K12994" s="8"/>
    </row>
    <row r="12995">
      <c r="I12995" s="39"/>
      <c r="J12995" s="39"/>
      <c r="K12995" s="8"/>
    </row>
    <row r="12996">
      <c r="I12996" s="39"/>
      <c r="J12996" s="39"/>
      <c r="K12996" s="8"/>
    </row>
    <row r="12997">
      <c r="I12997" s="39"/>
      <c r="J12997" s="39"/>
      <c r="K12997" s="8"/>
    </row>
    <row r="12998">
      <c r="I12998" s="39"/>
      <c r="J12998" s="39"/>
      <c r="K12998" s="8"/>
    </row>
    <row r="12999">
      <c r="I12999" s="39"/>
      <c r="J12999" s="39"/>
      <c r="K12999" s="8"/>
    </row>
    <row r="13000">
      <c r="I13000" s="39"/>
      <c r="J13000" s="39"/>
      <c r="K13000" s="8"/>
    </row>
    <row r="13001">
      <c r="I13001" s="39"/>
      <c r="J13001" s="39"/>
      <c r="K13001" s="8"/>
    </row>
    <row r="13002">
      <c r="I13002" s="39"/>
      <c r="J13002" s="39"/>
      <c r="K13002" s="8"/>
    </row>
    <row r="13003">
      <c r="I13003" s="39"/>
      <c r="J13003" s="39"/>
      <c r="K13003" s="8"/>
    </row>
    <row r="13004">
      <c r="I13004" s="39"/>
      <c r="J13004" s="39"/>
      <c r="K13004" s="8"/>
    </row>
    <row r="13005">
      <c r="I13005" s="39"/>
      <c r="J13005" s="39"/>
      <c r="K13005" s="8"/>
    </row>
    <row r="13006">
      <c r="I13006" s="39"/>
      <c r="J13006" s="39"/>
      <c r="K13006" s="8"/>
    </row>
    <row r="13007">
      <c r="I13007" s="39"/>
      <c r="J13007" s="39"/>
      <c r="K13007" s="8"/>
    </row>
    <row r="13008">
      <c r="I13008" s="39"/>
      <c r="J13008" s="39"/>
      <c r="K13008" s="8"/>
    </row>
    <row r="13009">
      <c r="I13009" s="39"/>
      <c r="J13009" s="39"/>
      <c r="K13009" s="8"/>
    </row>
    <row r="13010">
      <c r="I13010" s="39"/>
      <c r="J13010" s="39"/>
      <c r="K13010" s="8"/>
    </row>
    <row r="13011">
      <c r="I13011" s="39"/>
      <c r="J13011" s="39"/>
      <c r="K13011" s="8"/>
    </row>
    <row r="13012">
      <c r="I13012" s="39"/>
      <c r="J13012" s="39"/>
      <c r="K13012" s="8"/>
    </row>
    <row r="13013">
      <c r="I13013" s="39"/>
      <c r="J13013" s="39"/>
      <c r="K13013" s="8"/>
    </row>
    <row r="13014">
      <c r="I13014" s="39"/>
      <c r="J13014" s="39"/>
      <c r="K13014" s="8"/>
    </row>
    <row r="13015">
      <c r="I13015" s="39"/>
      <c r="J13015" s="39"/>
      <c r="K13015" s="8"/>
    </row>
    <row r="13016">
      <c r="I13016" s="39"/>
      <c r="J13016" s="39"/>
      <c r="K13016" s="8"/>
    </row>
    <row r="13017">
      <c r="I13017" s="39"/>
      <c r="J13017" s="39"/>
      <c r="K13017" s="8"/>
    </row>
    <row r="13018">
      <c r="I13018" s="39"/>
      <c r="J13018" s="39"/>
      <c r="K13018" s="8"/>
    </row>
    <row r="13019">
      <c r="I13019" s="39"/>
      <c r="J13019" s="39"/>
      <c r="K13019" s="8"/>
    </row>
    <row r="13020">
      <c r="I13020" s="39"/>
      <c r="J13020" s="39"/>
      <c r="K13020" s="8"/>
    </row>
    <row r="13021">
      <c r="I13021" s="39"/>
      <c r="J13021" s="39"/>
      <c r="K13021" s="8"/>
    </row>
    <row r="13022">
      <c r="I13022" s="39"/>
      <c r="J13022" s="39"/>
      <c r="K13022" s="8"/>
    </row>
    <row r="13023">
      <c r="I13023" s="39"/>
      <c r="J13023" s="39"/>
      <c r="K13023" s="8"/>
    </row>
    <row r="13024">
      <c r="I13024" s="39"/>
      <c r="J13024" s="39"/>
      <c r="K13024" s="8"/>
    </row>
    <row r="13025">
      <c r="I13025" s="39"/>
      <c r="J13025" s="39"/>
      <c r="K13025" s="8"/>
    </row>
    <row r="13026">
      <c r="I13026" s="39"/>
      <c r="J13026" s="39"/>
      <c r="K13026" s="8"/>
    </row>
    <row r="13027">
      <c r="I13027" s="39"/>
      <c r="J13027" s="39"/>
      <c r="K13027" s="8"/>
    </row>
    <row r="13028">
      <c r="I13028" s="39"/>
      <c r="J13028" s="39"/>
      <c r="K13028" s="8"/>
    </row>
    <row r="13029">
      <c r="I13029" s="39"/>
      <c r="J13029" s="39"/>
      <c r="K13029" s="8"/>
    </row>
    <row r="13030">
      <c r="I13030" s="39"/>
      <c r="J13030" s="39"/>
      <c r="K13030" s="8"/>
    </row>
    <row r="13031">
      <c r="I13031" s="39"/>
      <c r="J13031" s="39"/>
      <c r="K13031" s="8"/>
    </row>
    <row r="13032">
      <c r="I13032" s="39"/>
      <c r="J13032" s="39"/>
      <c r="K13032" s="8"/>
    </row>
    <row r="13033">
      <c r="I13033" s="39"/>
      <c r="J13033" s="39"/>
      <c r="K13033" s="8"/>
    </row>
    <row r="13034">
      <c r="I13034" s="39"/>
      <c r="J13034" s="39"/>
      <c r="K13034" s="8"/>
    </row>
    <row r="13035">
      <c r="I13035" s="39"/>
      <c r="J13035" s="39"/>
      <c r="K13035" s="8"/>
    </row>
    <row r="13036">
      <c r="I13036" s="39"/>
      <c r="J13036" s="39"/>
      <c r="K13036" s="8"/>
    </row>
    <row r="13037">
      <c r="I13037" s="39"/>
      <c r="J13037" s="39"/>
      <c r="K13037" s="8"/>
    </row>
    <row r="13038">
      <c r="I13038" s="39"/>
      <c r="J13038" s="39"/>
      <c r="K13038" s="8"/>
    </row>
    <row r="13039">
      <c r="I13039" s="39"/>
      <c r="J13039" s="39"/>
      <c r="K13039" s="8"/>
    </row>
    <row r="13040">
      <c r="I13040" s="39"/>
      <c r="J13040" s="39"/>
      <c r="K13040" s="8"/>
    </row>
    <row r="13041">
      <c r="I13041" s="39"/>
      <c r="J13041" s="39"/>
      <c r="K13041" s="8"/>
    </row>
    <row r="13042">
      <c r="I13042" s="39"/>
      <c r="J13042" s="39"/>
      <c r="K13042" s="8"/>
    </row>
    <row r="13043">
      <c r="I13043" s="39"/>
      <c r="J13043" s="39"/>
      <c r="K13043" s="8"/>
    </row>
    <row r="13044">
      <c r="I13044" s="39"/>
      <c r="J13044" s="39"/>
      <c r="K13044" s="8"/>
    </row>
    <row r="13045">
      <c r="I13045" s="39"/>
      <c r="J13045" s="39"/>
      <c r="K13045" s="8"/>
    </row>
    <row r="13046">
      <c r="I13046" s="39"/>
      <c r="J13046" s="39"/>
      <c r="K13046" s="8"/>
    </row>
    <row r="13047">
      <c r="I13047" s="39"/>
      <c r="J13047" s="39"/>
      <c r="K13047" s="8"/>
    </row>
    <row r="13048">
      <c r="I13048" s="39"/>
      <c r="J13048" s="39"/>
      <c r="K13048" s="8"/>
    </row>
    <row r="13049">
      <c r="I13049" s="39"/>
      <c r="J13049" s="39"/>
      <c r="K13049" s="8"/>
    </row>
    <row r="13050">
      <c r="I13050" s="39"/>
      <c r="J13050" s="39"/>
      <c r="K13050" s="8"/>
    </row>
    <row r="13051">
      <c r="I13051" s="39"/>
      <c r="J13051" s="39"/>
      <c r="K13051" s="8"/>
    </row>
    <row r="13052">
      <c r="I13052" s="39"/>
      <c r="J13052" s="39"/>
      <c r="K13052" s="8"/>
    </row>
    <row r="13053">
      <c r="I13053" s="39"/>
      <c r="J13053" s="39"/>
      <c r="K13053" s="8"/>
    </row>
    <row r="13054">
      <c r="I13054" s="39"/>
      <c r="J13054" s="39"/>
      <c r="K13054" s="8"/>
    </row>
    <row r="13055">
      <c r="I13055" s="39"/>
      <c r="J13055" s="39"/>
      <c r="K13055" s="8"/>
    </row>
    <row r="13056">
      <c r="I13056" s="39"/>
      <c r="J13056" s="39"/>
      <c r="K13056" s="8"/>
    </row>
    <row r="13057">
      <c r="I13057" s="39"/>
      <c r="J13057" s="39"/>
      <c r="K13057" s="8"/>
    </row>
    <row r="13058">
      <c r="I13058" s="39"/>
      <c r="J13058" s="39"/>
      <c r="K13058" s="8"/>
    </row>
    <row r="13059">
      <c r="I13059" s="39"/>
      <c r="J13059" s="39"/>
      <c r="K13059" s="8"/>
    </row>
    <row r="13060">
      <c r="I13060" s="39"/>
      <c r="J13060" s="39"/>
      <c r="K13060" s="8"/>
    </row>
    <row r="13061">
      <c r="I13061" s="39"/>
      <c r="J13061" s="39"/>
      <c r="K13061" s="8"/>
    </row>
    <row r="13062">
      <c r="I13062" s="39"/>
      <c r="J13062" s="39"/>
      <c r="K13062" s="8"/>
    </row>
    <row r="13063">
      <c r="I13063" s="39"/>
      <c r="J13063" s="39"/>
      <c r="K13063" s="8"/>
    </row>
    <row r="13064">
      <c r="I13064" s="39"/>
      <c r="J13064" s="39"/>
      <c r="K13064" s="8"/>
    </row>
    <row r="13065">
      <c r="I13065" s="39"/>
      <c r="J13065" s="39"/>
      <c r="K13065" s="8"/>
    </row>
    <row r="13066">
      <c r="I13066" s="39"/>
      <c r="J13066" s="39"/>
      <c r="K13066" s="8"/>
    </row>
    <row r="13067">
      <c r="I13067" s="39"/>
      <c r="J13067" s="39"/>
      <c r="K13067" s="8"/>
    </row>
    <row r="13068">
      <c r="I13068" s="39"/>
      <c r="J13068" s="39"/>
      <c r="K13068" s="8"/>
    </row>
    <row r="13069">
      <c r="I13069" s="39"/>
      <c r="J13069" s="39"/>
      <c r="K13069" s="8"/>
    </row>
    <row r="13070">
      <c r="I13070" s="39"/>
      <c r="J13070" s="39"/>
      <c r="K13070" s="8"/>
    </row>
    <row r="13071">
      <c r="I13071" s="39"/>
      <c r="J13071" s="39"/>
      <c r="K13071" s="8"/>
    </row>
    <row r="13072">
      <c r="I13072" s="39"/>
      <c r="J13072" s="39"/>
      <c r="K13072" s="8"/>
    </row>
    <row r="13073">
      <c r="I13073" s="39"/>
      <c r="J13073" s="39"/>
      <c r="K13073" s="8"/>
    </row>
    <row r="13074">
      <c r="I13074" s="39"/>
      <c r="J13074" s="39"/>
      <c r="K13074" s="8"/>
    </row>
    <row r="13075">
      <c r="I13075" s="39"/>
      <c r="J13075" s="39"/>
      <c r="K13075" s="8"/>
    </row>
    <row r="13076">
      <c r="I13076" s="39"/>
      <c r="J13076" s="39"/>
      <c r="K13076" s="8"/>
    </row>
    <row r="13077">
      <c r="I13077" s="39"/>
      <c r="J13077" s="39"/>
      <c r="K13077" s="8"/>
    </row>
    <row r="13078">
      <c r="I13078" s="39"/>
      <c r="J13078" s="39"/>
      <c r="K13078" s="8"/>
    </row>
    <row r="13079">
      <c r="I13079" s="39"/>
      <c r="J13079" s="39"/>
      <c r="K13079" s="8"/>
    </row>
    <row r="13080">
      <c r="I13080" s="39"/>
      <c r="J13080" s="39"/>
      <c r="K13080" s="8"/>
    </row>
    <row r="13081">
      <c r="I13081" s="39"/>
      <c r="J13081" s="39"/>
      <c r="K13081" s="8"/>
    </row>
    <row r="13082">
      <c r="I13082" s="39"/>
      <c r="J13082" s="39"/>
      <c r="K13082" s="8"/>
    </row>
    <row r="13083">
      <c r="I13083" s="39"/>
      <c r="J13083" s="39"/>
      <c r="K13083" s="8"/>
    </row>
    <row r="13084">
      <c r="I13084" s="39"/>
      <c r="J13084" s="39"/>
      <c r="K13084" s="8"/>
    </row>
    <row r="13085">
      <c r="I13085" s="39"/>
      <c r="J13085" s="39"/>
      <c r="K13085" s="8"/>
    </row>
    <row r="13086">
      <c r="I13086" s="39"/>
      <c r="J13086" s="39"/>
      <c r="K13086" s="8"/>
    </row>
    <row r="13087">
      <c r="I13087" s="39"/>
      <c r="J13087" s="39"/>
      <c r="K13087" s="8"/>
    </row>
    <row r="13088">
      <c r="I13088" s="39"/>
      <c r="J13088" s="39"/>
      <c r="K13088" s="8"/>
    </row>
    <row r="13089">
      <c r="I13089" s="39"/>
      <c r="J13089" s="39"/>
      <c r="K13089" s="8"/>
    </row>
    <row r="13090">
      <c r="I13090" s="39"/>
      <c r="J13090" s="39"/>
      <c r="K13090" s="8"/>
    </row>
    <row r="13091">
      <c r="I13091" s="39"/>
      <c r="J13091" s="39"/>
      <c r="K13091" s="8"/>
    </row>
    <row r="13092">
      <c r="I13092" s="39"/>
      <c r="J13092" s="39"/>
      <c r="K13092" s="8"/>
    </row>
    <row r="13093">
      <c r="I13093" s="39"/>
      <c r="J13093" s="39"/>
      <c r="K13093" s="8"/>
    </row>
    <row r="13094">
      <c r="I13094" s="39"/>
      <c r="J13094" s="39"/>
      <c r="K13094" s="8"/>
    </row>
    <row r="13095">
      <c r="I13095" s="39"/>
      <c r="J13095" s="39"/>
      <c r="K13095" s="8"/>
    </row>
    <row r="13096">
      <c r="I13096" s="39"/>
      <c r="J13096" s="39"/>
      <c r="K13096" s="8"/>
    </row>
    <row r="13097">
      <c r="I13097" s="39"/>
      <c r="J13097" s="39"/>
      <c r="K13097" s="8"/>
    </row>
    <row r="13098">
      <c r="I13098" s="39"/>
      <c r="J13098" s="39"/>
      <c r="K13098" s="8"/>
    </row>
    <row r="13099">
      <c r="I13099" s="39"/>
      <c r="J13099" s="39"/>
      <c r="K13099" s="8"/>
    </row>
    <row r="13100">
      <c r="I13100" s="39"/>
      <c r="J13100" s="39"/>
      <c r="K13100" s="8"/>
    </row>
    <row r="13101">
      <c r="I13101" s="39"/>
      <c r="J13101" s="39"/>
      <c r="K13101" s="8"/>
    </row>
    <row r="13102">
      <c r="I13102" s="39"/>
      <c r="J13102" s="39"/>
      <c r="K13102" s="8"/>
    </row>
    <row r="13103">
      <c r="I13103" s="39"/>
      <c r="J13103" s="39"/>
      <c r="K13103" s="8"/>
    </row>
    <row r="13104">
      <c r="I13104" s="39"/>
      <c r="J13104" s="39"/>
      <c r="K13104" s="8"/>
    </row>
    <row r="13105">
      <c r="I13105" s="39"/>
      <c r="J13105" s="39"/>
      <c r="K13105" s="8"/>
    </row>
    <row r="13106">
      <c r="I13106" s="39"/>
      <c r="J13106" s="39"/>
      <c r="K13106" s="8"/>
    </row>
    <row r="13107">
      <c r="I13107" s="39"/>
      <c r="J13107" s="39"/>
      <c r="K13107" s="8"/>
    </row>
    <row r="13108">
      <c r="I13108" s="39"/>
      <c r="J13108" s="39"/>
      <c r="K13108" s="8"/>
    </row>
    <row r="13109">
      <c r="I13109" s="39"/>
      <c r="J13109" s="39"/>
      <c r="K13109" s="8"/>
    </row>
    <row r="13110">
      <c r="I13110" s="39"/>
      <c r="J13110" s="39"/>
      <c r="K13110" s="8"/>
    </row>
    <row r="13111">
      <c r="I13111" s="39"/>
      <c r="J13111" s="39"/>
      <c r="K13111" s="8"/>
    </row>
    <row r="13112">
      <c r="I13112" s="39"/>
      <c r="J13112" s="39"/>
      <c r="K13112" s="8"/>
    </row>
    <row r="13113">
      <c r="I13113" s="39"/>
      <c r="J13113" s="39"/>
      <c r="K13113" s="8"/>
    </row>
    <row r="13114">
      <c r="I13114" s="39"/>
      <c r="J13114" s="39"/>
      <c r="K13114" s="8"/>
    </row>
    <row r="13115">
      <c r="I13115" s="39"/>
      <c r="J13115" s="39"/>
      <c r="K13115" s="8"/>
    </row>
    <row r="13116">
      <c r="I13116" s="39"/>
      <c r="J13116" s="39"/>
      <c r="K13116" s="8"/>
    </row>
    <row r="13117">
      <c r="I13117" s="39"/>
      <c r="J13117" s="39"/>
      <c r="K13117" s="8"/>
    </row>
    <row r="13118">
      <c r="I13118" s="39"/>
      <c r="J13118" s="39"/>
      <c r="K13118" s="8"/>
    </row>
    <row r="13119">
      <c r="I13119" s="39"/>
      <c r="J13119" s="39"/>
      <c r="K13119" s="8"/>
    </row>
    <row r="13120">
      <c r="I13120" s="39"/>
      <c r="J13120" s="39"/>
      <c r="K13120" s="8"/>
    </row>
    <row r="13121">
      <c r="I13121" s="39"/>
      <c r="J13121" s="39"/>
      <c r="K13121" s="8"/>
    </row>
    <row r="13122">
      <c r="I13122" s="39"/>
      <c r="J13122" s="39"/>
      <c r="K13122" s="8"/>
    </row>
    <row r="13123">
      <c r="I13123" s="39"/>
      <c r="J13123" s="39"/>
      <c r="K13123" s="8"/>
    </row>
    <row r="13124">
      <c r="I13124" s="39"/>
      <c r="J13124" s="39"/>
      <c r="K13124" s="8"/>
    </row>
    <row r="13125">
      <c r="I13125" s="39"/>
      <c r="J13125" s="39"/>
      <c r="K13125" s="8"/>
    </row>
    <row r="13126">
      <c r="I13126" s="39"/>
      <c r="J13126" s="39"/>
      <c r="K13126" s="8"/>
    </row>
    <row r="13127">
      <c r="I13127" s="39"/>
      <c r="J13127" s="39"/>
      <c r="K13127" s="8"/>
    </row>
    <row r="13128">
      <c r="I13128" s="39"/>
      <c r="J13128" s="39"/>
      <c r="K13128" s="8"/>
    </row>
    <row r="13129">
      <c r="I13129" s="39"/>
      <c r="J13129" s="39"/>
      <c r="K13129" s="8"/>
    </row>
    <row r="13130">
      <c r="I13130" s="39"/>
      <c r="J13130" s="39"/>
      <c r="K13130" s="8"/>
    </row>
    <row r="13131">
      <c r="I13131" s="39"/>
      <c r="J13131" s="39"/>
      <c r="K13131" s="8"/>
    </row>
    <row r="13132">
      <c r="I13132" s="39"/>
      <c r="J13132" s="39"/>
      <c r="K13132" s="8"/>
    </row>
    <row r="13133">
      <c r="I13133" s="39"/>
      <c r="J13133" s="39"/>
      <c r="K13133" s="8"/>
    </row>
    <row r="13134">
      <c r="I13134" s="39"/>
      <c r="J13134" s="39"/>
      <c r="K13134" s="8"/>
    </row>
    <row r="13135">
      <c r="I13135" s="39"/>
      <c r="J13135" s="39"/>
      <c r="K13135" s="8"/>
    </row>
    <row r="13136">
      <c r="I13136" s="39"/>
      <c r="J13136" s="39"/>
      <c r="K13136" s="8"/>
    </row>
    <row r="13137">
      <c r="I13137" s="39"/>
      <c r="J13137" s="39"/>
      <c r="K13137" s="8"/>
    </row>
    <row r="13138">
      <c r="I13138" s="39"/>
      <c r="J13138" s="39"/>
      <c r="K13138" s="8"/>
    </row>
    <row r="13139">
      <c r="I13139" s="39"/>
      <c r="J13139" s="39"/>
      <c r="K13139" s="8"/>
    </row>
    <row r="13140">
      <c r="I13140" s="39"/>
      <c r="J13140" s="39"/>
      <c r="K13140" s="8"/>
    </row>
    <row r="13141">
      <c r="I13141" s="39"/>
      <c r="J13141" s="39"/>
      <c r="K13141" s="8"/>
    </row>
    <row r="13142">
      <c r="I13142" s="39"/>
      <c r="J13142" s="39"/>
      <c r="K13142" s="8"/>
    </row>
    <row r="13143">
      <c r="I13143" s="39"/>
      <c r="J13143" s="39"/>
      <c r="K13143" s="8"/>
    </row>
    <row r="13144">
      <c r="I13144" s="39"/>
      <c r="J13144" s="39"/>
      <c r="K13144" s="8"/>
    </row>
    <row r="13145">
      <c r="I13145" s="39"/>
      <c r="J13145" s="39"/>
      <c r="K13145" s="8"/>
    </row>
    <row r="13146">
      <c r="I13146" s="39"/>
      <c r="J13146" s="39"/>
      <c r="K13146" s="8"/>
    </row>
    <row r="13147">
      <c r="I13147" s="39"/>
      <c r="J13147" s="39"/>
      <c r="K13147" s="8"/>
    </row>
    <row r="13148">
      <c r="I13148" s="39"/>
      <c r="J13148" s="39"/>
      <c r="K13148" s="8"/>
    </row>
    <row r="13149">
      <c r="I13149" s="39"/>
      <c r="J13149" s="39"/>
      <c r="K13149" s="8"/>
    </row>
    <row r="13150">
      <c r="I13150" s="39"/>
      <c r="J13150" s="39"/>
      <c r="K13150" s="8"/>
    </row>
    <row r="13151">
      <c r="I13151" s="39"/>
      <c r="J13151" s="39"/>
      <c r="K13151" s="8"/>
    </row>
    <row r="13152">
      <c r="I13152" s="39"/>
      <c r="J13152" s="39"/>
      <c r="K13152" s="8"/>
    </row>
    <row r="13153">
      <c r="I13153" s="39"/>
      <c r="J13153" s="39"/>
      <c r="K13153" s="8"/>
    </row>
    <row r="13154">
      <c r="I13154" s="39"/>
      <c r="J13154" s="39"/>
      <c r="K13154" s="8"/>
    </row>
    <row r="13155">
      <c r="I13155" s="39"/>
      <c r="J13155" s="39"/>
      <c r="K13155" s="8"/>
    </row>
    <row r="13156">
      <c r="I13156" s="39"/>
      <c r="J13156" s="39"/>
      <c r="K13156" s="8"/>
    </row>
    <row r="13157">
      <c r="I13157" s="39"/>
      <c r="J13157" s="39"/>
      <c r="K13157" s="8"/>
    </row>
    <row r="13158">
      <c r="I13158" s="39"/>
      <c r="J13158" s="39"/>
      <c r="K13158" s="8"/>
    </row>
    <row r="13159">
      <c r="I13159" s="39"/>
      <c r="J13159" s="39"/>
      <c r="K13159" s="8"/>
    </row>
    <row r="13160">
      <c r="I13160" s="39"/>
      <c r="J13160" s="39"/>
      <c r="K13160" s="8"/>
    </row>
    <row r="13161">
      <c r="I13161" s="39"/>
      <c r="J13161" s="39"/>
      <c r="K13161" s="8"/>
    </row>
    <row r="13162">
      <c r="I13162" s="39"/>
      <c r="J13162" s="39"/>
      <c r="K13162" s="8"/>
    </row>
    <row r="13163">
      <c r="I13163" s="39"/>
      <c r="J13163" s="39"/>
      <c r="K13163" s="8"/>
    </row>
    <row r="13164">
      <c r="I13164" s="39"/>
      <c r="J13164" s="39"/>
      <c r="K13164" s="8"/>
    </row>
    <row r="13165">
      <c r="I13165" s="39"/>
      <c r="J13165" s="39"/>
      <c r="K13165" s="8"/>
    </row>
    <row r="13166">
      <c r="I13166" s="39"/>
      <c r="J13166" s="39"/>
      <c r="K13166" s="8"/>
    </row>
    <row r="13167">
      <c r="I13167" s="39"/>
      <c r="J13167" s="39"/>
      <c r="K13167" s="8"/>
    </row>
    <row r="13168">
      <c r="I13168" s="39"/>
      <c r="J13168" s="39"/>
      <c r="K13168" s="8"/>
    </row>
    <row r="13169">
      <c r="I13169" s="39"/>
      <c r="J13169" s="39"/>
      <c r="K13169" s="8"/>
    </row>
    <row r="13170">
      <c r="I13170" s="39"/>
      <c r="J13170" s="39"/>
      <c r="K13170" s="8"/>
    </row>
    <row r="13171">
      <c r="I13171" s="39"/>
      <c r="J13171" s="39"/>
      <c r="K13171" s="8"/>
    </row>
    <row r="13172">
      <c r="I13172" s="39"/>
      <c r="J13172" s="39"/>
      <c r="K13172" s="8"/>
    </row>
    <row r="13173">
      <c r="I13173" s="39"/>
      <c r="J13173" s="39"/>
      <c r="K13173" s="8"/>
    </row>
    <row r="13174">
      <c r="I13174" s="39"/>
      <c r="J13174" s="39"/>
      <c r="K13174" s="8"/>
    </row>
    <row r="13175">
      <c r="I13175" s="39"/>
      <c r="J13175" s="39"/>
      <c r="K13175" s="8"/>
    </row>
    <row r="13176">
      <c r="I13176" s="39"/>
      <c r="J13176" s="39"/>
      <c r="K13176" s="8"/>
    </row>
    <row r="13177">
      <c r="I13177" s="39"/>
      <c r="J13177" s="39"/>
      <c r="K13177" s="8"/>
    </row>
    <row r="13178">
      <c r="I13178" s="39"/>
      <c r="J13178" s="39"/>
      <c r="K13178" s="8"/>
    </row>
    <row r="13179">
      <c r="I13179" s="39"/>
      <c r="J13179" s="39"/>
      <c r="K13179" s="8"/>
    </row>
    <row r="13180">
      <c r="I13180" s="39"/>
      <c r="J13180" s="39"/>
      <c r="K13180" s="8"/>
    </row>
    <row r="13181">
      <c r="I13181" s="39"/>
      <c r="J13181" s="39"/>
      <c r="K13181" s="8"/>
    </row>
    <row r="13182">
      <c r="I13182" s="39"/>
      <c r="J13182" s="39"/>
      <c r="K13182" s="8"/>
    </row>
    <row r="13183">
      <c r="I13183" s="39"/>
      <c r="J13183" s="39"/>
      <c r="K13183" s="8"/>
    </row>
    <row r="13184">
      <c r="I13184" s="39"/>
      <c r="J13184" s="39"/>
      <c r="K13184" s="8"/>
    </row>
    <row r="13185">
      <c r="I13185" s="39"/>
      <c r="J13185" s="39"/>
      <c r="K13185" s="8"/>
    </row>
    <row r="13186">
      <c r="I13186" s="39"/>
      <c r="J13186" s="39"/>
      <c r="K13186" s="8"/>
    </row>
    <row r="13187">
      <c r="I13187" s="39"/>
      <c r="J13187" s="39"/>
      <c r="K13187" s="8"/>
    </row>
    <row r="13188">
      <c r="I13188" s="39"/>
      <c r="J13188" s="39"/>
      <c r="K13188" s="8"/>
    </row>
    <row r="13189">
      <c r="I13189" s="39"/>
      <c r="J13189" s="39"/>
      <c r="K13189" s="8"/>
    </row>
    <row r="13190">
      <c r="I13190" s="39"/>
      <c r="J13190" s="39"/>
      <c r="K13190" s="8"/>
    </row>
    <row r="13191">
      <c r="I13191" s="39"/>
      <c r="J13191" s="39"/>
      <c r="K13191" s="8"/>
    </row>
    <row r="13192">
      <c r="I13192" s="39"/>
      <c r="J13192" s="39"/>
      <c r="K13192" s="8"/>
    </row>
    <row r="13193">
      <c r="I13193" s="39"/>
      <c r="J13193" s="39"/>
      <c r="K13193" s="8"/>
    </row>
    <row r="13194">
      <c r="I13194" s="39"/>
      <c r="J13194" s="39"/>
      <c r="K13194" s="8"/>
    </row>
    <row r="13195">
      <c r="I13195" s="39"/>
      <c r="J13195" s="39"/>
      <c r="K13195" s="8"/>
    </row>
    <row r="13196">
      <c r="I13196" s="39"/>
      <c r="J13196" s="39"/>
      <c r="K13196" s="8"/>
    </row>
    <row r="13197">
      <c r="I13197" s="39"/>
      <c r="J13197" s="39"/>
      <c r="K13197" s="8"/>
    </row>
    <row r="13198">
      <c r="I13198" s="39"/>
      <c r="J13198" s="39"/>
      <c r="K13198" s="8"/>
    </row>
    <row r="13199">
      <c r="I13199" s="39"/>
      <c r="J13199" s="39"/>
      <c r="K13199" s="8"/>
    </row>
    <row r="13200">
      <c r="I13200" s="39"/>
      <c r="J13200" s="39"/>
      <c r="K13200" s="8"/>
    </row>
    <row r="13201">
      <c r="I13201" s="39"/>
      <c r="J13201" s="39"/>
      <c r="K13201" s="8"/>
    </row>
    <row r="13202">
      <c r="I13202" s="39"/>
      <c r="J13202" s="39"/>
      <c r="K13202" s="8"/>
    </row>
    <row r="13203">
      <c r="I13203" s="39"/>
      <c r="J13203" s="39"/>
      <c r="K13203" s="8"/>
    </row>
    <row r="13204">
      <c r="I13204" s="39"/>
      <c r="J13204" s="39"/>
      <c r="K13204" s="8"/>
    </row>
    <row r="13205">
      <c r="I13205" s="39"/>
      <c r="J13205" s="39"/>
      <c r="K13205" s="8"/>
    </row>
    <row r="13206">
      <c r="I13206" s="39"/>
      <c r="J13206" s="39"/>
      <c r="K13206" s="8"/>
    </row>
    <row r="13207">
      <c r="I13207" s="39"/>
      <c r="J13207" s="39"/>
      <c r="K13207" s="8"/>
    </row>
    <row r="13208">
      <c r="I13208" s="39"/>
      <c r="J13208" s="39"/>
      <c r="K13208" s="8"/>
    </row>
    <row r="13209">
      <c r="I13209" s="39"/>
      <c r="J13209" s="39"/>
      <c r="K13209" s="8"/>
    </row>
    <row r="13210">
      <c r="I13210" s="39"/>
      <c r="J13210" s="39"/>
      <c r="K13210" s="8"/>
    </row>
    <row r="13211">
      <c r="I13211" s="39"/>
      <c r="J13211" s="39"/>
      <c r="K13211" s="8"/>
    </row>
    <row r="13212">
      <c r="I13212" s="39"/>
      <c r="J13212" s="39"/>
      <c r="K13212" s="8"/>
    </row>
    <row r="13213">
      <c r="I13213" s="39"/>
      <c r="J13213" s="39"/>
      <c r="K13213" s="8"/>
    </row>
    <row r="13214">
      <c r="I13214" s="39"/>
      <c r="J13214" s="39"/>
      <c r="K13214" s="8"/>
    </row>
    <row r="13215">
      <c r="I13215" s="39"/>
      <c r="J13215" s="39"/>
      <c r="K13215" s="8"/>
    </row>
    <row r="13216">
      <c r="I13216" s="39"/>
      <c r="J13216" s="39"/>
      <c r="K13216" s="8"/>
    </row>
    <row r="13217">
      <c r="I13217" s="39"/>
      <c r="J13217" s="39"/>
      <c r="K13217" s="8"/>
    </row>
    <row r="13218">
      <c r="I13218" s="39"/>
      <c r="J13218" s="39"/>
      <c r="K13218" s="8"/>
    </row>
    <row r="13219">
      <c r="I13219" s="39"/>
      <c r="J13219" s="39"/>
      <c r="K13219" s="8"/>
    </row>
    <row r="13220">
      <c r="I13220" s="39"/>
      <c r="J13220" s="39"/>
      <c r="K13220" s="8"/>
    </row>
    <row r="13221">
      <c r="I13221" s="39"/>
      <c r="J13221" s="39"/>
      <c r="K13221" s="8"/>
    </row>
    <row r="13222">
      <c r="I13222" s="39"/>
      <c r="J13222" s="39"/>
      <c r="K13222" s="8"/>
    </row>
    <row r="13223">
      <c r="I13223" s="39"/>
      <c r="J13223" s="39"/>
      <c r="K13223" s="8"/>
    </row>
    <row r="13224">
      <c r="I13224" s="39"/>
      <c r="J13224" s="39"/>
      <c r="K13224" s="8"/>
    </row>
    <row r="13225">
      <c r="I13225" s="39"/>
      <c r="J13225" s="39"/>
      <c r="K13225" s="8"/>
    </row>
    <row r="13226">
      <c r="I13226" s="39"/>
      <c r="J13226" s="39"/>
      <c r="K13226" s="8"/>
    </row>
    <row r="13227">
      <c r="I13227" s="39"/>
      <c r="J13227" s="39"/>
      <c r="K13227" s="8"/>
    </row>
    <row r="13228">
      <c r="I13228" s="39"/>
      <c r="J13228" s="39"/>
      <c r="K13228" s="8"/>
    </row>
    <row r="13229">
      <c r="I13229" s="39"/>
      <c r="J13229" s="39"/>
      <c r="K13229" s="8"/>
    </row>
    <row r="13230">
      <c r="I13230" s="39"/>
      <c r="J13230" s="39"/>
      <c r="K13230" s="8"/>
    </row>
    <row r="13231">
      <c r="I13231" s="39"/>
      <c r="J13231" s="39"/>
      <c r="K13231" s="8"/>
    </row>
    <row r="13232">
      <c r="I13232" s="39"/>
      <c r="J13232" s="39"/>
      <c r="K13232" s="8"/>
    </row>
    <row r="13233">
      <c r="I13233" s="39"/>
      <c r="J13233" s="39"/>
      <c r="K13233" s="8"/>
    </row>
    <row r="13234">
      <c r="I13234" s="39"/>
      <c r="J13234" s="39"/>
      <c r="K13234" s="8"/>
    </row>
    <row r="13235">
      <c r="I13235" s="39"/>
      <c r="J13235" s="39"/>
      <c r="K13235" s="8"/>
    </row>
    <row r="13236">
      <c r="I13236" s="39"/>
      <c r="J13236" s="39"/>
      <c r="K13236" s="8"/>
    </row>
    <row r="13237">
      <c r="I13237" s="39"/>
      <c r="J13237" s="39"/>
      <c r="K13237" s="8"/>
    </row>
    <row r="13238">
      <c r="I13238" s="39"/>
      <c r="J13238" s="39"/>
      <c r="K13238" s="8"/>
    </row>
    <row r="13239">
      <c r="I13239" s="39"/>
      <c r="J13239" s="39"/>
      <c r="K13239" s="8"/>
    </row>
    <row r="13240">
      <c r="I13240" s="39"/>
      <c r="J13240" s="39"/>
      <c r="K13240" s="8"/>
    </row>
    <row r="13241">
      <c r="I13241" s="39"/>
      <c r="J13241" s="39"/>
      <c r="K13241" s="8"/>
    </row>
    <row r="13242">
      <c r="I13242" s="39"/>
      <c r="J13242" s="39"/>
      <c r="K13242" s="8"/>
    </row>
    <row r="13243">
      <c r="I13243" s="39"/>
      <c r="J13243" s="39"/>
      <c r="K13243" s="8"/>
    </row>
    <row r="13244">
      <c r="I13244" s="39"/>
      <c r="J13244" s="39"/>
      <c r="K13244" s="8"/>
    </row>
    <row r="13245">
      <c r="I13245" s="39"/>
      <c r="J13245" s="39"/>
      <c r="K13245" s="8"/>
    </row>
    <row r="13246">
      <c r="I13246" s="39"/>
      <c r="J13246" s="39"/>
      <c r="K13246" s="8"/>
    </row>
    <row r="13247">
      <c r="I13247" s="39"/>
      <c r="J13247" s="39"/>
      <c r="K13247" s="8"/>
    </row>
    <row r="13248">
      <c r="I13248" s="39"/>
      <c r="J13248" s="39"/>
      <c r="K13248" s="8"/>
    </row>
    <row r="13249">
      <c r="I13249" s="39"/>
      <c r="J13249" s="39"/>
      <c r="K13249" s="8"/>
    </row>
    <row r="13250">
      <c r="I13250" s="39"/>
      <c r="J13250" s="39"/>
      <c r="K13250" s="8"/>
    </row>
    <row r="13251">
      <c r="I13251" s="39"/>
      <c r="J13251" s="39"/>
      <c r="K13251" s="8"/>
    </row>
    <row r="13252">
      <c r="I13252" s="39"/>
      <c r="J13252" s="39"/>
      <c r="K13252" s="8"/>
    </row>
    <row r="13253">
      <c r="I13253" s="39"/>
      <c r="J13253" s="39"/>
      <c r="K13253" s="8"/>
    </row>
    <row r="13254">
      <c r="I13254" s="39"/>
      <c r="J13254" s="39"/>
      <c r="K13254" s="8"/>
    </row>
    <row r="13255">
      <c r="I13255" s="39"/>
      <c r="J13255" s="39"/>
      <c r="K13255" s="8"/>
    </row>
    <row r="13256">
      <c r="I13256" s="39"/>
      <c r="J13256" s="39"/>
      <c r="K13256" s="8"/>
    </row>
    <row r="13257">
      <c r="I13257" s="39"/>
      <c r="J13257" s="39"/>
      <c r="K13257" s="8"/>
    </row>
    <row r="13258">
      <c r="I13258" s="39"/>
      <c r="J13258" s="39"/>
      <c r="K13258" s="8"/>
    </row>
    <row r="13259">
      <c r="I13259" s="39"/>
      <c r="J13259" s="39"/>
      <c r="K13259" s="8"/>
    </row>
    <row r="13260">
      <c r="I13260" s="39"/>
      <c r="J13260" s="39"/>
      <c r="K13260" s="8"/>
    </row>
    <row r="13261">
      <c r="I13261" s="39"/>
      <c r="J13261" s="39"/>
      <c r="K13261" s="8"/>
    </row>
    <row r="13262">
      <c r="I13262" s="39"/>
      <c r="J13262" s="39"/>
      <c r="K13262" s="8"/>
    </row>
    <row r="13263">
      <c r="I13263" s="39"/>
      <c r="J13263" s="39"/>
      <c r="K13263" s="8"/>
    </row>
    <row r="13264">
      <c r="I13264" s="39"/>
      <c r="J13264" s="39"/>
      <c r="K13264" s="8"/>
    </row>
    <row r="13265">
      <c r="I13265" s="39"/>
      <c r="J13265" s="39"/>
      <c r="K13265" s="8"/>
    </row>
    <row r="13266">
      <c r="I13266" s="39"/>
      <c r="J13266" s="39"/>
      <c r="K13266" s="8"/>
    </row>
    <row r="13267">
      <c r="I13267" s="39"/>
      <c r="J13267" s="39"/>
      <c r="K13267" s="8"/>
    </row>
    <row r="13268">
      <c r="I13268" s="39"/>
      <c r="J13268" s="39"/>
      <c r="K13268" s="8"/>
    </row>
    <row r="13269">
      <c r="I13269" s="39"/>
      <c r="J13269" s="39"/>
      <c r="K13269" s="8"/>
    </row>
    <row r="13270">
      <c r="I13270" s="39"/>
      <c r="J13270" s="39"/>
      <c r="K13270" s="8"/>
    </row>
    <row r="13271">
      <c r="I13271" s="39"/>
      <c r="J13271" s="39"/>
      <c r="K13271" s="8"/>
    </row>
    <row r="13272">
      <c r="I13272" s="39"/>
      <c r="J13272" s="39"/>
      <c r="K13272" s="8"/>
    </row>
    <row r="13273">
      <c r="I13273" s="39"/>
      <c r="J13273" s="39"/>
      <c r="K13273" s="8"/>
    </row>
    <row r="13274">
      <c r="I13274" s="39"/>
      <c r="J13274" s="39"/>
      <c r="K13274" s="8"/>
    </row>
    <row r="13275">
      <c r="I13275" s="39"/>
      <c r="J13275" s="39"/>
      <c r="K13275" s="8"/>
    </row>
    <row r="13276">
      <c r="I13276" s="39"/>
      <c r="J13276" s="39"/>
      <c r="K13276" s="8"/>
    </row>
    <row r="13277">
      <c r="I13277" s="39"/>
      <c r="J13277" s="39"/>
      <c r="K13277" s="8"/>
    </row>
    <row r="13278">
      <c r="I13278" s="39"/>
      <c r="J13278" s="39"/>
      <c r="K13278" s="8"/>
    </row>
    <row r="13279">
      <c r="I13279" s="39"/>
      <c r="J13279" s="39"/>
      <c r="K13279" s="8"/>
    </row>
    <row r="13280">
      <c r="I13280" s="39"/>
      <c r="J13280" s="39"/>
      <c r="K13280" s="8"/>
    </row>
    <row r="13281">
      <c r="I13281" s="39"/>
      <c r="J13281" s="39"/>
      <c r="K13281" s="8"/>
    </row>
    <row r="13282">
      <c r="I13282" s="39"/>
      <c r="J13282" s="39"/>
      <c r="K13282" s="8"/>
    </row>
    <row r="13283">
      <c r="I13283" s="39"/>
      <c r="J13283" s="39"/>
      <c r="K13283" s="8"/>
    </row>
    <row r="13284">
      <c r="I13284" s="39"/>
      <c r="J13284" s="39"/>
      <c r="K13284" s="8"/>
    </row>
    <row r="13285">
      <c r="I13285" s="39"/>
      <c r="J13285" s="39"/>
      <c r="K13285" s="8"/>
    </row>
    <row r="13286">
      <c r="I13286" s="39"/>
      <c r="J13286" s="39"/>
      <c r="K13286" s="8"/>
    </row>
    <row r="13287">
      <c r="I13287" s="39"/>
      <c r="J13287" s="39"/>
      <c r="K13287" s="8"/>
    </row>
    <row r="13288">
      <c r="I13288" s="39"/>
      <c r="J13288" s="39"/>
      <c r="K13288" s="8"/>
    </row>
    <row r="13289">
      <c r="I13289" s="39"/>
      <c r="J13289" s="39"/>
      <c r="K13289" s="8"/>
    </row>
    <row r="13290">
      <c r="I13290" s="39"/>
      <c r="J13290" s="39"/>
      <c r="K13290" s="8"/>
    </row>
    <row r="13291">
      <c r="I13291" s="39"/>
      <c r="J13291" s="39"/>
      <c r="K13291" s="8"/>
    </row>
    <row r="13292">
      <c r="I13292" s="39"/>
      <c r="J13292" s="39"/>
      <c r="K13292" s="8"/>
    </row>
    <row r="13293">
      <c r="I13293" s="39"/>
      <c r="J13293" s="39"/>
      <c r="K13293" s="8"/>
    </row>
    <row r="13294">
      <c r="I13294" s="39"/>
      <c r="J13294" s="39"/>
      <c r="K13294" s="8"/>
    </row>
    <row r="13295">
      <c r="I13295" s="39"/>
      <c r="J13295" s="39"/>
      <c r="K13295" s="8"/>
    </row>
    <row r="13296">
      <c r="I13296" s="39"/>
      <c r="J13296" s="39"/>
      <c r="K13296" s="8"/>
    </row>
    <row r="13297">
      <c r="I13297" s="39"/>
      <c r="J13297" s="39"/>
      <c r="K13297" s="8"/>
    </row>
    <row r="13298">
      <c r="I13298" s="39"/>
      <c r="J13298" s="39"/>
      <c r="K13298" s="8"/>
    </row>
    <row r="13299">
      <c r="I13299" s="39"/>
      <c r="J13299" s="39"/>
      <c r="K13299" s="8"/>
    </row>
    <row r="13300">
      <c r="I13300" s="39"/>
      <c r="J13300" s="39"/>
      <c r="K13300" s="8"/>
    </row>
    <row r="13301">
      <c r="I13301" s="39"/>
      <c r="J13301" s="39"/>
      <c r="K13301" s="8"/>
    </row>
    <row r="13302">
      <c r="I13302" s="39"/>
      <c r="J13302" s="39"/>
      <c r="K13302" s="8"/>
    </row>
    <row r="13303">
      <c r="I13303" s="39"/>
      <c r="J13303" s="39"/>
      <c r="K13303" s="8"/>
    </row>
    <row r="13304">
      <c r="I13304" s="39"/>
      <c r="J13304" s="39"/>
      <c r="K13304" s="8"/>
    </row>
    <row r="13305">
      <c r="I13305" s="39"/>
      <c r="J13305" s="39"/>
      <c r="K13305" s="8"/>
    </row>
    <row r="13306">
      <c r="I13306" s="39"/>
      <c r="J13306" s="39"/>
      <c r="K13306" s="8"/>
    </row>
    <row r="13307">
      <c r="I13307" s="39"/>
      <c r="J13307" s="39"/>
      <c r="K13307" s="8"/>
    </row>
    <row r="13308">
      <c r="I13308" s="39"/>
      <c r="J13308" s="39"/>
      <c r="K13308" s="8"/>
    </row>
    <row r="13309">
      <c r="I13309" s="39"/>
      <c r="J13309" s="39"/>
      <c r="K13309" s="8"/>
    </row>
    <row r="13310">
      <c r="I13310" s="39"/>
      <c r="J13310" s="39"/>
      <c r="K13310" s="8"/>
    </row>
    <row r="13311">
      <c r="I13311" s="39"/>
      <c r="J13311" s="39"/>
      <c r="K13311" s="8"/>
    </row>
    <row r="13312">
      <c r="I13312" s="39"/>
      <c r="J13312" s="39"/>
      <c r="K13312" s="8"/>
    </row>
    <row r="13313">
      <c r="I13313" s="39"/>
      <c r="J13313" s="39"/>
      <c r="K13313" s="8"/>
    </row>
    <row r="13314">
      <c r="I13314" s="39"/>
      <c r="J13314" s="39"/>
      <c r="K13314" s="8"/>
    </row>
    <row r="13315">
      <c r="I13315" s="39"/>
      <c r="J13315" s="39"/>
      <c r="K13315" s="8"/>
    </row>
    <row r="13316">
      <c r="I13316" s="39"/>
      <c r="J13316" s="39"/>
      <c r="K13316" s="8"/>
    </row>
    <row r="13317">
      <c r="I13317" s="39"/>
      <c r="J13317" s="39"/>
      <c r="K13317" s="8"/>
    </row>
    <row r="13318">
      <c r="I13318" s="39"/>
      <c r="J13318" s="39"/>
      <c r="K13318" s="8"/>
    </row>
    <row r="13319">
      <c r="I13319" s="39"/>
      <c r="J13319" s="39"/>
      <c r="K13319" s="8"/>
    </row>
    <row r="13320">
      <c r="I13320" s="39"/>
      <c r="J13320" s="39"/>
      <c r="K13320" s="8"/>
    </row>
    <row r="13321">
      <c r="I13321" s="39"/>
      <c r="J13321" s="39"/>
      <c r="K13321" s="8"/>
    </row>
    <row r="13322">
      <c r="I13322" s="39"/>
      <c r="J13322" s="39"/>
      <c r="K13322" s="8"/>
    </row>
    <row r="13323">
      <c r="I13323" s="39"/>
      <c r="J13323" s="39"/>
      <c r="K13323" s="8"/>
    </row>
    <row r="13324">
      <c r="I13324" s="39"/>
      <c r="J13324" s="39"/>
      <c r="K13324" s="8"/>
    </row>
    <row r="13325">
      <c r="I13325" s="39"/>
      <c r="J13325" s="39"/>
      <c r="K13325" s="8"/>
    </row>
    <row r="13326">
      <c r="I13326" s="39"/>
      <c r="J13326" s="39"/>
      <c r="K13326" s="8"/>
    </row>
    <row r="13327">
      <c r="I13327" s="39"/>
      <c r="J13327" s="39"/>
      <c r="K13327" s="8"/>
    </row>
    <row r="13328">
      <c r="I13328" s="39"/>
      <c r="J13328" s="39"/>
      <c r="K13328" s="8"/>
    </row>
    <row r="13329">
      <c r="I13329" s="39"/>
      <c r="J13329" s="39"/>
      <c r="K13329" s="8"/>
    </row>
    <row r="13330">
      <c r="I13330" s="39"/>
      <c r="J13330" s="39"/>
      <c r="K13330" s="8"/>
    </row>
    <row r="13331">
      <c r="I13331" s="39"/>
      <c r="J13331" s="39"/>
      <c r="K13331" s="8"/>
    </row>
    <row r="13332">
      <c r="I13332" s="39"/>
      <c r="J13332" s="39"/>
      <c r="K13332" s="8"/>
    </row>
    <row r="13333">
      <c r="I13333" s="39"/>
      <c r="J13333" s="39"/>
      <c r="K13333" s="8"/>
    </row>
    <row r="13334">
      <c r="I13334" s="39"/>
      <c r="J13334" s="39"/>
      <c r="K13334" s="8"/>
    </row>
    <row r="13335">
      <c r="I13335" s="39"/>
      <c r="J13335" s="39"/>
      <c r="K13335" s="8"/>
    </row>
    <row r="13336">
      <c r="I13336" s="39"/>
      <c r="J13336" s="39"/>
      <c r="K13336" s="8"/>
    </row>
    <row r="13337">
      <c r="I13337" s="39"/>
      <c r="J13337" s="39"/>
      <c r="K13337" s="8"/>
    </row>
    <row r="13338">
      <c r="I13338" s="39"/>
      <c r="J13338" s="39"/>
      <c r="K13338" s="8"/>
    </row>
    <row r="13339">
      <c r="I13339" s="39"/>
      <c r="J13339" s="39"/>
      <c r="K13339" s="8"/>
    </row>
    <row r="13340">
      <c r="I13340" s="39"/>
      <c r="J13340" s="39"/>
      <c r="K13340" s="8"/>
    </row>
    <row r="13341">
      <c r="I13341" s="39"/>
      <c r="J13341" s="39"/>
      <c r="K13341" s="8"/>
    </row>
    <row r="13342">
      <c r="I13342" s="39"/>
      <c r="J13342" s="39"/>
      <c r="K13342" s="8"/>
    </row>
    <row r="13343">
      <c r="I13343" s="39"/>
      <c r="J13343" s="39"/>
      <c r="K13343" s="8"/>
    </row>
    <row r="13344">
      <c r="I13344" s="39"/>
      <c r="J13344" s="39"/>
      <c r="K13344" s="8"/>
    </row>
    <row r="13345">
      <c r="I13345" s="39"/>
      <c r="J13345" s="39"/>
      <c r="K13345" s="8"/>
    </row>
    <row r="13346">
      <c r="I13346" s="39"/>
      <c r="J13346" s="39"/>
      <c r="K13346" s="8"/>
    </row>
    <row r="13347">
      <c r="I13347" s="39"/>
      <c r="J13347" s="39"/>
      <c r="K13347" s="8"/>
    </row>
    <row r="13348">
      <c r="I13348" s="39"/>
      <c r="J13348" s="39"/>
      <c r="K13348" s="8"/>
    </row>
    <row r="13349">
      <c r="I13349" s="39"/>
      <c r="J13349" s="39"/>
      <c r="K13349" s="8"/>
    </row>
    <row r="13350">
      <c r="I13350" s="39"/>
      <c r="J13350" s="39"/>
      <c r="K13350" s="8"/>
    </row>
    <row r="13351">
      <c r="I13351" s="39"/>
      <c r="J13351" s="39"/>
      <c r="K13351" s="8"/>
    </row>
    <row r="13352">
      <c r="I13352" s="39"/>
      <c r="J13352" s="39"/>
      <c r="K13352" s="8"/>
    </row>
    <row r="13353">
      <c r="I13353" s="39"/>
      <c r="J13353" s="39"/>
      <c r="K13353" s="8"/>
    </row>
    <row r="13354">
      <c r="I13354" s="39"/>
      <c r="J13354" s="39"/>
      <c r="K13354" s="8"/>
    </row>
    <row r="13355">
      <c r="I13355" s="39"/>
      <c r="J13355" s="39"/>
      <c r="K13355" s="8"/>
    </row>
    <row r="13356">
      <c r="I13356" s="39"/>
      <c r="J13356" s="39"/>
      <c r="K13356" s="8"/>
    </row>
    <row r="13357">
      <c r="I13357" s="39"/>
      <c r="J13357" s="39"/>
      <c r="K13357" s="8"/>
    </row>
    <row r="13358">
      <c r="I13358" s="39"/>
      <c r="J13358" s="39"/>
      <c r="K13358" s="8"/>
    </row>
    <row r="13359">
      <c r="I13359" s="39"/>
      <c r="J13359" s="39"/>
      <c r="K13359" s="8"/>
    </row>
    <row r="13360">
      <c r="I13360" s="39"/>
      <c r="J13360" s="39"/>
      <c r="K13360" s="8"/>
    </row>
    <row r="13361">
      <c r="I13361" s="39"/>
      <c r="J13361" s="39"/>
      <c r="K13361" s="8"/>
    </row>
    <row r="13362">
      <c r="I13362" s="39"/>
      <c r="J13362" s="39"/>
      <c r="K13362" s="8"/>
    </row>
    <row r="13363">
      <c r="I13363" s="39"/>
      <c r="J13363" s="39"/>
      <c r="K13363" s="8"/>
    </row>
    <row r="13364">
      <c r="I13364" s="39"/>
      <c r="J13364" s="39"/>
      <c r="K13364" s="8"/>
    </row>
    <row r="13365">
      <c r="I13365" s="39"/>
      <c r="J13365" s="39"/>
      <c r="K13365" s="8"/>
    </row>
    <row r="13366">
      <c r="I13366" s="39"/>
      <c r="J13366" s="39"/>
      <c r="K13366" s="8"/>
    </row>
    <row r="13367">
      <c r="I13367" s="39"/>
      <c r="J13367" s="39"/>
      <c r="K13367" s="8"/>
    </row>
    <row r="13368">
      <c r="I13368" s="39"/>
      <c r="J13368" s="39"/>
      <c r="K13368" s="8"/>
    </row>
    <row r="13369">
      <c r="I13369" s="39"/>
      <c r="J13369" s="39"/>
      <c r="K13369" s="8"/>
    </row>
    <row r="13370">
      <c r="I13370" s="39"/>
      <c r="J13370" s="39"/>
      <c r="K13370" s="8"/>
    </row>
    <row r="13371">
      <c r="I13371" s="39"/>
      <c r="J13371" s="39"/>
      <c r="K13371" s="8"/>
    </row>
    <row r="13372">
      <c r="I13372" s="39"/>
      <c r="J13372" s="39"/>
      <c r="K13372" s="8"/>
    </row>
    <row r="13373">
      <c r="I13373" s="39"/>
      <c r="J13373" s="39"/>
      <c r="K13373" s="8"/>
    </row>
    <row r="13374">
      <c r="I13374" s="39"/>
      <c r="J13374" s="39"/>
      <c r="K13374" s="8"/>
    </row>
    <row r="13375">
      <c r="I13375" s="39"/>
      <c r="J13375" s="39"/>
      <c r="K13375" s="8"/>
    </row>
    <row r="13376">
      <c r="I13376" s="39"/>
      <c r="J13376" s="39"/>
      <c r="K13376" s="8"/>
    </row>
    <row r="13377">
      <c r="I13377" s="39"/>
      <c r="J13377" s="39"/>
      <c r="K13377" s="8"/>
    </row>
    <row r="13378">
      <c r="I13378" s="39"/>
      <c r="J13378" s="39"/>
      <c r="K13378" s="8"/>
    </row>
    <row r="13379">
      <c r="I13379" s="39"/>
      <c r="J13379" s="39"/>
      <c r="K13379" s="8"/>
    </row>
    <row r="13380">
      <c r="I13380" s="39"/>
      <c r="J13380" s="39"/>
      <c r="K13380" s="8"/>
    </row>
    <row r="13381">
      <c r="I13381" s="39"/>
      <c r="J13381" s="39"/>
      <c r="K13381" s="8"/>
    </row>
    <row r="13382">
      <c r="I13382" s="39"/>
      <c r="J13382" s="39"/>
      <c r="K13382" s="8"/>
    </row>
    <row r="13383">
      <c r="I13383" s="39"/>
      <c r="J13383" s="39"/>
      <c r="K13383" s="8"/>
    </row>
    <row r="13384">
      <c r="I13384" s="39"/>
      <c r="J13384" s="39"/>
      <c r="K13384" s="8"/>
    </row>
    <row r="13385">
      <c r="I13385" s="39"/>
      <c r="J13385" s="39"/>
      <c r="K13385" s="8"/>
    </row>
    <row r="13386">
      <c r="I13386" s="39"/>
      <c r="J13386" s="39"/>
      <c r="K13386" s="8"/>
    </row>
    <row r="13387">
      <c r="I13387" s="39"/>
      <c r="J13387" s="39"/>
      <c r="K13387" s="8"/>
    </row>
    <row r="13388">
      <c r="I13388" s="39"/>
      <c r="J13388" s="39"/>
      <c r="K13388" s="8"/>
    </row>
    <row r="13389">
      <c r="I13389" s="39"/>
      <c r="J13389" s="39"/>
      <c r="K13389" s="8"/>
    </row>
    <row r="13390">
      <c r="I13390" s="39"/>
      <c r="J13390" s="39"/>
      <c r="K13390" s="8"/>
    </row>
    <row r="13391">
      <c r="I13391" s="39"/>
      <c r="J13391" s="39"/>
      <c r="K13391" s="8"/>
    </row>
    <row r="13392">
      <c r="I13392" s="39"/>
      <c r="J13392" s="39"/>
      <c r="K13392" s="8"/>
    </row>
    <row r="13393">
      <c r="I13393" s="39"/>
      <c r="J13393" s="39"/>
      <c r="K13393" s="8"/>
    </row>
    <row r="13394">
      <c r="I13394" s="39"/>
      <c r="J13394" s="39"/>
      <c r="K13394" s="8"/>
    </row>
    <row r="13395">
      <c r="I13395" s="39"/>
      <c r="J13395" s="39"/>
      <c r="K13395" s="8"/>
    </row>
    <row r="13396">
      <c r="I13396" s="39"/>
      <c r="J13396" s="39"/>
      <c r="K13396" s="8"/>
    </row>
    <row r="13397">
      <c r="I13397" s="39"/>
      <c r="J13397" s="39"/>
      <c r="K13397" s="8"/>
    </row>
    <row r="13398">
      <c r="I13398" s="39"/>
      <c r="J13398" s="39"/>
      <c r="K13398" s="8"/>
    </row>
    <row r="13399">
      <c r="I13399" s="39"/>
      <c r="J13399" s="39"/>
      <c r="K13399" s="8"/>
    </row>
    <row r="13400">
      <c r="I13400" s="39"/>
      <c r="J13400" s="39"/>
      <c r="K13400" s="8"/>
    </row>
    <row r="13401">
      <c r="I13401" s="39"/>
      <c r="J13401" s="39"/>
      <c r="K13401" s="8"/>
    </row>
    <row r="13402">
      <c r="I13402" s="39"/>
      <c r="J13402" s="39"/>
      <c r="K13402" s="8"/>
    </row>
    <row r="13403">
      <c r="I13403" s="39"/>
      <c r="J13403" s="39"/>
      <c r="K13403" s="8"/>
    </row>
    <row r="13404">
      <c r="I13404" s="39"/>
      <c r="J13404" s="39"/>
      <c r="K13404" s="8"/>
    </row>
    <row r="13405">
      <c r="I13405" s="39"/>
      <c r="J13405" s="39"/>
      <c r="K13405" s="8"/>
    </row>
    <row r="13406">
      <c r="I13406" s="39"/>
      <c r="J13406" s="39"/>
      <c r="K13406" s="8"/>
    </row>
    <row r="13407">
      <c r="I13407" s="39"/>
      <c r="J13407" s="39"/>
      <c r="K13407" s="8"/>
    </row>
    <row r="13408">
      <c r="I13408" s="39"/>
      <c r="J13408" s="39"/>
      <c r="K13408" s="8"/>
    </row>
    <row r="13409">
      <c r="I13409" s="39"/>
      <c r="J13409" s="39"/>
      <c r="K13409" s="8"/>
    </row>
    <row r="13410">
      <c r="I13410" s="39"/>
      <c r="J13410" s="39"/>
      <c r="K13410" s="8"/>
    </row>
    <row r="13411">
      <c r="I13411" s="39"/>
      <c r="J13411" s="39"/>
      <c r="K13411" s="8"/>
    </row>
    <row r="13412">
      <c r="I13412" s="39"/>
      <c r="J13412" s="39"/>
      <c r="K13412" s="8"/>
    </row>
    <row r="13413">
      <c r="I13413" s="39"/>
      <c r="J13413" s="39"/>
      <c r="K13413" s="8"/>
    </row>
    <row r="13414">
      <c r="I13414" s="39"/>
      <c r="J13414" s="39"/>
      <c r="K13414" s="8"/>
    </row>
    <row r="13415">
      <c r="I13415" s="39"/>
      <c r="J13415" s="39"/>
      <c r="K13415" s="8"/>
    </row>
    <row r="13416">
      <c r="I13416" s="39"/>
      <c r="J13416" s="39"/>
      <c r="K13416" s="8"/>
    </row>
    <row r="13417">
      <c r="I13417" s="39"/>
      <c r="J13417" s="39"/>
      <c r="K13417" s="8"/>
    </row>
    <row r="13418">
      <c r="I13418" s="39"/>
      <c r="J13418" s="39"/>
      <c r="K13418" s="8"/>
    </row>
    <row r="13419">
      <c r="I13419" s="39"/>
      <c r="J13419" s="39"/>
      <c r="K13419" s="8"/>
    </row>
    <row r="13420">
      <c r="I13420" s="39"/>
      <c r="J13420" s="39"/>
      <c r="K13420" s="8"/>
    </row>
    <row r="13421">
      <c r="I13421" s="39"/>
      <c r="J13421" s="39"/>
      <c r="K13421" s="8"/>
    </row>
    <row r="13422">
      <c r="I13422" s="39"/>
      <c r="J13422" s="39"/>
      <c r="K13422" s="8"/>
    </row>
    <row r="13423">
      <c r="I13423" s="39"/>
      <c r="J13423" s="39"/>
      <c r="K13423" s="8"/>
    </row>
    <row r="13424">
      <c r="I13424" s="39"/>
      <c r="J13424" s="39"/>
      <c r="K13424" s="8"/>
    </row>
    <row r="13425">
      <c r="I13425" s="39"/>
      <c r="J13425" s="39"/>
      <c r="K13425" s="8"/>
    </row>
    <row r="13426">
      <c r="I13426" s="39"/>
      <c r="J13426" s="39"/>
      <c r="K13426" s="8"/>
    </row>
    <row r="13427">
      <c r="I13427" s="39"/>
      <c r="J13427" s="39"/>
      <c r="K13427" s="8"/>
    </row>
    <row r="13428">
      <c r="I13428" s="39"/>
      <c r="J13428" s="39"/>
      <c r="K13428" s="8"/>
    </row>
    <row r="13429">
      <c r="I13429" s="39"/>
      <c r="J13429" s="39"/>
      <c r="K13429" s="8"/>
    </row>
    <row r="13430">
      <c r="I13430" s="39"/>
      <c r="J13430" s="39"/>
      <c r="K13430" s="8"/>
    </row>
    <row r="13431">
      <c r="I13431" s="39"/>
      <c r="J13431" s="39"/>
      <c r="K13431" s="8"/>
    </row>
    <row r="13432">
      <c r="I13432" s="39"/>
      <c r="J13432" s="39"/>
      <c r="K13432" s="8"/>
    </row>
    <row r="13433">
      <c r="I13433" s="39"/>
      <c r="J13433" s="39"/>
      <c r="K13433" s="8"/>
    </row>
    <row r="13434">
      <c r="I13434" s="39"/>
      <c r="J13434" s="39"/>
      <c r="K13434" s="8"/>
    </row>
    <row r="13435">
      <c r="I13435" s="39"/>
      <c r="J13435" s="39"/>
      <c r="K13435" s="8"/>
    </row>
    <row r="13436">
      <c r="I13436" s="39"/>
      <c r="J13436" s="39"/>
      <c r="K13436" s="8"/>
    </row>
    <row r="13437">
      <c r="I13437" s="39"/>
      <c r="J13437" s="39"/>
      <c r="K13437" s="8"/>
    </row>
    <row r="13438">
      <c r="I13438" s="39"/>
      <c r="J13438" s="39"/>
      <c r="K13438" s="8"/>
    </row>
    <row r="13439">
      <c r="I13439" s="39"/>
      <c r="J13439" s="39"/>
      <c r="K13439" s="8"/>
    </row>
    <row r="13440">
      <c r="I13440" s="39"/>
      <c r="J13440" s="39"/>
      <c r="K13440" s="8"/>
    </row>
    <row r="13441">
      <c r="I13441" s="39"/>
      <c r="J13441" s="39"/>
      <c r="K13441" s="8"/>
    </row>
    <row r="13442">
      <c r="I13442" s="39"/>
      <c r="J13442" s="39"/>
      <c r="K13442" s="8"/>
    </row>
    <row r="13443">
      <c r="I13443" s="39"/>
      <c r="J13443" s="39"/>
      <c r="K13443" s="8"/>
    </row>
    <row r="13444">
      <c r="I13444" s="39"/>
      <c r="J13444" s="39"/>
      <c r="K13444" s="8"/>
    </row>
    <row r="13445">
      <c r="I13445" s="39"/>
      <c r="J13445" s="39"/>
      <c r="K13445" s="8"/>
    </row>
    <row r="13446">
      <c r="I13446" s="39"/>
      <c r="J13446" s="39"/>
      <c r="K13446" s="8"/>
    </row>
    <row r="13447">
      <c r="I13447" s="39"/>
      <c r="J13447" s="39"/>
      <c r="K13447" s="8"/>
    </row>
    <row r="13448">
      <c r="I13448" s="39"/>
      <c r="J13448" s="39"/>
      <c r="K13448" s="8"/>
    </row>
    <row r="13449">
      <c r="I13449" s="39"/>
      <c r="J13449" s="39"/>
      <c r="K13449" s="8"/>
    </row>
    <row r="13450">
      <c r="I13450" s="39"/>
      <c r="J13450" s="39"/>
      <c r="K13450" s="8"/>
    </row>
    <row r="13451">
      <c r="I13451" s="39"/>
      <c r="J13451" s="39"/>
      <c r="K13451" s="8"/>
    </row>
    <row r="13452">
      <c r="I13452" s="39"/>
      <c r="J13452" s="39"/>
      <c r="K13452" s="8"/>
    </row>
    <row r="13453">
      <c r="I13453" s="39"/>
      <c r="J13453" s="39"/>
      <c r="K13453" s="8"/>
    </row>
    <row r="13454">
      <c r="I13454" s="39"/>
      <c r="J13454" s="39"/>
      <c r="K13454" s="8"/>
    </row>
    <row r="13455">
      <c r="I13455" s="39"/>
      <c r="J13455" s="39"/>
      <c r="K13455" s="8"/>
    </row>
    <row r="13456">
      <c r="I13456" s="39"/>
      <c r="J13456" s="39"/>
      <c r="K13456" s="8"/>
    </row>
    <row r="13457">
      <c r="I13457" s="39"/>
      <c r="J13457" s="39"/>
      <c r="K13457" s="8"/>
    </row>
    <row r="13458">
      <c r="I13458" s="39"/>
      <c r="J13458" s="39"/>
      <c r="K13458" s="8"/>
    </row>
    <row r="13459">
      <c r="I13459" s="39"/>
      <c r="J13459" s="39"/>
      <c r="K13459" s="8"/>
    </row>
    <row r="13460">
      <c r="I13460" s="39"/>
      <c r="J13460" s="39"/>
      <c r="K13460" s="8"/>
    </row>
    <row r="13461">
      <c r="I13461" s="39"/>
      <c r="J13461" s="39"/>
      <c r="K13461" s="8"/>
    </row>
    <row r="13462">
      <c r="I13462" s="39"/>
      <c r="J13462" s="39"/>
      <c r="K13462" s="8"/>
    </row>
    <row r="13463">
      <c r="I13463" s="39"/>
      <c r="J13463" s="39"/>
      <c r="K13463" s="8"/>
    </row>
    <row r="13464">
      <c r="I13464" s="39"/>
      <c r="J13464" s="39"/>
      <c r="K13464" s="8"/>
    </row>
    <row r="13465">
      <c r="I13465" s="39"/>
      <c r="J13465" s="39"/>
      <c r="K13465" s="8"/>
    </row>
    <row r="13466">
      <c r="I13466" s="39"/>
      <c r="J13466" s="39"/>
      <c r="K13466" s="8"/>
    </row>
    <row r="13467">
      <c r="I13467" s="39"/>
      <c r="J13467" s="39"/>
      <c r="K13467" s="8"/>
    </row>
    <row r="13468">
      <c r="I13468" s="39"/>
      <c r="J13468" s="39"/>
      <c r="K13468" s="8"/>
    </row>
    <row r="13469">
      <c r="I13469" s="39"/>
      <c r="J13469" s="39"/>
      <c r="K13469" s="8"/>
    </row>
    <row r="13470">
      <c r="I13470" s="39"/>
      <c r="J13470" s="39"/>
      <c r="K13470" s="8"/>
    </row>
    <row r="13471">
      <c r="I13471" s="39"/>
      <c r="J13471" s="39"/>
      <c r="K13471" s="8"/>
    </row>
    <row r="13472">
      <c r="I13472" s="39"/>
      <c r="J13472" s="39"/>
      <c r="K13472" s="8"/>
    </row>
    <row r="13473">
      <c r="I13473" s="39"/>
      <c r="J13473" s="39"/>
      <c r="K13473" s="8"/>
    </row>
    <row r="13474">
      <c r="I13474" s="39"/>
      <c r="J13474" s="39"/>
      <c r="K13474" s="8"/>
    </row>
    <row r="13475">
      <c r="I13475" s="39"/>
      <c r="J13475" s="39"/>
      <c r="K13475" s="8"/>
    </row>
    <row r="13476">
      <c r="I13476" s="39"/>
      <c r="J13476" s="39"/>
      <c r="K13476" s="8"/>
    </row>
    <row r="13477">
      <c r="I13477" s="39"/>
      <c r="J13477" s="39"/>
      <c r="K13477" s="8"/>
    </row>
    <row r="13478">
      <c r="I13478" s="39"/>
      <c r="J13478" s="39"/>
      <c r="K13478" s="8"/>
    </row>
    <row r="13479">
      <c r="I13479" s="39"/>
      <c r="J13479" s="39"/>
      <c r="K13479" s="8"/>
    </row>
    <row r="13480">
      <c r="I13480" s="39"/>
      <c r="J13480" s="39"/>
      <c r="K13480" s="8"/>
    </row>
    <row r="13481">
      <c r="I13481" s="39"/>
      <c r="J13481" s="39"/>
      <c r="K13481" s="8"/>
    </row>
    <row r="13482">
      <c r="I13482" s="39"/>
      <c r="J13482" s="39"/>
      <c r="K13482" s="8"/>
    </row>
    <row r="13483">
      <c r="I13483" s="39"/>
      <c r="J13483" s="39"/>
      <c r="K13483" s="8"/>
    </row>
    <row r="13484">
      <c r="I13484" s="39"/>
      <c r="J13484" s="39"/>
      <c r="K13484" s="8"/>
    </row>
    <row r="13485">
      <c r="I13485" s="39"/>
      <c r="J13485" s="39"/>
      <c r="K13485" s="8"/>
    </row>
    <row r="13486">
      <c r="I13486" s="39"/>
      <c r="J13486" s="39"/>
      <c r="K13486" s="8"/>
    </row>
    <row r="13487">
      <c r="I13487" s="39"/>
      <c r="J13487" s="39"/>
      <c r="K13487" s="8"/>
    </row>
    <row r="13488">
      <c r="I13488" s="39"/>
      <c r="J13488" s="39"/>
      <c r="K13488" s="8"/>
    </row>
    <row r="13489">
      <c r="I13489" s="39"/>
      <c r="J13489" s="39"/>
      <c r="K13489" s="8"/>
    </row>
    <row r="13490">
      <c r="I13490" s="39"/>
      <c r="J13490" s="39"/>
      <c r="K13490" s="8"/>
    </row>
    <row r="13491">
      <c r="I13491" s="39"/>
      <c r="J13491" s="39"/>
      <c r="K13491" s="8"/>
    </row>
    <row r="13492">
      <c r="I13492" s="39"/>
      <c r="J13492" s="39"/>
      <c r="K13492" s="8"/>
    </row>
    <row r="13493">
      <c r="I13493" s="39"/>
      <c r="J13493" s="39"/>
      <c r="K13493" s="8"/>
    </row>
    <row r="13494">
      <c r="I13494" s="39"/>
      <c r="J13494" s="39"/>
      <c r="K13494" s="8"/>
    </row>
    <row r="13495">
      <c r="I13495" s="39"/>
      <c r="J13495" s="39"/>
      <c r="K13495" s="8"/>
    </row>
    <row r="13496">
      <c r="I13496" s="39"/>
      <c r="J13496" s="39"/>
      <c r="K13496" s="8"/>
    </row>
    <row r="13497">
      <c r="I13497" s="39"/>
      <c r="J13497" s="39"/>
      <c r="K13497" s="8"/>
    </row>
    <row r="13498">
      <c r="I13498" s="39"/>
      <c r="J13498" s="39"/>
      <c r="K13498" s="8"/>
    </row>
    <row r="13499">
      <c r="I13499" s="39"/>
      <c r="J13499" s="39"/>
      <c r="K13499" s="8"/>
    </row>
    <row r="13500">
      <c r="I13500" s="39"/>
      <c r="J13500" s="39"/>
      <c r="K13500" s="8"/>
    </row>
    <row r="13501">
      <c r="I13501" s="39"/>
      <c r="J13501" s="39"/>
      <c r="K13501" s="8"/>
    </row>
    <row r="13502">
      <c r="I13502" s="39"/>
      <c r="J13502" s="39"/>
      <c r="K13502" s="8"/>
    </row>
    <row r="13503">
      <c r="I13503" s="39"/>
      <c r="J13503" s="39"/>
      <c r="K13503" s="8"/>
    </row>
    <row r="13504">
      <c r="I13504" s="39"/>
      <c r="J13504" s="39"/>
      <c r="K13504" s="8"/>
    </row>
    <row r="13505">
      <c r="I13505" s="39"/>
      <c r="J13505" s="39"/>
      <c r="K13505" s="8"/>
    </row>
    <row r="13506">
      <c r="I13506" s="39"/>
      <c r="J13506" s="39"/>
      <c r="K13506" s="8"/>
    </row>
    <row r="13507">
      <c r="I13507" s="39"/>
      <c r="J13507" s="39"/>
      <c r="K13507" s="8"/>
    </row>
    <row r="13508">
      <c r="I13508" s="39"/>
      <c r="J13508" s="39"/>
      <c r="K13508" s="8"/>
    </row>
    <row r="13509">
      <c r="I13509" s="39"/>
      <c r="J13509" s="39"/>
      <c r="K13509" s="8"/>
    </row>
    <row r="13510">
      <c r="I13510" s="39"/>
      <c r="J13510" s="39"/>
      <c r="K13510" s="8"/>
    </row>
    <row r="13511">
      <c r="I13511" s="39"/>
      <c r="J13511" s="39"/>
      <c r="K13511" s="8"/>
    </row>
    <row r="13512">
      <c r="I13512" s="39"/>
      <c r="J13512" s="39"/>
      <c r="K13512" s="8"/>
    </row>
    <row r="13513">
      <c r="I13513" s="39"/>
      <c r="J13513" s="39"/>
      <c r="K13513" s="8"/>
    </row>
    <row r="13514">
      <c r="I13514" s="39"/>
      <c r="J13514" s="39"/>
      <c r="K13514" s="8"/>
    </row>
    <row r="13515">
      <c r="I13515" s="39"/>
      <c r="J13515" s="39"/>
      <c r="K13515" s="8"/>
    </row>
    <row r="13516">
      <c r="I13516" s="39"/>
      <c r="J13516" s="39"/>
      <c r="K13516" s="8"/>
    </row>
    <row r="13517">
      <c r="I13517" s="39"/>
      <c r="J13517" s="39"/>
      <c r="K13517" s="8"/>
    </row>
    <row r="13518">
      <c r="I13518" s="39"/>
      <c r="J13518" s="39"/>
      <c r="K13518" s="8"/>
    </row>
    <row r="13519">
      <c r="I13519" s="39"/>
      <c r="J13519" s="39"/>
      <c r="K13519" s="8"/>
    </row>
    <row r="13520">
      <c r="I13520" s="39"/>
      <c r="J13520" s="39"/>
      <c r="K13520" s="8"/>
    </row>
    <row r="13521">
      <c r="I13521" s="39"/>
      <c r="J13521" s="39"/>
      <c r="K13521" s="8"/>
    </row>
    <row r="13522">
      <c r="I13522" s="39"/>
      <c r="J13522" s="39"/>
      <c r="K13522" s="8"/>
    </row>
    <row r="13523">
      <c r="I13523" s="39"/>
      <c r="J13523" s="39"/>
      <c r="K13523" s="8"/>
    </row>
    <row r="13524">
      <c r="I13524" s="39"/>
      <c r="J13524" s="39"/>
      <c r="K13524" s="8"/>
    </row>
    <row r="13525">
      <c r="I13525" s="39"/>
      <c r="J13525" s="39"/>
      <c r="K13525" s="8"/>
    </row>
    <row r="13526">
      <c r="I13526" s="39"/>
      <c r="J13526" s="39"/>
      <c r="K13526" s="8"/>
    </row>
    <row r="13527">
      <c r="I13527" s="39"/>
      <c r="J13527" s="39"/>
      <c r="K13527" s="8"/>
    </row>
    <row r="13528">
      <c r="I13528" s="39"/>
      <c r="J13528" s="39"/>
      <c r="K13528" s="8"/>
    </row>
    <row r="13529">
      <c r="I13529" s="39"/>
      <c r="J13529" s="39"/>
      <c r="K13529" s="8"/>
    </row>
    <row r="13530">
      <c r="I13530" s="39"/>
      <c r="J13530" s="39"/>
      <c r="K13530" s="8"/>
    </row>
    <row r="13531">
      <c r="I13531" s="39"/>
      <c r="J13531" s="39"/>
      <c r="K13531" s="8"/>
    </row>
    <row r="13532">
      <c r="I13532" s="39"/>
      <c r="J13532" s="39"/>
      <c r="K13532" s="8"/>
    </row>
    <row r="13533">
      <c r="I13533" s="39"/>
      <c r="J13533" s="39"/>
      <c r="K13533" s="8"/>
    </row>
    <row r="13534">
      <c r="I13534" s="39"/>
      <c r="J13534" s="39"/>
      <c r="K13534" s="8"/>
    </row>
    <row r="13535">
      <c r="I13535" s="39"/>
      <c r="J13535" s="39"/>
      <c r="K13535" s="8"/>
    </row>
    <row r="13536">
      <c r="I13536" s="39"/>
      <c r="J13536" s="39"/>
      <c r="K13536" s="8"/>
    </row>
    <row r="13537">
      <c r="I13537" s="39"/>
      <c r="J13537" s="39"/>
      <c r="K13537" s="8"/>
    </row>
    <row r="13538">
      <c r="I13538" s="39"/>
      <c r="J13538" s="39"/>
      <c r="K13538" s="8"/>
    </row>
    <row r="13539">
      <c r="I13539" s="39"/>
      <c r="J13539" s="39"/>
      <c r="K13539" s="8"/>
    </row>
    <row r="13540">
      <c r="I13540" s="39"/>
      <c r="J13540" s="39"/>
      <c r="K13540" s="8"/>
    </row>
    <row r="13541">
      <c r="I13541" s="39"/>
      <c r="J13541" s="39"/>
      <c r="K13541" s="8"/>
    </row>
    <row r="13542">
      <c r="I13542" s="39"/>
      <c r="J13542" s="39"/>
      <c r="K13542" s="8"/>
    </row>
    <row r="13543">
      <c r="I13543" s="39"/>
      <c r="J13543" s="39"/>
      <c r="K13543" s="8"/>
    </row>
    <row r="13544">
      <c r="I13544" s="39"/>
      <c r="J13544" s="39"/>
      <c r="K13544" s="8"/>
    </row>
    <row r="13545">
      <c r="I13545" s="39"/>
      <c r="J13545" s="39"/>
      <c r="K13545" s="8"/>
    </row>
    <row r="13546">
      <c r="I13546" s="39"/>
      <c r="J13546" s="39"/>
      <c r="K13546" s="8"/>
    </row>
    <row r="13547">
      <c r="I13547" s="39"/>
      <c r="J13547" s="39"/>
      <c r="K13547" s="8"/>
    </row>
    <row r="13548">
      <c r="I13548" s="39"/>
      <c r="J13548" s="39"/>
      <c r="K13548" s="8"/>
    </row>
    <row r="13549">
      <c r="I13549" s="39"/>
      <c r="J13549" s="39"/>
      <c r="K13549" s="8"/>
    </row>
    <row r="13550">
      <c r="I13550" s="39"/>
      <c r="J13550" s="39"/>
      <c r="K13550" s="8"/>
    </row>
    <row r="13551">
      <c r="I13551" s="39"/>
      <c r="J13551" s="39"/>
      <c r="K13551" s="8"/>
    </row>
    <row r="13552">
      <c r="I13552" s="39"/>
      <c r="J13552" s="39"/>
      <c r="K13552" s="8"/>
    </row>
    <row r="13553">
      <c r="I13553" s="39"/>
      <c r="J13553" s="39"/>
      <c r="K13553" s="8"/>
    </row>
    <row r="13554">
      <c r="I13554" s="39"/>
      <c r="J13554" s="39"/>
      <c r="K13554" s="8"/>
    </row>
    <row r="13555">
      <c r="I13555" s="39"/>
      <c r="J13555" s="39"/>
      <c r="K13555" s="8"/>
    </row>
    <row r="13556">
      <c r="I13556" s="39"/>
      <c r="J13556" s="39"/>
      <c r="K13556" s="8"/>
    </row>
    <row r="13557">
      <c r="I13557" s="39"/>
      <c r="J13557" s="39"/>
      <c r="K13557" s="8"/>
    </row>
    <row r="13558">
      <c r="I13558" s="39"/>
      <c r="J13558" s="39"/>
      <c r="K13558" s="8"/>
    </row>
    <row r="13559">
      <c r="I13559" s="39"/>
      <c r="J13559" s="39"/>
      <c r="K13559" s="8"/>
    </row>
    <row r="13560">
      <c r="I13560" s="39"/>
      <c r="J13560" s="39"/>
      <c r="K13560" s="8"/>
    </row>
    <row r="13561">
      <c r="I13561" s="39"/>
      <c r="J13561" s="39"/>
      <c r="K13561" s="8"/>
    </row>
    <row r="13562">
      <c r="I13562" s="39"/>
      <c r="J13562" s="39"/>
      <c r="K13562" s="8"/>
    </row>
    <row r="13563">
      <c r="I13563" s="39"/>
      <c r="J13563" s="39"/>
      <c r="K13563" s="8"/>
    </row>
    <row r="13564">
      <c r="I13564" s="39"/>
      <c r="J13564" s="39"/>
      <c r="K13564" s="8"/>
    </row>
    <row r="13565">
      <c r="I13565" s="39"/>
      <c r="J13565" s="39"/>
      <c r="K13565" s="8"/>
    </row>
    <row r="13566">
      <c r="I13566" s="39"/>
      <c r="J13566" s="39"/>
      <c r="K13566" s="8"/>
    </row>
    <row r="13567">
      <c r="I13567" s="39"/>
      <c r="J13567" s="39"/>
      <c r="K13567" s="8"/>
    </row>
    <row r="13568">
      <c r="I13568" s="39"/>
      <c r="J13568" s="39"/>
      <c r="K13568" s="8"/>
    </row>
    <row r="13569">
      <c r="I13569" s="39"/>
      <c r="J13569" s="39"/>
      <c r="K13569" s="8"/>
    </row>
    <row r="13570">
      <c r="I13570" s="39"/>
      <c r="J13570" s="39"/>
      <c r="K13570" s="8"/>
    </row>
    <row r="13571">
      <c r="I13571" s="39"/>
      <c r="J13571" s="39"/>
      <c r="K13571" s="8"/>
    </row>
    <row r="13572">
      <c r="I13572" s="39"/>
      <c r="J13572" s="39"/>
      <c r="K13572" s="8"/>
    </row>
    <row r="13573">
      <c r="I13573" s="39"/>
      <c r="J13573" s="39"/>
      <c r="K13573" s="8"/>
    </row>
    <row r="13574">
      <c r="I13574" s="39"/>
      <c r="J13574" s="39"/>
      <c r="K13574" s="8"/>
    </row>
    <row r="13575">
      <c r="I13575" s="39"/>
      <c r="J13575" s="39"/>
      <c r="K13575" s="8"/>
    </row>
    <row r="13576">
      <c r="I13576" s="39"/>
      <c r="J13576" s="39"/>
      <c r="K13576" s="8"/>
    </row>
    <row r="13577">
      <c r="I13577" s="39"/>
      <c r="J13577" s="39"/>
      <c r="K13577" s="8"/>
    </row>
    <row r="13578">
      <c r="I13578" s="39"/>
      <c r="J13578" s="39"/>
      <c r="K13578" s="8"/>
    </row>
    <row r="13579">
      <c r="I13579" s="39"/>
      <c r="J13579" s="39"/>
      <c r="K13579" s="8"/>
    </row>
    <row r="13580">
      <c r="I13580" s="39"/>
      <c r="J13580" s="39"/>
      <c r="K13580" s="8"/>
    </row>
    <row r="13581">
      <c r="I13581" s="39"/>
      <c r="J13581" s="39"/>
      <c r="K13581" s="8"/>
    </row>
    <row r="13582">
      <c r="I13582" s="39"/>
      <c r="J13582" s="39"/>
      <c r="K13582" s="8"/>
    </row>
    <row r="13583">
      <c r="I13583" s="39"/>
      <c r="J13583" s="39"/>
      <c r="K13583" s="8"/>
    </row>
    <row r="13584">
      <c r="I13584" s="39"/>
      <c r="J13584" s="39"/>
      <c r="K13584" s="8"/>
    </row>
    <row r="13585">
      <c r="I13585" s="39"/>
      <c r="J13585" s="39"/>
      <c r="K13585" s="8"/>
    </row>
    <row r="13586">
      <c r="I13586" s="39"/>
      <c r="J13586" s="39"/>
      <c r="K13586" s="8"/>
    </row>
    <row r="13587">
      <c r="I13587" s="39"/>
      <c r="J13587" s="39"/>
      <c r="K13587" s="8"/>
    </row>
    <row r="13588">
      <c r="I13588" s="39"/>
      <c r="J13588" s="39"/>
      <c r="K13588" s="8"/>
    </row>
    <row r="13589">
      <c r="I13589" s="39"/>
      <c r="J13589" s="39"/>
      <c r="K13589" s="8"/>
    </row>
    <row r="13590">
      <c r="I13590" s="39"/>
      <c r="J13590" s="39"/>
      <c r="K13590" s="8"/>
    </row>
    <row r="13591">
      <c r="I13591" s="39"/>
      <c r="J13591" s="39"/>
      <c r="K13591" s="8"/>
    </row>
    <row r="13592">
      <c r="I13592" s="39"/>
      <c r="J13592" s="39"/>
      <c r="K13592" s="8"/>
    </row>
    <row r="13593">
      <c r="I13593" s="39"/>
      <c r="J13593" s="39"/>
      <c r="K13593" s="8"/>
    </row>
    <row r="13594">
      <c r="I13594" s="39"/>
      <c r="J13594" s="39"/>
      <c r="K13594" s="8"/>
    </row>
    <row r="13595">
      <c r="I13595" s="39"/>
      <c r="J13595" s="39"/>
      <c r="K13595" s="8"/>
    </row>
    <row r="13596">
      <c r="I13596" s="39"/>
      <c r="J13596" s="39"/>
      <c r="K13596" s="8"/>
    </row>
    <row r="13597">
      <c r="I13597" s="39"/>
      <c r="J13597" s="39"/>
      <c r="K13597" s="8"/>
    </row>
    <row r="13598">
      <c r="I13598" s="39"/>
      <c r="J13598" s="39"/>
      <c r="K13598" s="8"/>
    </row>
    <row r="13599">
      <c r="I13599" s="39"/>
      <c r="J13599" s="39"/>
      <c r="K13599" s="8"/>
    </row>
    <row r="13600">
      <c r="I13600" s="39"/>
      <c r="J13600" s="39"/>
      <c r="K13600" s="8"/>
    </row>
    <row r="13601">
      <c r="I13601" s="39"/>
      <c r="J13601" s="39"/>
      <c r="K13601" s="8"/>
    </row>
    <row r="13602">
      <c r="I13602" s="39"/>
      <c r="J13602" s="39"/>
      <c r="K13602" s="8"/>
    </row>
    <row r="13603">
      <c r="I13603" s="39"/>
      <c r="J13603" s="39"/>
      <c r="K13603" s="8"/>
    </row>
    <row r="13604">
      <c r="I13604" s="39"/>
      <c r="J13604" s="39"/>
      <c r="K13604" s="8"/>
    </row>
    <row r="13605">
      <c r="I13605" s="39"/>
      <c r="J13605" s="39"/>
      <c r="K13605" s="8"/>
    </row>
    <row r="13606">
      <c r="I13606" s="39"/>
      <c r="J13606" s="39"/>
      <c r="K13606" s="8"/>
    </row>
    <row r="13607">
      <c r="I13607" s="39"/>
      <c r="J13607" s="39"/>
      <c r="K13607" s="8"/>
    </row>
    <row r="13608">
      <c r="I13608" s="39"/>
      <c r="J13608" s="39"/>
      <c r="K13608" s="8"/>
    </row>
    <row r="13609">
      <c r="I13609" s="39"/>
      <c r="J13609" s="39"/>
      <c r="K13609" s="8"/>
    </row>
    <row r="13610">
      <c r="I13610" s="39"/>
      <c r="J13610" s="39"/>
      <c r="K13610" s="8"/>
    </row>
    <row r="13611">
      <c r="I13611" s="39"/>
      <c r="J13611" s="39"/>
      <c r="K13611" s="8"/>
    </row>
    <row r="13612">
      <c r="I13612" s="39"/>
      <c r="J13612" s="39"/>
      <c r="K13612" s="8"/>
    </row>
    <row r="13613">
      <c r="I13613" s="39"/>
      <c r="J13613" s="39"/>
      <c r="K13613" s="8"/>
    </row>
    <row r="13614">
      <c r="I13614" s="39"/>
      <c r="J13614" s="39"/>
      <c r="K13614" s="8"/>
    </row>
    <row r="13615">
      <c r="I13615" s="39"/>
      <c r="J13615" s="39"/>
      <c r="K13615" s="8"/>
    </row>
    <row r="13616">
      <c r="I13616" s="39"/>
      <c r="J13616" s="39"/>
      <c r="K13616" s="8"/>
    </row>
    <row r="13617">
      <c r="I13617" s="39"/>
      <c r="J13617" s="39"/>
      <c r="K13617" s="8"/>
    </row>
    <row r="13618">
      <c r="I13618" s="39"/>
      <c r="J13618" s="39"/>
      <c r="K13618" s="8"/>
    </row>
    <row r="13619">
      <c r="I13619" s="39"/>
      <c r="J13619" s="39"/>
      <c r="K13619" s="8"/>
    </row>
    <row r="13620">
      <c r="I13620" s="39"/>
      <c r="J13620" s="39"/>
      <c r="K13620" s="8"/>
    </row>
    <row r="13621">
      <c r="I13621" s="39"/>
      <c r="J13621" s="39"/>
      <c r="K13621" s="8"/>
    </row>
    <row r="13622">
      <c r="I13622" s="39"/>
      <c r="J13622" s="39"/>
      <c r="K13622" s="8"/>
    </row>
    <row r="13623">
      <c r="I13623" s="39"/>
      <c r="J13623" s="39"/>
      <c r="K13623" s="8"/>
    </row>
    <row r="13624">
      <c r="I13624" s="39"/>
      <c r="J13624" s="39"/>
      <c r="K13624" s="8"/>
    </row>
    <row r="13625">
      <c r="I13625" s="39"/>
      <c r="J13625" s="39"/>
      <c r="K13625" s="8"/>
    </row>
    <row r="13626">
      <c r="I13626" s="39"/>
      <c r="J13626" s="39"/>
      <c r="K13626" s="8"/>
    </row>
    <row r="13627">
      <c r="I13627" s="39"/>
      <c r="J13627" s="39"/>
      <c r="K13627" s="8"/>
    </row>
    <row r="13628">
      <c r="I13628" s="39"/>
      <c r="J13628" s="39"/>
      <c r="K13628" s="8"/>
    </row>
    <row r="13629">
      <c r="I13629" s="39"/>
      <c r="J13629" s="39"/>
      <c r="K13629" s="8"/>
    </row>
    <row r="13630">
      <c r="I13630" s="39"/>
      <c r="J13630" s="39"/>
      <c r="K13630" s="8"/>
    </row>
    <row r="13631">
      <c r="I13631" s="39"/>
      <c r="J13631" s="39"/>
      <c r="K13631" s="8"/>
    </row>
    <row r="13632">
      <c r="I13632" s="39"/>
      <c r="J13632" s="39"/>
      <c r="K13632" s="8"/>
    </row>
    <row r="13633">
      <c r="I13633" s="39"/>
      <c r="J13633" s="39"/>
      <c r="K13633" s="8"/>
    </row>
    <row r="13634">
      <c r="I13634" s="39"/>
      <c r="J13634" s="39"/>
      <c r="K13634" s="8"/>
    </row>
    <row r="13635">
      <c r="I13635" s="39"/>
      <c r="J13635" s="39"/>
      <c r="K13635" s="8"/>
    </row>
    <row r="13636">
      <c r="I13636" s="39"/>
      <c r="J13636" s="39"/>
      <c r="K13636" s="8"/>
    </row>
    <row r="13637">
      <c r="I13637" s="39"/>
      <c r="J13637" s="39"/>
      <c r="K13637" s="8"/>
    </row>
    <row r="13638">
      <c r="I13638" s="39"/>
      <c r="J13638" s="39"/>
      <c r="K13638" s="8"/>
    </row>
    <row r="13639">
      <c r="I13639" s="39"/>
      <c r="J13639" s="39"/>
      <c r="K13639" s="8"/>
    </row>
    <row r="13640">
      <c r="I13640" s="39"/>
      <c r="J13640" s="39"/>
      <c r="K13640" s="8"/>
    </row>
    <row r="13641">
      <c r="I13641" s="39"/>
      <c r="J13641" s="39"/>
      <c r="K13641" s="8"/>
    </row>
    <row r="13642">
      <c r="I13642" s="39"/>
      <c r="J13642" s="39"/>
      <c r="K13642" s="8"/>
    </row>
    <row r="13643">
      <c r="I13643" s="39"/>
      <c r="J13643" s="39"/>
      <c r="K13643" s="8"/>
    </row>
    <row r="13644">
      <c r="I13644" s="39"/>
      <c r="J13644" s="39"/>
      <c r="K13644" s="8"/>
    </row>
    <row r="13645">
      <c r="I13645" s="39"/>
      <c r="J13645" s="39"/>
      <c r="K13645" s="8"/>
    </row>
    <row r="13646">
      <c r="I13646" s="39"/>
      <c r="J13646" s="39"/>
      <c r="K13646" s="8"/>
    </row>
    <row r="13647">
      <c r="I13647" s="39"/>
      <c r="J13647" s="39"/>
      <c r="K13647" s="8"/>
    </row>
    <row r="13648">
      <c r="I13648" s="39"/>
      <c r="J13648" s="39"/>
      <c r="K13648" s="8"/>
    </row>
    <row r="13649">
      <c r="I13649" s="39"/>
      <c r="J13649" s="39"/>
      <c r="K13649" s="8"/>
    </row>
    <row r="13650">
      <c r="I13650" s="39"/>
      <c r="J13650" s="39"/>
      <c r="K13650" s="8"/>
    </row>
    <row r="13651">
      <c r="I13651" s="39"/>
      <c r="J13651" s="39"/>
      <c r="K13651" s="8"/>
    </row>
    <row r="13652">
      <c r="I13652" s="39"/>
      <c r="J13652" s="39"/>
      <c r="K13652" s="8"/>
    </row>
    <row r="13653">
      <c r="I13653" s="39"/>
      <c r="J13653" s="39"/>
      <c r="K13653" s="8"/>
    </row>
    <row r="13654">
      <c r="I13654" s="39"/>
      <c r="J13654" s="39"/>
      <c r="K13654" s="8"/>
    </row>
    <row r="13655">
      <c r="I13655" s="39"/>
      <c r="J13655" s="39"/>
      <c r="K13655" s="8"/>
    </row>
    <row r="13656">
      <c r="I13656" s="39"/>
      <c r="J13656" s="39"/>
      <c r="K13656" s="8"/>
    </row>
    <row r="13657">
      <c r="I13657" s="39"/>
      <c r="J13657" s="39"/>
      <c r="K13657" s="8"/>
    </row>
    <row r="13658">
      <c r="I13658" s="39"/>
      <c r="J13658" s="39"/>
      <c r="K13658" s="8"/>
    </row>
    <row r="13659">
      <c r="I13659" s="39"/>
      <c r="J13659" s="39"/>
      <c r="K13659" s="8"/>
    </row>
    <row r="13660">
      <c r="I13660" s="39"/>
      <c r="J13660" s="39"/>
      <c r="K13660" s="8"/>
    </row>
    <row r="13661">
      <c r="I13661" s="39"/>
      <c r="J13661" s="39"/>
      <c r="K13661" s="8"/>
    </row>
    <row r="13662">
      <c r="I13662" s="39"/>
      <c r="J13662" s="39"/>
      <c r="K13662" s="8"/>
    </row>
    <row r="13663">
      <c r="I13663" s="39"/>
      <c r="J13663" s="39"/>
      <c r="K13663" s="8"/>
    </row>
    <row r="13664">
      <c r="I13664" s="39"/>
      <c r="J13664" s="39"/>
      <c r="K13664" s="8"/>
    </row>
    <row r="13665">
      <c r="I13665" s="39"/>
      <c r="J13665" s="39"/>
      <c r="K13665" s="8"/>
    </row>
    <row r="13666">
      <c r="I13666" s="39"/>
      <c r="J13666" s="39"/>
      <c r="K13666" s="8"/>
    </row>
    <row r="13667">
      <c r="I13667" s="39"/>
      <c r="J13667" s="39"/>
      <c r="K13667" s="8"/>
    </row>
    <row r="13668">
      <c r="I13668" s="39"/>
      <c r="J13668" s="39"/>
      <c r="K13668" s="8"/>
    </row>
    <row r="13669">
      <c r="I13669" s="39"/>
      <c r="J13669" s="39"/>
      <c r="K13669" s="8"/>
    </row>
    <row r="13670">
      <c r="I13670" s="39"/>
      <c r="J13670" s="39"/>
      <c r="K13670" s="8"/>
    </row>
    <row r="13671">
      <c r="I13671" s="39"/>
      <c r="J13671" s="39"/>
      <c r="K13671" s="8"/>
    </row>
    <row r="13672">
      <c r="I13672" s="39"/>
      <c r="J13672" s="39"/>
      <c r="K13672" s="8"/>
    </row>
    <row r="13673">
      <c r="I13673" s="39"/>
      <c r="J13673" s="39"/>
      <c r="K13673" s="8"/>
    </row>
    <row r="13674">
      <c r="I13674" s="39"/>
      <c r="J13674" s="39"/>
      <c r="K13674" s="8"/>
    </row>
    <row r="13675">
      <c r="I13675" s="39"/>
      <c r="J13675" s="39"/>
      <c r="K13675" s="8"/>
    </row>
    <row r="13676">
      <c r="I13676" s="39"/>
      <c r="J13676" s="39"/>
      <c r="K13676" s="8"/>
    </row>
    <row r="13677">
      <c r="I13677" s="39"/>
      <c r="J13677" s="39"/>
      <c r="K13677" s="8"/>
    </row>
    <row r="13678">
      <c r="I13678" s="39"/>
      <c r="J13678" s="39"/>
      <c r="K13678" s="8"/>
    </row>
    <row r="13679">
      <c r="I13679" s="39"/>
      <c r="J13679" s="39"/>
      <c r="K13679" s="8"/>
    </row>
    <row r="13680">
      <c r="I13680" s="39"/>
      <c r="J13680" s="39"/>
      <c r="K13680" s="8"/>
    </row>
    <row r="13681">
      <c r="I13681" s="39"/>
      <c r="J13681" s="39"/>
      <c r="K13681" s="8"/>
    </row>
    <row r="13682">
      <c r="I13682" s="39"/>
      <c r="J13682" s="39"/>
      <c r="K13682" s="8"/>
    </row>
    <row r="13683">
      <c r="I13683" s="39"/>
      <c r="J13683" s="39"/>
      <c r="K13683" s="8"/>
    </row>
    <row r="13684">
      <c r="I13684" s="39"/>
      <c r="J13684" s="39"/>
      <c r="K13684" s="8"/>
    </row>
    <row r="13685">
      <c r="I13685" s="39"/>
      <c r="J13685" s="39"/>
      <c r="K13685" s="8"/>
    </row>
    <row r="13686">
      <c r="I13686" s="39"/>
      <c r="J13686" s="39"/>
      <c r="K13686" s="8"/>
    </row>
    <row r="13687">
      <c r="I13687" s="39"/>
      <c r="J13687" s="39"/>
      <c r="K13687" s="8"/>
    </row>
    <row r="13688">
      <c r="I13688" s="39"/>
      <c r="J13688" s="39"/>
      <c r="K13688" s="8"/>
    </row>
    <row r="13689">
      <c r="I13689" s="39"/>
      <c r="J13689" s="39"/>
      <c r="K13689" s="8"/>
    </row>
    <row r="13690">
      <c r="I13690" s="39"/>
      <c r="J13690" s="39"/>
      <c r="K13690" s="8"/>
    </row>
    <row r="13691">
      <c r="I13691" s="39"/>
      <c r="J13691" s="39"/>
      <c r="K13691" s="8"/>
    </row>
    <row r="13692">
      <c r="I13692" s="39"/>
      <c r="J13692" s="39"/>
      <c r="K13692" s="8"/>
    </row>
    <row r="13693">
      <c r="I13693" s="39"/>
      <c r="J13693" s="39"/>
      <c r="K13693" s="8"/>
    </row>
    <row r="13694">
      <c r="I13694" s="39"/>
      <c r="J13694" s="39"/>
      <c r="K13694" s="8"/>
    </row>
    <row r="13695">
      <c r="I13695" s="39"/>
      <c r="J13695" s="39"/>
      <c r="K13695" s="8"/>
    </row>
    <row r="13696">
      <c r="I13696" s="39"/>
      <c r="J13696" s="39"/>
      <c r="K13696" s="8"/>
    </row>
    <row r="13697">
      <c r="I13697" s="39"/>
      <c r="J13697" s="39"/>
      <c r="K13697" s="8"/>
    </row>
    <row r="13698">
      <c r="I13698" s="39"/>
      <c r="J13698" s="39"/>
      <c r="K13698" s="8"/>
    </row>
    <row r="13699">
      <c r="I13699" s="39"/>
      <c r="J13699" s="39"/>
      <c r="K13699" s="8"/>
    </row>
    <row r="13700">
      <c r="I13700" s="39"/>
      <c r="J13700" s="39"/>
      <c r="K13700" s="8"/>
    </row>
    <row r="13701">
      <c r="I13701" s="39"/>
      <c r="J13701" s="39"/>
      <c r="K13701" s="8"/>
    </row>
    <row r="13702">
      <c r="I13702" s="39"/>
      <c r="J13702" s="39"/>
      <c r="K13702" s="8"/>
    </row>
    <row r="13703">
      <c r="I13703" s="39"/>
      <c r="J13703" s="39"/>
      <c r="K13703" s="8"/>
    </row>
    <row r="13704">
      <c r="I13704" s="39"/>
      <c r="J13704" s="39"/>
      <c r="K13704" s="8"/>
    </row>
    <row r="13705">
      <c r="I13705" s="39"/>
      <c r="J13705" s="39"/>
      <c r="K13705" s="8"/>
    </row>
    <row r="13706">
      <c r="I13706" s="39"/>
      <c r="J13706" s="39"/>
      <c r="K13706" s="8"/>
    </row>
    <row r="13707">
      <c r="I13707" s="39"/>
      <c r="J13707" s="39"/>
      <c r="K13707" s="8"/>
    </row>
    <row r="13708">
      <c r="I13708" s="39"/>
      <c r="J13708" s="39"/>
      <c r="K13708" s="8"/>
    </row>
    <row r="13709">
      <c r="I13709" s="39"/>
      <c r="J13709" s="39"/>
      <c r="K13709" s="8"/>
    </row>
    <row r="13710">
      <c r="I13710" s="39"/>
      <c r="J13710" s="39"/>
      <c r="K13710" s="8"/>
    </row>
    <row r="13711">
      <c r="I13711" s="39"/>
      <c r="J13711" s="39"/>
      <c r="K13711" s="8"/>
    </row>
    <row r="13712">
      <c r="I13712" s="39"/>
      <c r="J13712" s="39"/>
      <c r="K13712" s="8"/>
    </row>
    <row r="13713">
      <c r="I13713" s="39"/>
      <c r="J13713" s="39"/>
      <c r="K13713" s="8"/>
    </row>
    <row r="13714">
      <c r="I13714" s="39"/>
      <c r="J13714" s="39"/>
      <c r="K13714" s="8"/>
    </row>
    <row r="13715">
      <c r="I13715" s="39"/>
      <c r="J13715" s="39"/>
      <c r="K13715" s="8"/>
    </row>
    <row r="13716">
      <c r="I13716" s="39"/>
      <c r="J13716" s="39"/>
      <c r="K13716" s="8"/>
    </row>
    <row r="13717">
      <c r="I13717" s="39"/>
      <c r="J13717" s="39"/>
      <c r="K13717" s="8"/>
    </row>
    <row r="13718">
      <c r="I13718" s="39"/>
      <c r="J13718" s="39"/>
      <c r="K13718" s="8"/>
    </row>
    <row r="13719">
      <c r="I13719" s="39"/>
      <c r="J13719" s="39"/>
      <c r="K13719" s="8"/>
    </row>
    <row r="13720">
      <c r="I13720" s="39"/>
      <c r="J13720" s="39"/>
      <c r="K13720" s="8"/>
    </row>
    <row r="13721">
      <c r="I13721" s="39"/>
      <c r="J13721" s="39"/>
      <c r="K13721" s="8"/>
    </row>
    <row r="13722">
      <c r="I13722" s="39"/>
      <c r="J13722" s="39"/>
      <c r="K13722" s="8"/>
    </row>
    <row r="13723">
      <c r="I13723" s="39"/>
      <c r="J13723" s="39"/>
      <c r="K13723" s="8"/>
    </row>
    <row r="13724">
      <c r="I13724" s="39"/>
      <c r="J13724" s="39"/>
      <c r="K13724" s="8"/>
    </row>
    <row r="13725">
      <c r="I13725" s="39"/>
      <c r="J13725" s="39"/>
      <c r="K13725" s="8"/>
    </row>
    <row r="13726">
      <c r="I13726" s="39"/>
      <c r="J13726" s="39"/>
      <c r="K13726" s="8"/>
    </row>
    <row r="13727">
      <c r="I13727" s="39"/>
      <c r="J13727" s="39"/>
      <c r="K13727" s="8"/>
    </row>
    <row r="13728">
      <c r="I13728" s="39"/>
      <c r="J13728" s="39"/>
      <c r="K13728" s="8"/>
    </row>
    <row r="13729">
      <c r="I13729" s="39"/>
      <c r="J13729" s="39"/>
      <c r="K13729" s="8"/>
    </row>
    <row r="13730">
      <c r="I13730" s="39"/>
      <c r="J13730" s="39"/>
      <c r="K13730" s="8"/>
    </row>
    <row r="13731">
      <c r="I13731" s="39"/>
      <c r="J13731" s="39"/>
      <c r="K13731" s="8"/>
    </row>
    <row r="13732">
      <c r="I13732" s="39"/>
      <c r="J13732" s="39"/>
      <c r="K13732" s="8"/>
    </row>
    <row r="13733">
      <c r="I13733" s="39"/>
      <c r="J13733" s="39"/>
      <c r="K13733" s="8"/>
    </row>
    <row r="13734">
      <c r="I13734" s="39"/>
      <c r="J13734" s="39"/>
      <c r="K13734" s="8"/>
    </row>
    <row r="13735">
      <c r="I13735" s="39"/>
      <c r="J13735" s="39"/>
      <c r="K13735" s="8"/>
    </row>
    <row r="13736">
      <c r="I13736" s="39"/>
      <c r="J13736" s="39"/>
      <c r="K13736" s="8"/>
    </row>
    <row r="13737">
      <c r="I13737" s="39"/>
      <c r="J13737" s="39"/>
      <c r="K13737" s="8"/>
    </row>
    <row r="13738">
      <c r="I13738" s="39"/>
      <c r="J13738" s="39"/>
      <c r="K13738" s="8"/>
    </row>
    <row r="13739">
      <c r="I13739" s="39"/>
      <c r="J13739" s="39"/>
      <c r="K13739" s="8"/>
    </row>
    <row r="13740">
      <c r="I13740" s="39"/>
      <c r="J13740" s="39"/>
      <c r="K13740" s="8"/>
    </row>
    <row r="13741">
      <c r="I13741" s="39"/>
      <c r="J13741" s="39"/>
      <c r="K13741" s="8"/>
    </row>
    <row r="13742">
      <c r="I13742" s="39"/>
      <c r="J13742" s="39"/>
      <c r="K13742" s="8"/>
    </row>
    <row r="13743">
      <c r="I13743" s="39"/>
      <c r="J13743" s="39"/>
      <c r="K13743" s="8"/>
    </row>
    <row r="13744">
      <c r="I13744" s="39"/>
      <c r="J13744" s="39"/>
      <c r="K13744" s="8"/>
    </row>
    <row r="13745">
      <c r="I13745" s="39"/>
      <c r="J13745" s="39"/>
      <c r="K13745" s="8"/>
    </row>
    <row r="13746">
      <c r="I13746" s="39"/>
      <c r="J13746" s="39"/>
      <c r="K13746" s="8"/>
    </row>
    <row r="13747">
      <c r="I13747" s="39"/>
      <c r="J13747" s="39"/>
      <c r="K13747" s="8"/>
    </row>
    <row r="13748">
      <c r="I13748" s="39"/>
      <c r="J13748" s="39"/>
      <c r="K13748" s="8"/>
    </row>
    <row r="13749">
      <c r="I13749" s="39"/>
      <c r="J13749" s="39"/>
      <c r="K13749" s="8"/>
    </row>
    <row r="13750">
      <c r="I13750" s="39"/>
      <c r="J13750" s="39"/>
      <c r="K13750" s="8"/>
    </row>
    <row r="13751">
      <c r="I13751" s="39"/>
      <c r="J13751" s="39"/>
      <c r="K13751" s="8"/>
    </row>
    <row r="13752">
      <c r="I13752" s="39"/>
      <c r="J13752" s="39"/>
      <c r="K13752" s="8"/>
    </row>
    <row r="13753">
      <c r="I13753" s="39"/>
      <c r="J13753" s="39"/>
      <c r="K13753" s="8"/>
    </row>
    <row r="13754">
      <c r="I13754" s="39"/>
      <c r="J13754" s="39"/>
      <c r="K13754" s="8"/>
    </row>
    <row r="13755">
      <c r="I13755" s="39"/>
      <c r="J13755" s="39"/>
      <c r="K13755" s="8"/>
    </row>
    <row r="13756">
      <c r="I13756" s="39"/>
      <c r="J13756" s="39"/>
      <c r="K13756" s="8"/>
    </row>
    <row r="13757">
      <c r="I13757" s="39"/>
      <c r="J13757" s="39"/>
      <c r="K13757" s="8"/>
    </row>
    <row r="13758">
      <c r="I13758" s="39"/>
      <c r="J13758" s="39"/>
      <c r="K13758" s="8"/>
    </row>
    <row r="13759">
      <c r="I13759" s="39"/>
      <c r="J13759" s="39"/>
      <c r="K13759" s="8"/>
    </row>
    <row r="13760">
      <c r="I13760" s="39"/>
      <c r="J13760" s="39"/>
      <c r="K13760" s="8"/>
    </row>
    <row r="13761">
      <c r="I13761" s="39"/>
      <c r="J13761" s="39"/>
      <c r="K13761" s="8"/>
    </row>
    <row r="13762">
      <c r="I13762" s="39"/>
      <c r="J13762" s="39"/>
      <c r="K13762" s="8"/>
    </row>
    <row r="13763">
      <c r="I13763" s="39"/>
      <c r="J13763" s="39"/>
      <c r="K13763" s="8"/>
    </row>
    <row r="13764">
      <c r="I13764" s="39"/>
      <c r="J13764" s="39"/>
      <c r="K13764" s="8"/>
    </row>
    <row r="13765">
      <c r="I13765" s="39"/>
      <c r="J13765" s="39"/>
      <c r="K13765" s="8"/>
    </row>
    <row r="13766">
      <c r="I13766" s="39"/>
      <c r="J13766" s="39"/>
      <c r="K13766" s="8"/>
    </row>
    <row r="13767">
      <c r="I13767" s="39"/>
      <c r="J13767" s="39"/>
      <c r="K13767" s="8"/>
    </row>
    <row r="13768">
      <c r="I13768" s="39"/>
      <c r="J13768" s="39"/>
      <c r="K13768" s="8"/>
    </row>
    <row r="13769">
      <c r="I13769" s="39"/>
      <c r="J13769" s="39"/>
      <c r="K13769" s="8"/>
    </row>
    <row r="13770">
      <c r="I13770" s="39"/>
      <c r="J13770" s="39"/>
      <c r="K13770" s="8"/>
    </row>
    <row r="13771">
      <c r="I13771" s="39"/>
      <c r="J13771" s="39"/>
      <c r="K13771" s="8"/>
    </row>
    <row r="13772">
      <c r="I13772" s="39"/>
      <c r="J13772" s="39"/>
      <c r="K13772" s="8"/>
    </row>
    <row r="13773">
      <c r="I13773" s="39"/>
      <c r="J13773" s="39"/>
      <c r="K13773" s="8"/>
    </row>
    <row r="13774">
      <c r="I13774" s="39"/>
      <c r="J13774" s="39"/>
      <c r="K13774" s="8"/>
    </row>
    <row r="13775">
      <c r="I13775" s="39"/>
      <c r="J13775" s="39"/>
      <c r="K13775" s="8"/>
    </row>
    <row r="13776">
      <c r="I13776" s="39"/>
      <c r="J13776" s="39"/>
      <c r="K13776" s="8"/>
    </row>
    <row r="13777">
      <c r="I13777" s="39"/>
      <c r="J13777" s="39"/>
      <c r="K13777" s="8"/>
    </row>
    <row r="13778">
      <c r="I13778" s="39"/>
      <c r="J13778" s="39"/>
      <c r="K13778" s="8"/>
    </row>
    <row r="13779">
      <c r="I13779" s="39"/>
      <c r="J13779" s="39"/>
      <c r="K13779" s="8"/>
    </row>
    <row r="13780">
      <c r="I13780" s="39"/>
      <c r="J13780" s="39"/>
      <c r="K13780" s="8"/>
    </row>
    <row r="13781">
      <c r="I13781" s="39"/>
      <c r="J13781" s="39"/>
      <c r="K13781" s="8"/>
    </row>
    <row r="13782">
      <c r="I13782" s="39"/>
      <c r="J13782" s="39"/>
      <c r="K13782" s="8"/>
    </row>
    <row r="13783">
      <c r="I13783" s="39"/>
      <c r="J13783" s="39"/>
      <c r="K13783" s="8"/>
    </row>
    <row r="13784">
      <c r="I13784" s="39"/>
      <c r="J13784" s="39"/>
      <c r="K13784" s="8"/>
    </row>
    <row r="13785">
      <c r="I13785" s="39"/>
      <c r="J13785" s="39"/>
      <c r="K13785" s="8"/>
    </row>
    <row r="13786">
      <c r="I13786" s="39"/>
      <c r="J13786" s="39"/>
      <c r="K13786" s="8"/>
    </row>
    <row r="13787">
      <c r="I13787" s="39"/>
      <c r="J13787" s="39"/>
      <c r="K13787" s="8"/>
    </row>
    <row r="13788">
      <c r="I13788" s="39"/>
      <c r="J13788" s="39"/>
      <c r="K13788" s="8"/>
    </row>
    <row r="13789">
      <c r="I13789" s="39"/>
      <c r="J13789" s="39"/>
      <c r="K13789" s="8"/>
    </row>
    <row r="13790">
      <c r="I13790" s="39"/>
      <c r="J13790" s="39"/>
      <c r="K13790" s="8"/>
    </row>
    <row r="13791">
      <c r="I13791" s="39"/>
      <c r="J13791" s="39"/>
      <c r="K13791" s="8"/>
    </row>
    <row r="13792">
      <c r="I13792" s="39"/>
      <c r="J13792" s="39"/>
      <c r="K13792" s="8"/>
    </row>
    <row r="13793">
      <c r="I13793" s="39"/>
      <c r="J13793" s="39"/>
      <c r="K13793" s="8"/>
    </row>
    <row r="13794">
      <c r="I13794" s="39"/>
      <c r="J13794" s="39"/>
      <c r="K13794" s="8"/>
    </row>
    <row r="13795">
      <c r="I13795" s="39"/>
      <c r="J13795" s="39"/>
      <c r="K13795" s="8"/>
    </row>
    <row r="13796">
      <c r="I13796" s="39"/>
      <c r="J13796" s="39"/>
      <c r="K13796" s="8"/>
    </row>
    <row r="13797">
      <c r="I13797" s="39"/>
      <c r="J13797" s="39"/>
      <c r="K13797" s="8"/>
    </row>
    <row r="13798">
      <c r="I13798" s="39"/>
      <c r="J13798" s="39"/>
      <c r="K13798" s="8"/>
    </row>
    <row r="13799">
      <c r="I13799" s="39"/>
      <c r="J13799" s="39"/>
      <c r="K13799" s="8"/>
    </row>
    <row r="13800">
      <c r="I13800" s="39"/>
      <c r="J13800" s="39"/>
      <c r="K13800" s="8"/>
    </row>
    <row r="13801">
      <c r="I13801" s="39"/>
      <c r="J13801" s="39"/>
      <c r="K13801" s="8"/>
    </row>
    <row r="13802">
      <c r="I13802" s="39"/>
      <c r="J13802" s="39"/>
      <c r="K13802" s="8"/>
    </row>
    <row r="13803">
      <c r="I13803" s="39"/>
      <c r="J13803" s="39"/>
      <c r="K13803" s="8"/>
    </row>
    <row r="13804">
      <c r="I13804" s="39"/>
      <c r="J13804" s="39"/>
      <c r="K13804" s="8"/>
    </row>
    <row r="13805">
      <c r="I13805" s="39"/>
      <c r="J13805" s="39"/>
      <c r="K13805" s="8"/>
    </row>
    <row r="13806">
      <c r="I13806" s="39"/>
      <c r="J13806" s="39"/>
      <c r="K13806" s="8"/>
    </row>
    <row r="13807">
      <c r="I13807" s="39"/>
      <c r="J13807" s="39"/>
      <c r="K13807" s="8"/>
    </row>
    <row r="13808">
      <c r="I13808" s="39"/>
      <c r="J13808" s="39"/>
      <c r="K13808" s="8"/>
    </row>
    <row r="13809">
      <c r="I13809" s="39"/>
      <c r="J13809" s="39"/>
      <c r="K13809" s="8"/>
    </row>
    <row r="13810">
      <c r="I13810" s="39"/>
      <c r="J13810" s="39"/>
      <c r="K13810" s="8"/>
    </row>
    <row r="13811">
      <c r="I13811" s="39"/>
      <c r="J13811" s="39"/>
      <c r="K13811" s="8"/>
    </row>
    <row r="13812">
      <c r="I13812" s="39"/>
      <c r="J13812" s="39"/>
      <c r="K13812" s="8"/>
    </row>
    <row r="13813">
      <c r="I13813" s="39"/>
      <c r="J13813" s="39"/>
      <c r="K13813" s="8"/>
    </row>
    <row r="13814">
      <c r="I13814" s="39"/>
      <c r="J13814" s="39"/>
      <c r="K13814" s="8"/>
    </row>
    <row r="13815">
      <c r="I13815" s="39"/>
      <c r="J13815" s="39"/>
      <c r="K13815" s="8"/>
    </row>
    <row r="13816">
      <c r="I13816" s="39"/>
      <c r="J13816" s="39"/>
      <c r="K13816" s="8"/>
    </row>
    <row r="13817">
      <c r="I13817" s="39"/>
      <c r="J13817" s="39"/>
      <c r="K13817" s="8"/>
    </row>
    <row r="13818">
      <c r="I13818" s="39"/>
      <c r="J13818" s="39"/>
      <c r="K13818" s="8"/>
    </row>
    <row r="13819">
      <c r="I13819" s="39"/>
      <c r="J13819" s="39"/>
      <c r="K13819" s="8"/>
    </row>
    <row r="13820">
      <c r="I13820" s="39"/>
      <c r="J13820" s="39"/>
      <c r="K13820" s="8"/>
    </row>
    <row r="13821">
      <c r="I13821" s="39"/>
      <c r="J13821" s="39"/>
      <c r="K13821" s="8"/>
    </row>
    <row r="13822">
      <c r="I13822" s="39"/>
      <c r="J13822" s="39"/>
      <c r="K13822" s="8"/>
    </row>
    <row r="13823">
      <c r="I13823" s="39"/>
      <c r="J13823" s="39"/>
      <c r="K13823" s="8"/>
    </row>
    <row r="13824">
      <c r="I13824" s="39"/>
      <c r="J13824" s="39"/>
      <c r="K13824" s="8"/>
    </row>
    <row r="13825">
      <c r="I13825" s="39"/>
      <c r="J13825" s="39"/>
      <c r="K13825" s="8"/>
    </row>
    <row r="13826">
      <c r="I13826" s="39"/>
      <c r="J13826" s="39"/>
      <c r="K13826" s="8"/>
    </row>
    <row r="13827">
      <c r="I13827" s="39"/>
      <c r="J13827" s="39"/>
      <c r="K13827" s="8"/>
    </row>
    <row r="13828">
      <c r="I13828" s="39"/>
      <c r="J13828" s="39"/>
      <c r="K13828" s="8"/>
    </row>
    <row r="13829">
      <c r="I13829" s="39"/>
      <c r="J13829" s="39"/>
      <c r="K13829" s="8"/>
    </row>
    <row r="13830">
      <c r="I13830" s="39"/>
      <c r="J13830" s="39"/>
      <c r="K13830" s="8"/>
    </row>
    <row r="13831">
      <c r="I13831" s="39"/>
      <c r="J13831" s="39"/>
      <c r="K13831" s="8"/>
    </row>
    <row r="13832">
      <c r="I13832" s="39"/>
      <c r="J13832" s="39"/>
      <c r="K13832" s="8"/>
    </row>
    <row r="13833">
      <c r="I13833" s="39"/>
      <c r="J13833" s="39"/>
      <c r="K13833" s="8"/>
    </row>
    <row r="13834">
      <c r="I13834" s="39"/>
      <c r="J13834" s="39"/>
      <c r="K13834" s="8"/>
    </row>
    <row r="13835">
      <c r="I13835" s="39"/>
      <c r="J13835" s="39"/>
      <c r="K13835" s="8"/>
    </row>
    <row r="13836">
      <c r="I13836" s="39"/>
      <c r="J13836" s="39"/>
      <c r="K13836" s="8"/>
    </row>
    <row r="13837">
      <c r="I13837" s="39"/>
      <c r="J13837" s="39"/>
      <c r="K13837" s="8"/>
    </row>
    <row r="13838">
      <c r="I13838" s="39"/>
      <c r="J13838" s="39"/>
      <c r="K13838" s="8"/>
    </row>
    <row r="13839">
      <c r="I13839" s="39"/>
      <c r="J13839" s="39"/>
      <c r="K13839" s="8"/>
    </row>
    <row r="13840">
      <c r="I13840" s="39"/>
      <c r="J13840" s="39"/>
      <c r="K13840" s="8"/>
    </row>
    <row r="13841">
      <c r="I13841" s="39"/>
      <c r="J13841" s="39"/>
      <c r="K13841" s="8"/>
    </row>
    <row r="13842">
      <c r="I13842" s="39"/>
      <c r="J13842" s="39"/>
      <c r="K13842" s="8"/>
    </row>
    <row r="13843">
      <c r="I13843" s="39"/>
      <c r="J13843" s="39"/>
      <c r="K13843" s="8"/>
    </row>
    <row r="13844">
      <c r="I13844" s="39"/>
      <c r="J13844" s="39"/>
      <c r="K13844" s="8"/>
    </row>
    <row r="13845">
      <c r="I13845" s="39"/>
      <c r="J13845" s="39"/>
      <c r="K13845" s="8"/>
    </row>
    <row r="13846">
      <c r="I13846" s="39"/>
      <c r="J13846" s="39"/>
      <c r="K13846" s="8"/>
    </row>
    <row r="13847">
      <c r="I13847" s="39"/>
      <c r="J13847" s="39"/>
      <c r="K13847" s="8"/>
    </row>
    <row r="13848">
      <c r="I13848" s="39"/>
      <c r="J13848" s="39"/>
      <c r="K13848" s="8"/>
    </row>
    <row r="13849">
      <c r="I13849" s="39"/>
      <c r="J13849" s="39"/>
      <c r="K13849" s="8"/>
    </row>
    <row r="13850">
      <c r="I13850" s="39"/>
      <c r="J13850" s="39"/>
      <c r="K13850" s="8"/>
    </row>
    <row r="13851">
      <c r="I13851" s="39"/>
      <c r="J13851" s="39"/>
      <c r="K13851" s="8"/>
    </row>
    <row r="13852">
      <c r="I13852" s="39"/>
      <c r="J13852" s="39"/>
      <c r="K13852" s="8"/>
    </row>
    <row r="13853">
      <c r="I13853" s="39"/>
      <c r="J13853" s="39"/>
      <c r="K13853" s="8"/>
    </row>
    <row r="13854">
      <c r="I13854" s="39"/>
      <c r="J13854" s="39"/>
      <c r="K13854" s="8"/>
    </row>
    <row r="13855">
      <c r="I13855" s="39"/>
      <c r="J13855" s="39"/>
      <c r="K13855" s="8"/>
    </row>
    <row r="13856">
      <c r="I13856" s="39"/>
      <c r="J13856" s="39"/>
      <c r="K13856" s="8"/>
    </row>
    <row r="13857">
      <c r="I13857" s="39"/>
      <c r="J13857" s="39"/>
      <c r="K13857" s="8"/>
    </row>
    <row r="13858">
      <c r="I13858" s="39"/>
      <c r="J13858" s="39"/>
      <c r="K13858" s="8"/>
    </row>
    <row r="13859">
      <c r="I13859" s="39"/>
      <c r="J13859" s="39"/>
      <c r="K13859" s="8"/>
    </row>
    <row r="13860">
      <c r="I13860" s="39"/>
      <c r="J13860" s="39"/>
      <c r="K13860" s="8"/>
    </row>
    <row r="13861">
      <c r="I13861" s="39"/>
      <c r="J13861" s="39"/>
      <c r="K13861" s="8"/>
    </row>
    <row r="13862">
      <c r="I13862" s="39"/>
      <c r="J13862" s="39"/>
      <c r="K13862" s="8"/>
    </row>
    <row r="13863">
      <c r="I13863" s="39"/>
      <c r="J13863" s="39"/>
      <c r="K13863" s="8"/>
    </row>
    <row r="13864">
      <c r="I13864" s="39"/>
      <c r="J13864" s="39"/>
      <c r="K13864" s="8"/>
    </row>
    <row r="13865">
      <c r="I13865" s="39"/>
      <c r="J13865" s="39"/>
      <c r="K13865" s="8"/>
    </row>
    <row r="13866">
      <c r="I13866" s="39"/>
      <c r="J13866" s="39"/>
      <c r="K13866" s="8"/>
    </row>
    <row r="13867">
      <c r="I13867" s="39"/>
      <c r="J13867" s="39"/>
      <c r="K13867" s="8"/>
    </row>
    <row r="13868">
      <c r="I13868" s="39"/>
      <c r="J13868" s="39"/>
      <c r="K13868" s="8"/>
    </row>
    <row r="13869">
      <c r="I13869" s="39"/>
      <c r="J13869" s="39"/>
      <c r="K13869" s="8"/>
    </row>
    <row r="13870">
      <c r="I13870" s="39"/>
      <c r="J13870" s="39"/>
      <c r="K13870" s="8"/>
    </row>
    <row r="13871">
      <c r="I13871" s="39"/>
      <c r="J13871" s="39"/>
      <c r="K13871" s="8"/>
    </row>
    <row r="13872">
      <c r="I13872" s="39"/>
      <c r="J13872" s="39"/>
      <c r="K13872" s="8"/>
    </row>
    <row r="13873">
      <c r="I13873" s="39"/>
      <c r="J13873" s="39"/>
      <c r="K13873" s="8"/>
    </row>
    <row r="13874">
      <c r="I13874" s="39"/>
      <c r="J13874" s="39"/>
      <c r="K13874" s="8"/>
    </row>
    <row r="13875">
      <c r="I13875" s="39"/>
      <c r="J13875" s="39"/>
      <c r="K13875" s="8"/>
    </row>
    <row r="13876">
      <c r="I13876" s="39"/>
      <c r="J13876" s="39"/>
      <c r="K13876" s="8"/>
    </row>
    <row r="13877">
      <c r="I13877" s="39"/>
      <c r="J13877" s="39"/>
      <c r="K13877" s="8"/>
    </row>
    <row r="13878">
      <c r="I13878" s="39"/>
      <c r="J13878" s="39"/>
      <c r="K13878" s="8"/>
    </row>
    <row r="13879">
      <c r="I13879" s="39"/>
      <c r="J13879" s="39"/>
      <c r="K13879" s="8"/>
    </row>
    <row r="13880">
      <c r="I13880" s="39"/>
      <c r="J13880" s="39"/>
      <c r="K13880" s="8"/>
    </row>
    <row r="13881">
      <c r="I13881" s="39"/>
      <c r="J13881" s="39"/>
      <c r="K13881" s="8"/>
    </row>
    <row r="13882">
      <c r="I13882" s="39"/>
      <c r="J13882" s="39"/>
      <c r="K13882" s="8"/>
    </row>
    <row r="13883">
      <c r="I13883" s="39"/>
      <c r="J13883" s="39"/>
      <c r="K13883" s="8"/>
    </row>
    <row r="13884">
      <c r="I13884" s="39"/>
      <c r="J13884" s="39"/>
      <c r="K13884" s="8"/>
    </row>
    <row r="13885">
      <c r="I13885" s="39"/>
      <c r="J13885" s="39"/>
      <c r="K13885" s="8"/>
    </row>
    <row r="13886">
      <c r="I13886" s="39"/>
      <c r="J13886" s="39"/>
      <c r="K13886" s="8"/>
    </row>
    <row r="13887">
      <c r="I13887" s="39"/>
      <c r="J13887" s="39"/>
      <c r="K13887" s="8"/>
    </row>
    <row r="13888">
      <c r="I13888" s="39"/>
      <c r="J13888" s="39"/>
      <c r="K13888" s="8"/>
    </row>
    <row r="13889">
      <c r="I13889" s="39"/>
      <c r="J13889" s="39"/>
      <c r="K13889" s="8"/>
    </row>
    <row r="13890">
      <c r="I13890" s="39"/>
      <c r="J13890" s="39"/>
      <c r="K13890" s="8"/>
    </row>
    <row r="13891">
      <c r="I13891" s="39"/>
      <c r="J13891" s="39"/>
      <c r="K13891" s="8"/>
    </row>
    <row r="13892">
      <c r="I13892" s="39"/>
      <c r="J13892" s="39"/>
      <c r="K13892" s="8"/>
    </row>
    <row r="13893">
      <c r="I13893" s="39"/>
      <c r="J13893" s="39"/>
      <c r="K13893" s="8"/>
    </row>
    <row r="13894">
      <c r="I13894" s="39"/>
      <c r="J13894" s="39"/>
      <c r="K13894" s="8"/>
    </row>
    <row r="13895">
      <c r="I13895" s="39"/>
      <c r="J13895" s="39"/>
      <c r="K13895" s="8"/>
    </row>
    <row r="13896">
      <c r="I13896" s="39"/>
      <c r="J13896" s="39"/>
      <c r="K13896" s="8"/>
    </row>
    <row r="13897">
      <c r="I13897" s="39"/>
      <c r="J13897" s="39"/>
      <c r="K13897" s="8"/>
    </row>
    <row r="13898">
      <c r="I13898" s="39"/>
      <c r="J13898" s="39"/>
      <c r="K13898" s="8"/>
    </row>
    <row r="13899">
      <c r="I13899" s="39"/>
      <c r="J13899" s="39"/>
      <c r="K13899" s="8"/>
    </row>
    <row r="13900">
      <c r="I13900" s="39"/>
      <c r="J13900" s="39"/>
      <c r="K13900" s="8"/>
    </row>
    <row r="13901">
      <c r="I13901" s="39"/>
      <c r="J13901" s="39"/>
      <c r="K13901" s="8"/>
    </row>
    <row r="13902">
      <c r="I13902" s="39"/>
      <c r="J13902" s="39"/>
      <c r="K13902" s="8"/>
    </row>
    <row r="13903">
      <c r="I13903" s="39"/>
      <c r="J13903" s="39"/>
      <c r="K13903" s="8"/>
    </row>
    <row r="13904">
      <c r="I13904" s="39"/>
      <c r="J13904" s="39"/>
      <c r="K13904" s="8"/>
    </row>
    <row r="13905">
      <c r="I13905" s="39"/>
      <c r="J13905" s="39"/>
      <c r="K13905" s="8"/>
    </row>
    <row r="13906">
      <c r="I13906" s="39"/>
      <c r="J13906" s="39"/>
      <c r="K13906" s="8"/>
    </row>
    <row r="13907">
      <c r="I13907" s="39"/>
      <c r="J13907" s="39"/>
      <c r="K13907" s="8"/>
    </row>
    <row r="13908">
      <c r="I13908" s="39"/>
      <c r="J13908" s="39"/>
      <c r="K13908" s="8"/>
    </row>
    <row r="13909">
      <c r="I13909" s="39"/>
      <c r="J13909" s="39"/>
      <c r="K13909" s="8"/>
    </row>
    <row r="13910">
      <c r="I13910" s="39"/>
      <c r="J13910" s="39"/>
      <c r="K13910" s="8"/>
    </row>
    <row r="13911">
      <c r="I13911" s="39"/>
      <c r="J13911" s="39"/>
      <c r="K13911" s="8"/>
    </row>
    <row r="13912">
      <c r="I13912" s="39"/>
      <c r="J13912" s="39"/>
      <c r="K13912" s="8"/>
    </row>
    <row r="13913">
      <c r="I13913" s="39"/>
      <c r="J13913" s="39"/>
      <c r="K13913" s="8"/>
    </row>
    <row r="13914">
      <c r="I13914" s="39"/>
      <c r="J13914" s="39"/>
      <c r="K13914" s="8"/>
    </row>
    <row r="13915">
      <c r="I13915" s="39"/>
      <c r="J13915" s="39"/>
      <c r="K13915" s="8"/>
    </row>
    <row r="13916">
      <c r="I13916" s="39"/>
      <c r="J13916" s="39"/>
      <c r="K13916" s="8"/>
    </row>
    <row r="13917">
      <c r="I13917" s="39"/>
      <c r="J13917" s="39"/>
      <c r="K13917" s="8"/>
    </row>
    <row r="13918">
      <c r="I13918" s="39"/>
      <c r="J13918" s="39"/>
      <c r="K13918" s="8"/>
    </row>
    <row r="13919">
      <c r="I13919" s="39"/>
      <c r="J13919" s="39"/>
      <c r="K13919" s="8"/>
    </row>
    <row r="13920">
      <c r="I13920" s="39"/>
      <c r="J13920" s="39"/>
      <c r="K13920" s="8"/>
    </row>
    <row r="13921">
      <c r="I13921" s="39"/>
      <c r="J13921" s="39"/>
      <c r="K13921" s="8"/>
    </row>
    <row r="13922">
      <c r="I13922" s="39"/>
      <c r="J13922" s="39"/>
      <c r="K13922" s="8"/>
    </row>
    <row r="13923">
      <c r="I13923" s="39"/>
      <c r="J13923" s="39"/>
      <c r="K13923" s="8"/>
    </row>
    <row r="13924">
      <c r="I13924" s="39"/>
      <c r="J13924" s="39"/>
      <c r="K13924" s="8"/>
    </row>
    <row r="13925">
      <c r="I13925" s="39"/>
      <c r="J13925" s="39"/>
      <c r="K13925" s="8"/>
    </row>
    <row r="13926">
      <c r="I13926" s="39"/>
      <c r="J13926" s="39"/>
      <c r="K13926" s="8"/>
    </row>
    <row r="13927">
      <c r="I13927" s="39"/>
      <c r="J13927" s="39"/>
      <c r="K13927" s="8"/>
    </row>
    <row r="13928">
      <c r="I13928" s="39"/>
      <c r="J13928" s="39"/>
      <c r="K13928" s="8"/>
    </row>
    <row r="13929">
      <c r="I13929" s="39"/>
      <c r="J13929" s="39"/>
      <c r="K13929" s="8"/>
    </row>
    <row r="13930">
      <c r="I13930" s="39"/>
      <c r="J13930" s="39"/>
      <c r="K13930" s="8"/>
    </row>
    <row r="13931">
      <c r="I13931" s="39"/>
      <c r="J13931" s="39"/>
      <c r="K13931" s="8"/>
    </row>
    <row r="13932">
      <c r="I13932" s="39"/>
      <c r="J13932" s="39"/>
      <c r="K13932" s="8"/>
    </row>
    <row r="13933">
      <c r="I13933" s="39"/>
      <c r="J13933" s="39"/>
      <c r="K13933" s="8"/>
    </row>
    <row r="13934">
      <c r="I13934" s="39"/>
      <c r="J13934" s="39"/>
      <c r="K13934" s="8"/>
    </row>
    <row r="13935">
      <c r="I13935" s="39"/>
      <c r="J13935" s="39"/>
      <c r="K13935" s="8"/>
    </row>
    <row r="13936">
      <c r="I13936" s="39"/>
      <c r="J13936" s="39"/>
      <c r="K13936" s="8"/>
    </row>
    <row r="13937">
      <c r="I13937" s="39"/>
      <c r="J13937" s="39"/>
      <c r="K13937" s="8"/>
    </row>
    <row r="13938">
      <c r="I13938" s="39"/>
      <c r="J13938" s="39"/>
      <c r="K13938" s="8"/>
    </row>
    <row r="13939">
      <c r="I13939" s="39"/>
      <c r="J13939" s="39"/>
      <c r="K13939" s="8"/>
    </row>
    <row r="13940">
      <c r="I13940" s="39"/>
      <c r="J13940" s="39"/>
      <c r="K13940" s="8"/>
    </row>
    <row r="13941">
      <c r="I13941" s="39"/>
      <c r="J13941" s="39"/>
      <c r="K13941" s="8"/>
    </row>
    <row r="13942">
      <c r="I13942" s="39"/>
      <c r="J13942" s="39"/>
      <c r="K13942" s="8"/>
    </row>
    <row r="13943">
      <c r="I13943" s="39"/>
      <c r="J13943" s="39"/>
      <c r="K13943" s="8"/>
    </row>
    <row r="13944">
      <c r="I13944" s="39"/>
      <c r="J13944" s="39"/>
      <c r="K13944" s="8"/>
    </row>
    <row r="13945">
      <c r="I13945" s="39"/>
      <c r="J13945" s="39"/>
      <c r="K13945" s="8"/>
    </row>
    <row r="13946">
      <c r="I13946" s="39"/>
      <c r="J13946" s="39"/>
      <c r="K13946" s="8"/>
    </row>
    <row r="13947">
      <c r="I13947" s="39"/>
      <c r="J13947" s="39"/>
      <c r="K13947" s="8"/>
    </row>
    <row r="13948">
      <c r="I13948" s="39"/>
      <c r="J13948" s="39"/>
      <c r="K13948" s="8"/>
    </row>
    <row r="13949">
      <c r="I13949" s="39"/>
      <c r="J13949" s="39"/>
      <c r="K13949" s="8"/>
    </row>
    <row r="13950">
      <c r="I13950" s="39"/>
      <c r="J13950" s="39"/>
      <c r="K13950" s="8"/>
    </row>
    <row r="13951">
      <c r="I13951" s="39"/>
      <c r="J13951" s="39"/>
      <c r="K13951" s="8"/>
    </row>
    <row r="13952">
      <c r="I13952" s="39"/>
      <c r="J13952" s="39"/>
      <c r="K13952" s="8"/>
    </row>
    <row r="13953">
      <c r="I13953" s="39"/>
      <c r="J13953" s="39"/>
      <c r="K13953" s="8"/>
    </row>
    <row r="13954">
      <c r="I13954" s="39"/>
      <c r="J13954" s="39"/>
      <c r="K13954" s="8"/>
    </row>
    <row r="13955">
      <c r="I13955" s="39"/>
      <c r="J13955" s="39"/>
      <c r="K13955" s="8"/>
    </row>
    <row r="13956">
      <c r="I13956" s="39"/>
      <c r="J13956" s="39"/>
      <c r="K13956" s="8"/>
    </row>
    <row r="13957">
      <c r="I13957" s="39"/>
      <c r="J13957" s="39"/>
      <c r="K13957" s="8"/>
    </row>
    <row r="13958">
      <c r="I13958" s="39"/>
      <c r="J13958" s="39"/>
      <c r="K13958" s="8"/>
    </row>
    <row r="13959">
      <c r="I13959" s="39"/>
      <c r="J13959" s="39"/>
      <c r="K13959" s="8"/>
    </row>
    <row r="13960">
      <c r="I13960" s="39"/>
      <c r="J13960" s="39"/>
      <c r="K13960" s="8"/>
    </row>
    <row r="13961">
      <c r="I13961" s="39"/>
      <c r="J13961" s="39"/>
      <c r="K13961" s="8"/>
    </row>
    <row r="13962">
      <c r="I13962" s="39"/>
      <c r="J13962" s="39"/>
      <c r="K13962" s="8"/>
    </row>
    <row r="13963">
      <c r="I13963" s="39"/>
      <c r="J13963" s="39"/>
      <c r="K13963" s="8"/>
    </row>
    <row r="13964">
      <c r="I13964" s="39"/>
      <c r="J13964" s="39"/>
      <c r="K13964" s="8"/>
    </row>
    <row r="13965">
      <c r="I13965" s="39"/>
      <c r="J13965" s="39"/>
      <c r="K13965" s="8"/>
    </row>
    <row r="13966">
      <c r="I13966" s="39"/>
      <c r="J13966" s="39"/>
      <c r="K13966" s="8"/>
    </row>
    <row r="13967">
      <c r="I13967" s="39"/>
      <c r="J13967" s="39"/>
      <c r="K13967" s="8"/>
    </row>
    <row r="13968">
      <c r="I13968" s="39"/>
      <c r="J13968" s="39"/>
      <c r="K13968" s="8"/>
    </row>
    <row r="13969">
      <c r="I13969" s="39"/>
      <c r="J13969" s="39"/>
      <c r="K13969" s="8"/>
    </row>
    <row r="13970">
      <c r="I13970" s="39"/>
      <c r="J13970" s="39"/>
      <c r="K13970" s="8"/>
    </row>
    <row r="13971">
      <c r="I13971" s="39"/>
      <c r="J13971" s="39"/>
      <c r="K13971" s="8"/>
    </row>
    <row r="13972">
      <c r="I13972" s="39"/>
      <c r="J13972" s="39"/>
      <c r="K13972" s="8"/>
    </row>
    <row r="13973">
      <c r="I13973" s="39"/>
      <c r="J13973" s="39"/>
      <c r="K13973" s="8"/>
    </row>
    <row r="13974">
      <c r="I13974" s="39"/>
      <c r="J13974" s="39"/>
      <c r="K13974" s="8"/>
    </row>
    <row r="13975">
      <c r="I13975" s="39"/>
      <c r="J13975" s="39"/>
      <c r="K13975" s="8"/>
    </row>
    <row r="13976">
      <c r="I13976" s="39"/>
      <c r="J13976" s="39"/>
      <c r="K13976" s="8"/>
    </row>
    <row r="13977">
      <c r="I13977" s="39"/>
      <c r="J13977" s="39"/>
      <c r="K13977" s="8"/>
    </row>
    <row r="13978">
      <c r="I13978" s="39"/>
      <c r="J13978" s="39"/>
      <c r="K13978" s="8"/>
    </row>
    <row r="13979">
      <c r="I13979" s="39"/>
      <c r="J13979" s="39"/>
      <c r="K13979" s="8"/>
    </row>
    <row r="13980">
      <c r="I13980" s="39"/>
      <c r="J13980" s="39"/>
      <c r="K13980" s="8"/>
    </row>
    <row r="13981">
      <c r="I13981" s="39"/>
      <c r="J13981" s="39"/>
      <c r="K13981" s="8"/>
    </row>
    <row r="13982">
      <c r="I13982" s="39"/>
      <c r="J13982" s="39"/>
      <c r="K13982" s="8"/>
    </row>
    <row r="13983">
      <c r="I13983" s="39"/>
      <c r="J13983" s="39"/>
      <c r="K13983" s="8"/>
    </row>
    <row r="13984">
      <c r="I13984" s="39"/>
      <c r="J13984" s="39"/>
      <c r="K13984" s="8"/>
    </row>
    <row r="13985">
      <c r="I13985" s="39"/>
      <c r="J13985" s="39"/>
      <c r="K13985" s="8"/>
    </row>
    <row r="13986">
      <c r="I13986" s="39"/>
      <c r="J13986" s="39"/>
      <c r="K13986" s="8"/>
    </row>
    <row r="13987">
      <c r="I13987" s="39"/>
      <c r="J13987" s="39"/>
      <c r="K13987" s="8"/>
    </row>
    <row r="13988">
      <c r="I13988" s="39"/>
      <c r="J13988" s="39"/>
      <c r="K13988" s="8"/>
    </row>
    <row r="13989">
      <c r="I13989" s="39"/>
      <c r="J13989" s="39"/>
      <c r="K13989" s="8"/>
    </row>
    <row r="13990">
      <c r="I13990" s="39"/>
      <c r="J13990" s="39"/>
      <c r="K13990" s="8"/>
    </row>
    <row r="13991">
      <c r="I13991" s="39"/>
      <c r="J13991" s="39"/>
      <c r="K13991" s="8"/>
    </row>
    <row r="13992">
      <c r="I13992" s="39"/>
      <c r="J13992" s="39"/>
      <c r="K13992" s="8"/>
    </row>
    <row r="13993">
      <c r="I13993" s="39"/>
      <c r="J13993" s="39"/>
      <c r="K13993" s="8"/>
    </row>
    <row r="13994">
      <c r="I13994" s="39"/>
      <c r="J13994" s="39"/>
      <c r="K13994" s="8"/>
    </row>
    <row r="13995">
      <c r="I13995" s="39"/>
      <c r="J13995" s="39"/>
      <c r="K13995" s="8"/>
    </row>
    <row r="13996">
      <c r="I13996" s="39"/>
      <c r="J13996" s="39"/>
      <c r="K13996" s="8"/>
    </row>
    <row r="13997">
      <c r="I13997" s="39"/>
      <c r="J13997" s="39"/>
      <c r="K13997" s="8"/>
    </row>
    <row r="13998">
      <c r="I13998" s="39"/>
      <c r="J13998" s="39"/>
      <c r="K13998" s="8"/>
    </row>
    <row r="13999">
      <c r="I13999" s="39"/>
      <c r="J13999" s="39"/>
      <c r="K13999" s="8"/>
    </row>
    <row r="14000">
      <c r="I14000" s="39"/>
      <c r="J14000" s="39"/>
      <c r="K14000" s="8"/>
    </row>
    <row r="14001">
      <c r="I14001" s="39"/>
      <c r="J14001" s="39"/>
      <c r="K14001" s="8"/>
    </row>
    <row r="14002">
      <c r="I14002" s="39"/>
      <c r="J14002" s="39"/>
      <c r="K14002" s="8"/>
    </row>
    <row r="14003">
      <c r="I14003" s="39"/>
      <c r="J14003" s="39"/>
      <c r="K14003" s="8"/>
    </row>
    <row r="14004">
      <c r="I14004" s="39"/>
      <c r="J14004" s="39"/>
      <c r="K14004" s="8"/>
    </row>
    <row r="14005">
      <c r="I14005" s="39"/>
      <c r="J14005" s="39"/>
      <c r="K14005" s="8"/>
    </row>
    <row r="14006">
      <c r="I14006" s="39"/>
      <c r="J14006" s="39"/>
      <c r="K14006" s="8"/>
    </row>
    <row r="14007">
      <c r="I14007" s="39"/>
      <c r="J14007" s="39"/>
      <c r="K14007" s="8"/>
    </row>
    <row r="14008">
      <c r="I14008" s="39"/>
      <c r="J14008" s="39"/>
      <c r="K14008" s="8"/>
    </row>
    <row r="14009">
      <c r="I14009" s="39"/>
      <c r="J14009" s="39"/>
      <c r="K14009" s="8"/>
    </row>
    <row r="14010">
      <c r="I14010" s="39"/>
      <c r="J14010" s="39"/>
      <c r="K14010" s="8"/>
    </row>
    <row r="14011">
      <c r="I14011" s="39"/>
      <c r="J14011" s="39"/>
      <c r="K14011" s="8"/>
    </row>
    <row r="14012">
      <c r="I14012" s="39"/>
      <c r="J14012" s="39"/>
      <c r="K14012" s="8"/>
    </row>
    <row r="14013">
      <c r="I14013" s="39"/>
      <c r="J14013" s="39"/>
      <c r="K14013" s="8"/>
    </row>
    <row r="14014">
      <c r="I14014" s="39"/>
      <c r="J14014" s="39"/>
      <c r="K14014" s="8"/>
    </row>
    <row r="14015">
      <c r="I14015" s="39"/>
      <c r="J14015" s="39"/>
      <c r="K14015" s="8"/>
    </row>
    <row r="14016">
      <c r="I14016" s="39"/>
      <c r="J14016" s="39"/>
      <c r="K14016" s="8"/>
    </row>
    <row r="14017">
      <c r="I14017" s="39"/>
      <c r="J14017" s="39"/>
      <c r="K14017" s="8"/>
    </row>
    <row r="14018">
      <c r="I14018" s="39"/>
      <c r="J14018" s="39"/>
      <c r="K14018" s="8"/>
    </row>
    <row r="14019">
      <c r="I14019" s="39"/>
      <c r="J14019" s="39"/>
      <c r="K14019" s="8"/>
    </row>
    <row r="14020">
      <c r="I14020" s="39"/>
      <c r="J14020" s="39"/>
      <c r="K14020" s="8"/>
    </row>
    <row r="14021">
      <c r="I14021" s="39"/>
      <c r="J14021" s="39"/>
      <c r="K14021" s="8"/>
    </row>
    <row r="14022">
      <c r="I14022" s="39"/>
      <c r="J14022" s="39"/>
      <c r="K14022" s="8"/>
    </row>
    <row r="14023">
      <c r="I14023" s="39"/>
      <c r="J14023" s="39"/>
      <c r="K14023" s="8"/>
    </row>
    <row r="14024">
      <c r="I14024" s="39"/>
      <c r="J14024" s="39"/>
      <c r="K14024" s="8"/>
    </row>
    <row r="14025">
      <c r="I14025" s="39"/>
      <c r="J14025" s="39"/>
      <c r="K14025" s="8"/>
    </row>
    <row r="14026">
      <c r="I14026" s="39"/>
      <c r="J14026" s="39"/>
      <c r="K14026" s="8"/>
    </row>
    <row r="14027">
      <c r="I14027" s="39"/>
      <c r="J14027" s="39"/>
      <c r="K14027" s="8"/>
    </row>
    <row r="14028">
      <c r="I14028" s="39"/>
      <c r="J14028" s="39"/>
      <c r="K14028" s="8"/>
    </row>
    <row r="14029">
      <c r="I14029" s="39"/>
      <c r="J14029" s="39"/>
      <c r="K14029" s="8"/>
    </row>
    <row r="14030">
      <c r="I14030" s="39"/>
      <c r="J14030" s="39"/>
      <c r="K14030" s="8"/>
    </row>
    <row r="14031">
      <c r="I14031" s="39"/>
      <c r="J14031" s="39"/>
      <c r="K14031" s="8"/>
    </row>
    <row r="14032">
      <c r="I14032" s="39"/>
      <c r="J14032" s="39"/>
      <c r="K14032" s="8"/>
    </row>
    <row r="14033">
      <c r="I14033" s="39"/>
      <c r="J14033" s="39"/>
      <c r="K14033" s="8"/>
    </row>
    <row r="14034">
      <c r="I14034" s="39"/>
      <c r="J14034" s="39"/>
      <c r="K14034" s="8"/>
    </row>
    <row r="14035">
      <c r="I14035" s="39"/>
      <c r="J14035" s="39"/>
      <c r="K14035" s="8"/>
    </row>
    <row r="14036">
      <c r="I14036" s="39"/>
      <c r="J14036" s="39"/>
      <c r="K14036" s="8"/>
    </row>
    <row r="14037">
      <c r="I14037" s="39"/>
      <c r="J14037" s="39"/>
      <c r="K14037" s="8"/>
    </row>
    <row r="14038">
      <c r="I14038" s="39"/>
      <c r="J14038" s="39"/>
      <c r="K14038" s="8"/>
    </row>
    <row r="14039">
      <c r="I14039" s="39"/>
      <c r="J14039" s="39"/>
      <c r="K14039" s="8"/>
    </row>
    <row r="14040">
      <c r="I14040" s="39"/>
      <c r="J14040" s="39"/>
      <c r="K14040" s="8"/>
    </row>
    <row r="14041">
      <c r="I14041" s="39"/>
      <c r="J14041" s="39"/>
      <c r="K14041" s="8"/>
    </row>
    <row r="14042">
      <c r="I14042" s="39"/>
      <c r="J14042" s="39"/>
      <c r="K14042" s="8"/>
    </row>
    <row r="14043">
      <c r="I14043" s="39"/>
      <c r="J14043" s="39"/>
      <c r="K14043" s="8"/>
    </row>
    <row r="14044">
      <c r="I14044" s="39"/>
      <c r="J14044" s="39"/>
      <c r="K14044" s="8"/>
    </row>
    <row r="14045">
      <c r="I14045" s="39"/>
      <c r="J14045" s="39"/>
      <c r="K14045" s="8"/>
    </row>
    <row r="14046">
      <c r="I14046" s="39"/>
      <c r="J14046" s="39"/>
      <c r="K14046" s="8"/>
    </row>
    <row r="14047">
      <c r="I14047" s="39"/>
      <c r="J14047" s="39"/>
      <c r="K14047" s="8"/>
    </row>
    <row r="14048">
      <c r="I14048" s="39"/>
      <c r="J14048" s="39"/>
      <c r="K14048" s="8"/>
    </row>
    <row r="14049">
      <c r="I14049" s="39"/>
      <c r="J14049" s="39"/>
      <c r="K14049" s="8"/>
    </row>
    <row r="14050">
      <c r="I14050" s="39"/>
      <c r="J14050" s="39"/>
      <c r="K14050" s="8"/>
    </row>
    <row r="14051">
      <c r="I14051" s="39"/>
      <c r="J14051" s="39"/>
      <c r="K14051" s="8"/>
    </row>
    <row r="14052">
      <c r="I14052" s="39"/>
      <c r="J14052" s="39"/>
      <c r="K14052" s="8"/>
    </row>
    <row r="14053">
      <c r="I14053" s="39"/>
      <c r="J14053" s="39"/>
      <c r="K14053" s="8"/>
    </row>
    <row r="14054">
      <c r="I14054" s="39"/>
      <c r="J14054" s="39"/>
      <c r="K14054" s="8"/>
    </row>
    <row r="14055">
      <c r="I14055" s="39"/>
      <c r="J14055" s="39"/>
      <c r="K14055" s="8"/>
    </row>
    <row r="14056">
      <c r="I14056" s="39"/>
      <c r="J14056" s="39"/>
      <c r="K14056" s="8"/>
    </row>
    <row r="14057">
      <c r="I14057" s="39"/>
      <c r="J14057" s="39"/>
      <c r="K14057" s="8"/>
    </row>
    <row r="14058">
      <c r="I14058" s="39"/>
      <c r="J14058" s="39"/>
      <c r="K14058" s="8"/>
    </row>
    <row r="14059">
      <c r="I14059" s="39"/>
      <c r="J14059" s="39"/>
      <c r="K14059" s="8"/>
    </row>
    <row r="14060">
      <c r="I14060" s="39"/>
      <c r="J14060" s="39"/>
      <c r="K14060" s="8"/>
    </row>
    <row r="14061">
      <c r="I14061" s="39"/>
      <c r="J14061" s="39"/>
      <c r="K14061" s="8"/>
    </row>
    <row r="14062">
      <c r="I14062" s="39"/>
      <c r="J14062" s="39"/>
      <c r="K14062" s="8"/>
    </row>
    <row r="14063">
      <c r="I14063" s="39"/>
      <c r="J14063" s="39"/>
      <c r="K14063" s="8"/>
    </row>
    <row r="14064">
      <c r="I14064" s="39"/>
      <c r="J14064" s="39"/>
      <c r="K14064" s="8"/>
    </row>
    <row r="14065">
      <c r="I14065" s="39"/>
      <c r="J14065" s="39"/>
      <c r="K14065" s="8"/>
    </row>
    <row r="14066">
      <c r="I14066" s="39"/>
      <c r="J14066" s="39"/>
      <c r="K14066" s="8"/>
    </row>
    <row r="14067">
      <c r="I14067" s="39"/>
      <c r="J14067" s="39"/>
      <c r="K14067" s="8"/>
    </row>
    <row r="14068">
      <c r="I14068" s="39"/>
      <c r="J14068" s="39"/>
      <c r="K14068" s="8"/>
    </row>
    <row r="14069">
      <c r="I14069" s="39"/>
      <c r="J14069" s="39"/>
      <c r="K14069" s="8"/>
    </row>
    <row r="14070">
      <c r="I14070" s="39"/>
      <c r="J14070" s="39"/>
      <c r="K14070" s="8"/>
    </row>
    <row r="14071">
      <c r="I14071" s="39"/>
      <c r="J14071" s="39"/>
      <c r="K14071" s="8"/>
    </row>
    <row r="14072">
      <c r="I14072" s="39"/>
      <c r="J14072" s="39"/>
      <c r="K14072" s="8"/>
    </row>
    <row r="14073">
      <c r="I14073" s="39"/>
      <c r="J14073" s="39"/>
      <c r="K14073" s="8"/>
    </row>
    <row r="14074">
      <c r="I14074" s="39"/>
      <c r="J14074" s="39"/>
      <c r="K14074" s="8"/>
    </row>
    <row r="14075">
      <c r="I14075" s="39"/>
      <c r="J14075" s="39"/>
      <c r="K14075" s="8"/>
    </row>
    <row r="14076">
      <c r="I14076" s="39"/>
      <c r="J14076" s="39"/>
      <c r="K14076" s="8"/>
    </row>
    <row r="14077">
      <c r="I14077" s="39"/>
      <c r="J14077" s="39"/>
      <c r="K14077" s="8"/>
    </row>
    <row r="14078">
      <c r="I14078" s="39"/>
      <c r="J14078" s="39"/>
      <c r="K14078" s="8"/>
    </row>
    <row r="14079">
      <c r="I14079" s="39"/>
      <c r="J14079" s="39"/>
      <c r="K14079" s="8"/>
    </row>
    <row r="14080">
      <c r="I14080" s="39"/>
      <c r="J14080" s="39"/>
      <c r="K14080" s="8"/>
    </row>
    <row r="14081">
      <c r="I14081" s="39"/>
      <c r="J14081" s="39"/>
      <c r="K14081" s="8"/>
    </row>
    <row r="14082">
      <c r="I14082" s="39"/>
      <c r="J14082" s="39"/>
      <c r="K14082" s="8"/>
    </row>
    <row r="14083">
      <c r="I14083" s="39"/>
      <c r="J14083" s="39"/>
      <c r="K14083" s="8"/>
    </row>
    <row r="14084">
      <c r="I14084" s="39"/>
      <c r="J14084" s="39"/>
      <c r="K14084" s="8"/>
    </row>
    <row r="14085">
      <c r="I14085" s="39"/>
      <c r="J14085" s="39"/>
      <c r="K14085" s="8"/>
    </row>
    <row r="14086">
      <c r="I14086" s="39"/>
      <c r="J14086" s="39"/>
      <c r="K14086" s="8"/>
    </row>
    <row r="14087">
      <c r="I14087" s="39"/>
      <c r="J14087" s="39"/>
      <c r="K14087" s="8"/>
    </row>
    <row r="14088">
      <c r="I14088" s="39"/>
      <c r="J14088" s="39"/>
      <c r="K14088" s="8"/>
    </row>
    <row r="14089">
      <c r="I14089" s="39"/>
      <c r="J14089" s="39"/>
      <c r="K14089" s="8"/>
    </row>
    <row r="14090">
      <c r="I14090" s="39"/>
      <c r="J14090" s="39"/>
      <c r="K14090" s="8"/>
    </row>
    <row r="14091">
      <c r="I14091" s="39"/>
      <c r="J14091" s="39"/>
      <c r="K14091" s="8"/>
    </row>
    <row r="14092">
      <c r="I14092" s="39"/>
      <c r="J14092" s="39"/>
      <c r="K14092" s="8"/>
    </row>
    <row r="14093">
      <c r="I14093" s="39"/>
      <c r="J14093" s="39"/>
      <c r="K14093" s="8"/>
    </row>
    <row r="14094">
      <c r="I14094" s="39"/>
      <c r="J14094" s="39"/>
      <c r="K14094" s="8"/>
    </row>
    <row r="14095">
      <c r="I14095" s="39"/>
      <c r="J14095" s="39"/>
      <c r="K14095" s="8"/>
    </row>
    <row r="14096">
      <c r="I14096" s="39"/>
      <c r="J14096" s="39"/>
      <c r="K14096" s="8"/>
    </row>
    <row r="14097">
      <c r="I14097" s="39"/>
      <c r="J14097" s="39"/>
      <c r="K14097" s="8"/>
    </row>
    <row r="14098">
      <c r="I14098" s="39"/>
      <c r="J14098" s="39"/>
      <c r="K14098" s="8"/>
    </row>
    <row r="14099">
      <c r="I14099" s="39"/>
      <c r="J14099" s="39"/>
      <c r="K14099" s="8"/>
    </row>
    <row r="14100">
      <c r="I14100" s="39"/>
      <c r="J14100" s="39"/>
      <c r="K14100" s="8"/>
    </row>
    <row r="14101">
      <c r="I14101" s="39"/>
      <c r="J14101" s="39"/>
      <c r="K14101" s="8"/>
    </row>
    <row r="14102">
      <c r="I14102" s="39"/>
      <c r="J14102" s="39"/>
      <c r="K14102" s="8"/>
    </row>
    <row r="14103">
      <c r="I14103" s="39"/>
      <c r="J14103" s="39"/>
      <c r="K14103" s="8"/>
    </row>
    <row r="14104">
      <c r="I14104" s="39"/>
      <c r="J14104" s="39"/>
      <c r="K14104" s="8"/>
    </row>
    <row r="14105">
      <c r="I14105" s="39"/>
      <c r="J14105" s="39"/>
      <c r="K14105" s="8"/>
    </row>
    <row r="14106">
      <c r="I14106" s="39"/>
      <c r="J14106" s="39"/>
      <c r="K14106" s="8"/>
    </row>
    <row r="14107">
      <c r="I14107" s="39"/>
      <c r="J14107" s="39"/>
      <c r="K14107" s="8"/>
    </row>
    <row r="14108">
      <c r="I14108" s="39"/>
      <c r="J14108" s="39"/>
      <c r="K14108" s="8"/>
    </row>
    <row r="14109">
      <c r="I14109" s="39"/>
      <c r="J14109" s="39"/>
      <c r="K14109" s="8"/>
    </row>
    <row r="14110">
      <c r="I14110" s="39"/>
      <c r="J14110" s="39"/>
      <c r="K14110" s="8"/>
    </row>
    <row r="14111">
      <c r="I14111" s="39"/>
      <c r="J14111" s="39"/>
      <c r="K14111" s="8"/>
    </row>
    <row r="14112">
      <c r="I14112" s="39"/>
      <c r="J14112" s="39"/>
      <c r="K14112" s="8"/>
    </row>
    <row r="14113">
      <c r="I14113" s="39"/>
      <c r="J14113" s="39"/>
      <c r="K14113" s="8"/>
    </row>
    <row r="14114">
      <c r="I14114" s="39"/>
      <c r="J14114" s="39"/>
      <c r="K14114" s="8"/>
    </row>
    <row r="14115">
      <c r="I14115" s="39"/>
      <c r="J14115" s="39"/>
      <c r="K14115" s="8"/>
    </row>
    <row r="14116">
      <c r="I14116" s="39"/>
      <c r="J14116" s="39"/>
      <c r="K14116" s="8"/>
    </row>
    <row r="14117">
      <c r="I14117" s="39"/>
      <c r="J14117" s="39"/>
      <c r="K14117" s="8"/>
    </row>
    <row r="14118">
      <c r="I14118" s="39"/>
      <c r="J14118" s="39"/>
      <c r="K14118" s="8"/>
    </row>
    <row r="14119">
      <c r="I14119" s="39"/>
      <c r="J14119" s="39"/>
      <c r="K14119" s="8"/>
    </row>
    <row r="14120">
      <c r="I14120" s="39"/>
      <c r="J14120" s="39"/>
      <c r="K14120" s="8"/>
    </row>
    <row r="14121">
      <c r="I14121" s="39"/>
      <c r="J14121" s="39"/>
      <c r="K14121" s="8"/>
    </row>
    <row r="14122">
      <c r="I14122" s="39"/>
      <c r="J14122" s="39"/>
      <c r="K14122" s="8"/>
    </row>
    <row r="14123">
      <c r="I14123" s="39"/>
      <c r="J14123" s="39"/>
      <c r="K14123" s="8"/>
    </row>
    <row r="14124">
      <c r="I14124" s="39"/>
      <c r="J14124" s="39"/>
      <c r="K14124" s="8"/>
    </row>
    <row r="14125">
      <c r="I14125" s="39"/>
      <c r="J14125" s="39"/>
      <c r="K14125" s="8"/>
    </row>
    <row r="14126">
      <c r="I14126" s="39"/>
      <c r="J14126" s="39"/>
      <c r="K14126" s="8"/>
    </row>
    <row r="14127">
      <c r="I14127" s="39"/>
      <c r="J14127" s="39"/>
      <c r="K14127" s="8"/>
    </row>
    <row r="14128">
      <c r="I14128" s="39"/>
      <c r="J14128" s="39"/>
      <c r="K14128" s="8"/>
    </row>
    <row r="14129">
      <c r="I14129" s="39"/>
      <c r="J14129" s="39"/>
      <c r="K14129" s="8"/>
    </row>
    <row r="14130">
      <c r="I14130" s="39"/>
      <c r="J14130" s="39"/>
      <c r="K14130" s="8"/>
    </row>
    <row r="14131">
      <c r="I14131" s="39"/>
      <c r="J14131" s="39"/>
      <c r="K14131" s="8"/>
    </row>
    <row r="14132">
      <c r="I14132" s="39"/>
      <c r="J14132" s="39"/>
      <c r="K14132" s="8"/>
    </row>
    <row r="14133">
      <c r="I14133" s="39"/>
      <c r="J14133" s="39"/>
      <c r="K14133" s="8"/>
    </row>
    <row r="14134">
      <c r="I14134" s="39"/>
      <c r="J14134" s="39"/>
      <c r="K14134" s="8"/>
    </row>
    <row r="14135">
      <c r="I14135" s="39"/>
      <c r="J14135" s="39"/>
      <c r="K14135" s="8"/>
    </row>
    <row r="14136">
      <c r="I14136" s="39"/>
      <c r="J14136" s="39"/>
      <c r="K14136" s="8"/>
    </row>
    <row r="14137">
      <c r="I14137" s="39"/>
      <c r="J14137" s="39"/>
      <c r="K14137" s="8"/>
    </row>
    <row r="14138">
      <c r="I14138" s="39"/>
      <c r="J14138" s="39"/>
      <c r="K14138" s="8"/>
    </row>
    <row r="14139">
      <c r="I14139" s="39"/>
      <c r="J14139" s="39"/>
      <c r="K14139" s="8"/>
    </row>
    <row r="14140">
      <c r="I14140" s="39"/>
      <c r="J14140" s="39"/>
      <c r="K14140" s="8"/>
    </row>
    <row r="14141">
      <c r="I14141" s="39"/>
      <c r="J14141" s="39"/>
      <c r="K14141" s="8"/>
    </row>
    <row r="14142">
      <c r="I14142" s="39"/>
      <c r="J14142" s="39"/>
      <c r="K14142" s="8"/>
    </row>
    <row r="14143">
      <c r="I14143" s="39"/>
      <c r="J14143" s="39"/>
      <c r="K14143" s="8"/>
    </row>
    <row r="14144">
      <c r="I14144" s="39"/>
      <c r="J14144" s="39"/>
      <c r="K14144" s="8"/>
    </row>
    <row r="14145">
      <c r="I14145" s="39"/>
      <c r="J14145" s="39"/>
      <c r="K14145" s="8"/>
    </row>
    <row r="14146">
      <c r="I14146" s="39"/>
      <c r="J14146" s="39"/>
      <c r="K14146" s="8"/>
    </row>
    <row r="14147">
      <c r="I14147" s="39"/>
      <c r="J14147" s="39"/>
      <c r="K14147" s="8"/>
    </row>
    <row r="14148">
      <c r="I14148" s="39"/>
      <c r="J14148" s="39"/>
      <c r="K14148" s="8"/>
    </row>
    <row r="14149">
      <c r="I14149" s="39"/>
      <c r="J14149" s="39"/>
      <c r="K14149" s="8"/>
    </row>
    <row r="14150">
      <c r="I14150" s="39"/>
      <c r="J14150" s="39"/>
      <c r="K14150" s="8"/>
    </row>
    <row r="14151">
      <c r="I14151" s="39"/>
      <c r="J14151" s="39"/>
      <c r="K14151" s="8"/>
    </row>
    <row r="14152">
      <c r="I14152" s="39"/>
      <c r="J14152" s="39"/>
      <c r="K14152" s="8"/>
    </row>
    <row r="14153">
      <c r="I14153" s="39"/>
      <c r="J14153" s="39"/>
      <c r="K14153" s="8"/>
    </row>
    <row r="14154">
      <c r="I14154" s="39"/>
      <c r="J14154" s="39"/>
      <c r="K14154" s="8"/>
    </row>
    <row r="14155">
      <c r="I14155" s="39"/>
      <c r="J14155" s="39"/>
      <c r="K14155" s="8"/>
    </row>
    <row r="14156">
      <c r="I14156" s="39"/>
      <c r="J14156" s="39"/>
      <c r="K14156" s="8"/>
    </row>
    <row r="14157">
      <c r="I14157" s="39"/>
      <c r="J14157" s="39"/>
      <c r="K14157" s="8"/>
    </row>
    <row r="14158">
      <c r="I14158" s="39"/>
      <c r="J14158" s="39"/>
      <c r="K14158" s="8"/>
    </row>
    <row r="14159">
      <c r="I14159" s="39"/>
      <c r="J14159" s="39"/>
      <c r="K14159" s="8"/>
    </row>
    <row r="14160">
      <c r="I14160" s="39"/>
      <c r="J14160" s="39"/>
      <c r="K14160" s="8"/>
    </row>
    <row r="14161">
      <c r="I14161" s="39"/>
      <c r="J14161" s="39"/>
      <c r="K14161" s="8"/>
    </row>
    <row r="14162">
      <c r="I14162" s="39"/>
      <c r="J14162" s="39"/>
      <c r="K14162" s="8"/>
    </row>
    <row r="14163">
      <c r="I14163" s="39"/>
      <c r="J14163" s="39"/>
      <c r="K14163" s="8"/>
    </row>
    <row r="14164">
      <c r="I14164" s="39"/>
      <c r="J14164" s="39"/>
      <c r="K14164" s="8"/>
    </row>
    <row r="14165">
      <c r="I14165" s="39"/>
      <c r="J14165" s="39"/>
      <c r="K14165" s="8"/>
    </row>
    <row r="14166">
      <c r="I14166" s="39"/>
      <c r="J14166" s="39"/>
      <c r="K14166" s="8"/>
    </row>
    <row r="14167">
      <c r="I14167" s="39"/>
      <c r="J14167" s="39"/>
      <c r="K14167" s="8"/>
    </row>
    <row r="14168">
      <c r="I14168" s="39"/>
      <c r="J14168" s="39"/>
      <c r="K14168" s="8"/>
    </row>
    <row r="14169">
      <c r="I14169" s="39"/>
      <c r="J14169" s="39"/>
      <c r="K14169" s="8"/>
    </row>
    <row r="14170">
      <c r="I14170" s="39"/>
      <c r="J14170" s="39"/>
      <c r="K14170" s="8"/>
    </row>
    <row r="14171">
      <c r="I14171" s="39"/>
      <c r="J14171" s="39"/>
      <c r="K14171" s="8"/>
    </row>
    <row r="14172">
      <c r="I14172" s="39"/>
      <c r="J14172" s="39"/>
      <c r="K14172" s="8"/>
    </row>
    <row r="14173">
      <c r="I14173" s="39"/>
      <c r="J14173" s="39"/>
      <c r="K14173" s="8"/>
    </row>
    <row r="14174">
      <c r="I14174" s="39"/>
      <c r="J14174" s="39"/>
      <c r="K14174" s="8"/>
    </row>
    <row r="14175">
      <c r="I14175" s="39"/>
      <c r="J14175" s="39"/>
      <c r="K14175" s="8"/>
    </row>
    <row r="14176">
      <c r="I14176" s="39"/>
      <c r="J14176" s="39"/>
      <c r="K14176" s="8"/>
    </row>
    <row r="14177">
      <c r="I14177" s="39"/>
      <c r="J14177" s="39"/>
      <c r="K14177" s="8"/>
    </row>
    <row r="14178">
      <c r="I14178" s="39"/>
      <c r="J14178" s="39"/>
      <c r="K14178" s="8"/>
    </row>
    <row r="14179">
      <c r="I14179" s="39"/>
      <c r="J14179" s="39"/>
      <c r="K14179" s="8"/>
    </row>
    <row r="14180">
      <c r="I14180" s="39"/>
      <c r="J14180" s="39"/>
      <c r="K14180" s="8"/>
    </row>
    <row r="14181">
      <c r="I14181" s="39"/>
      <c r="J14181" s="39"/>
      <c r="K14181" s="8"/>
    </row>
    <row r="14182">
      <c r="I14182" s="39"/>
      <c r="J14182" s="39"/>
      <c r="K14182" s="8"/>
    </row>
    <row r="14183">
      <c r="I14183" s="39"/>
      <c r="J14183" s="39"/>
      <c r="K14183" s="8"/>
    </row>
    <row r="14184">
      <c r="I14184" s="39"/>
      <c r="J14184" s="39"/>
      <c r="K14184" s="8"/>
    </row>
    <row r="14185">
      <c r="I14185" s="39"/>
      <c r="J14185" s="39"/>
      <c r="K14185" s="8"/>
    </row>
    <row r="14186">
      <c r="I14186" s="39"/>
      <c r="J14186" s="39"/>
      <c r="K14186" s="8"/>
    </row>
    <row r="14187">
      <c r="I14187" s="39"/>
      <c r="J14187" s="39"/>
      <c r="K14187" s="8"/>
    </row>
    <row r="14188">
      <c r="I14188" s="39"/>
      <c r="J14188" s="39"/>
      <c r="K14188" s="8"/>
    </row>
    <row r="14189">
      <c r="I14189" s="39"/>
      <c r="J14189" s="39"/>
      <c r="K14189" s="8"/>
    </row>
    <row r="14190">
      <c r="I14190" s="39"/>
      <c r="J14190" s="39"/>
      <c r="K14190" s="8"/>
    </row>
    <row r="14191">
      <c r="I14191" s="39"/>
      <c r="J14191" s="39"/>
      <c r="K14191" s="8"/>
    </row>
    <row r="14192">
      <c r="I14192" s="39"/>
      <c r="J14192" s="39"/>
      <c r="K14192" s="8"/>
    </row>
    <row r="14193">
      <c r="I14193" s="39"/>
      <c r="J14193" s="39"/>
      <c r="K14193" s="8"/>
    </row>
    <row r="14194">
      <c r="I14194" s="39"/>
      <c r="J14194" s="39"/>
      <c r="K14194" s="8"/>
    </row>
    <row r="14195">
      <c r="I14195" s="39"/>
      <c r="J14195" s="39"/>
      <c r="K14195" s="8"/>
    </row>
    <row r="14196">
      <c r="I14196" s="39"/>
      <c r="J14196" s="39"/>
      <c r="K14196" s="8"/>
    </row>
    <row r="14197">
      <c r="I14197" s="39"/>
      <c r="J14197" s="39"/>
      <c r="K14197" s="8"/>
    </row>
    <row r="14198">
      <c r="I14198" s="39"/>
      <c r="J14198" s="39"/>
      <c r="K14198" s="8"/>
    </row>
    <row r="14199">
      <c r="I14199" s="39"/>
      <c r="J14199" s="39"/>
      <c r="K14199" s="8"/>
    </row>
    <row r="14200">
      <c r="I14200" s="39"/>
      <c r="J14200" s="39"/>
      <c r="K14200" s="8"/>
    </row>
    <row r="14201">
      <c r="I14201" s="39"/>
      <c r="J14201" s="39"/>
      <c r="K14201" s="8"/>
    </row>
    <row r="14202">
      <c r="I14202" s="39"/>
      <c r="J14202" s="39"/>
      <c r="K14202" s="8"/>
    </row>
    <row r="14203">
      <c r="I14203" s="39"/>
      <c r="J14203" s="39"/>
      <c r="K14203" s="8"/>
    </row>
    <row r="14204">
      <c r="I14204" s="39"/>
      <c r="J14204" s="39"/>
      <c r="K14204" s="8"/>
    </row>
    <row r="14205">
      <c r="I14205" s="39"/>
      <c r="J14205" s="39"/>
      <c r="K14205" s="8"/>
    </row>
    <row r="14206">
      <c r="I14206" s="39"/>
      <c r="J14206" s="39"/>
      <c r="K14206" s="8"/>
    </row>
    <row r="14207">
      <c r="I14207" s="39"/>
      <c r="J14207" s="39"/>
      <c r="K14207" s="8"/>
    </row>
    <row r="14208">
      <c r="I14208" s="39"/>
      <c r="J14208" s="39"/>
      <c r="K14208" s="8"/>
    </row>
    <row r="14209">
      <c r="I14209" s="39"/>
      <c r="J14209" s="39"/>
      <c r="K14209" s="8"/>
    </row>
    <row r="14210">
      <c r="I14210" s="39"/>
      <c r="J14210" s="39"/>
      <c r="K14210" s="8"/>
    </row>
    <row r="14211">
      <c r="I14211" s="39"/>
      <c r="J14211" s="39"/>
      <c r="K14211" s="8"/>
    </row>
    <row r="14212">
      <c r="I14212" s="39"/>
      <c r="J14212" s="39"/>
      <c r="K14212" s="8"/>
    </row>
    <row r="14213">
      <c r="I14213" s="39"/>
      <c r="J14213" s="39"/>
      <c r="K14213" s="8"/>
    </row>
    <row r="14214">
      <c r="I14214" s="39"/>
      <c r="J14214" s="39"/>
      <c r="K14214" s="8"/>
    </row>
    <row r="14215">
      <c r="I14215" s="39"/>
      <c r="J14215" s="39"/>
      <c r="K14215" s="8"/>
    </row>
    <row r="14216">
      <c r="I14216" s="39"/>
      <c r="J14216" s="39"/>
      <c r="K14216" s="8"/>
    </row>
    <row r="14217">
      <c r="I14217" s="39"/>
      <c r="J14217" s="39"/>
      <c r="K14217" s="8"/>
    </row>
    <row r="14218">
      <c r="I14218" s="39"/>
      <c r="J14218" s="39"/>
      <c r="K14218" s="8"/>
    </row>
    <row r="14219">
      <c r="I14219" s="39"/>
      <c r="J14219" s="39"/>
      <c r="K14219" s="8"/>
    </row>
    <row r="14220">
      <c r="I14220" s="39"/>
      <c r="J14220" s="39"/>
      <c r="K14220" s="8"/>
    </row>
    <row r="14221">
      <c r="I14221" s="39"/>
      <c r="J14221" s="39"/>
      <c r="K14221" s="8"/>
    </row>
    <row r="14222">
      <c r="I14222" s="39"/>
      <c r="J14222" s="39"/>
      <c r="K14222" s="8"/>
    </row>
    <row r="14223">
      <c r="I14223" s="39"/>
      <c r="J14223" s="39"/>
      <c r="K14223" s="8"/>
    </row>
    <row r="14224">
      <c r="I14224" s="39"/>
      <c r="J14224" s="39"/>
      <c r="K14224" s="8"/>
    </row>
    <row r="14225">
      <c r="I14225" s="39"/>
      <c r="J14225" s="39"/>
      <c r="K14225" s="8"/>
    </row>
    <row r="14226">
      <c r="I14226" s="39"/>
      <c r="J14226" s="39"/>
      <c r="K14226" s="8"/>
    </row>
    <row r="14227">
      <c r="I14227" s="39"/>
      <c r="J14227" s="39"/>
      <c r="K14227" s="8"/>
    </row>
    <row r="14228">
      <c r="I14228" s="39"/>
      <c r="J14228" s="39"/>
      <c r="K14228" s="8"/>
    </row>
    <row r="14229">
      <c r="I14229" s="39"/>
      <c r="J14229" s="39"/>
      <c r="K14229" s="8"/>
    </row>
    <row r="14230">
      <c r="I14230" s="39"/>
      <c r="J14230" s="39"/>
      <c r="K14230" s="8"/>
    </row>
    <row r="14231">
      <c r="I14231" s="39"/>
      <c r="J14231" s="39"/>
      <c r="K14231" s="8"/>
    </row>
    <row r="14232">
      <c r="I14232" s="39"/>
      <c r="J14232" s="39"/>
      <c r="K14232" s="8"/>
    </row>
    <row r="14233">
      <c r="I14233" s="39"/>
      <c r="J14233" s="39"/>
      <c r="K14233" s="8"/>
    </row>
    <row r="14234">
      <c r="I14234" s="39"/>
      <c r="J14234" s="39"/>
      <c r="K14234" s="8"/>
    </row>
    <row r="14235">
      <c r="I14235" s="39"/>
      <c r="J14235" s="39"/>
      <c r="K14235" s="8"/>
    </row>
    <row r="14236">
      <c r="I14236" s="39"/>
      <c r="J14236" s="39"/>
      <c r="K14236" s="8"/>
    </row>
    <row r="14237">
      <c r="I14237" s="39"/>
      <c r="J14237" s="39"/>
      <c r="K14237" s="8"/>
    </row>
    <row r="14238">
      <c r="I14238" s="39"/>
      <c r="J14238" s="39"/>
      <c r="K14238" s="8"/>
    </row>
    <row r="14239">
      <c r="I14239" s="39"/>
      <c r="J14239" s="39"/>
      <c r="K14239" s="8"/>
    </row>
    <row r="14240">
      <c r="I14240" s="39"/>
      <c r="J14240" s="39"/>
      <c r="K14240" s="8"/>
    </row>
    <row r="14241">
      <c r="I14241" s="39"/>
      <c r="J14241" s="39"/>
      <c r="K14241" s="8"/>
    </row>
    <row r="14242">
      <c r="I14242" s="39"/>
      <c r="J14242" s="39"/>
      <c r="K14242" s="8"/>
    </row>
    <row r="14243">
      <c r="I14243" s="39"/>
      <c r="J14243" s="39"/>
      <c r="K14243" s="8"/>
    </row>
    <row r="14244">
      <c r="I14244" s="39"/>
      <c r="J14244" s="39"/>
      <c r="K14244" s="8"/>
    </row>
    <row r="14245">
      <c r="I14245" s="39"/>
      <c r="J14245" s="39"/>
      <c r="K14245" s="8"/>
    </row>
    <row r="14246">
      <c r="I14246" s="39"/>
      <c r="J14246" s="39"/>
      <c r="K14246" s="8"/>
    </row>
    <row r="14247">
      <c r="I14247" s="39"/>
      <c r="J14247" s="39"/>
      <c r="K14247" s="8"/>
    </row>
    <row r="14248">
      <c r="I14248" s="39"/>
      <c r="J14248" s="39"/>
      <c r="K14248" s="8"/>
    </row>
    <row r="14249">
      <c r="I14249" s="39"/>
      <c r="J14249" s="39"/>
      <c r="K14249" s="8"/>
    </row>
    <row r="14250">
      <c r="I14250" s="39"/>
      <c r="J14250" s="39"/>
      <c r="K14250" s="8"/>
    </row>
    <row r="14251">
      <c r="I14251" s="39"/>
      <c r="J14251" s="39"/>
      <c r="K14251" s="8"/>
    </row>
    <row r="14252">
      <c r="I14252" s="39"/>
      <c r="J14252" s="39"/>
      <c r="K14252" s="8"/>
    </row>
    <row r="14253">
      <c r="I14253" s="39"/>
      <c r="J14253" s="39"/>
      <c r="K14253" s="8"/>
    </row>
    <row r="14254">
      <c r="I14254" s="39"/>
      <c r="J14254" s="39"/>
      <c r="K14254" s="8"/>
    </row>
    <row r="14255">
      <c r="I14255" s="39"/>
      <c r="J14255" s="39"/>
      <c r="K14255" s="8"/>
    </row>
    <row r="14256">
      <c r="I14256" s="39"/>
      <c r="J14256" s="39"/>
      <c r="K14256" s="8"/>
    </row>
    <row r="14257">
      <c r="I14257" s="39"/>
      <c r="J14257" s="39"/>
      <c r="K14257" s="8"/>
    </row>
    <row r="14258">
      <c r="I14258" s="39"/>
      <c r="J14258" s="39"/>
      <c r="K14258" s="8"/>
    </row>
    <row r="14259">
      <c r="I14259" s="39"/>
      <c r="J14259" s="39"/>
      <c r="K14259" s="8"/>
    </row>
    <row r="14260">
      <c r="I14260" s="39"/>
      <c r="J14260" s="39"/>
      <c r="K14260" s="8"/>
    </row>
    <row r="14261">
      <c r="I14261" s="39"/>
      <c r="J14261" s="39"/>
      <c r="K14261" s="8"/>
    </row>
    <row r="14262">
      <c r="I14262" s="39"/>
      <c r="J14262" s="39"/>
      <c r="K14262" s="8"/>
    </row>
    <row r="14263">
      <c r="I14263" s="39"/>
      <c r="J14263" s="39"/>
      <c r="K14263" s="8"/>
    </row>
    <row r="14264">
      <c r="I14264" s="39"/>
      <c r="J14264" s="39"/>
      <c r="K14264" s="8"/>
    </row>
    <row r="14265">
      <c r="I14265" s="39"/>
      <c r="J14265" s="39"/>
      <c r="K14265" s="8"/>
    </row>
    <row r="14266">
      <c r="I14266" s="39"/>
      <c r="J14266" s="39"/>
      <c r="K14266" s="8"/>
    </row>
    <row r="14267">
      <c r="I14267" s="39"/>
      <c r="J14267" s="39"/>
      <c r="K14267" s="8"/>
    </row>
    <row r="14268">
      <c r="I14268" s="39"/>
      <c r="J14268" s="39"/>
      <c r="K14268" s="8"/>
    </row>
    <row r="14269">
      <c r="I14269" s="39"/>
      <c r="J14269" s="39"/>
      <c r="K14269" s="8"/>
    </row>
    <row r="14270">
      <c r="I14270" s="39"/>
      <c r="J14270" s="39"/>
      <c r="K14270" s="8"/>
    </row>
    <row r="14271">
      <c r="I14271" s="39"/>
      <c r="J14271" s="39"/>
      <c r="K14271" s="8"/>
    </row>
    <row r="14272">
      <c r="I14272" s="39"/>
      <c r="J14272" s="39"/>
      <c r="K14272" s="8"/>
    </row>
    <row r="14273">
      <c r="I14273" s="39"/>
      <c r="J14273" s="39"/>
      <c r="K14273" s="8"/>
    </row>
    <row r="14274">
      <c r="I14274" s="39"/>
      <c r="J14274" s="39"/>
      <c r="K14274" s="8"/>
    </row>
    <row r="14275">
      <c r="I14275" s="39"/>
      <c r="J14275" s="39"/>
      <c r="K14275" s="8"/>
    </row>
    <row r="14276">
      <c r="I14276" s="39"/>
      <c r="J14276" s="39"/>
      <c r="K14276" s="8"/>
    </row>
    <row r="14277">
      <c r="I14277" s="39"/>
      <c r="J14277" s="39"/>
      <c r="K14277" s="8"/>
    </row>
    <row r="14278">
      <c r="I14278" s="39"/>
      <c r="J14278" s="39"/>
      <c r="K14278" s="8"/>
    </row>
    <row r="14279">
      <c r="I14279" s="39"/>
      <c r="J14279" s="39"/>
      <c r="K14279" s="8"/>
    </row>
    <row r="14280">
      <c r="I14280" s="39"/>
      <c r="J14280" s="39"/>
      <c r="K14280" s="8"/>
    </row>
    <row r="14281">
      <c r="I14281" s="39"/>
      <c r="J14281" s="39"/>
      <c r="K14281" s="8"/>
    </row>
    <row r="14282">
      <c r="I14282" s="39"/>
      <c r="J14282" s="39"/>
      <c r="K14282" s="8"/>
    </row>
    <row r="14283">
      <c r="I14283" s="39"/>
      <c r="J14283" s="39"/>
      <c r="K14283" s="8"/>
    </row>
    <row r="14284">
      <c r="I14284" s="39"/>
      <c r="J14284" s="39"/>
      <c r="K14284" s="8"/>
    </row>
    <row r="14285">
      <c r="I14285" s="39"/>
      <c r="J14285" s="39"/>
      <c r="K14285" s="8"/>
    </row>
    <row r="14286">
      <c r="I14286" s="39"/>
      <c r="J14286" s="39"/>
      <c r="K14286" s="8"/>
    </row>
    <row r="14287">
      <c r="I14287" s="39"/>
      <c r="J14287" s="39"/>
      <c r="K14287" s="8"/>
    </row>
    <row r="14288">
      <c r="I14288" s="39"/>
      <c r="J14288" s="39"/>
      <c r="K14288" s="8"/>
    </row>
    <row r="14289">
      <c r="I14289" s="39"/>
      <c r="J14289" s="39"/>
      <c r="K14289" s="8"/>
    </row>
    <row r="14290">
      <c r="I14290" s="39"/>
      <c r="J14290" s="39"/>
      <c r="K14290" s="8"/>
    </row>
    <row r="14291">
      <c r="I14291" s="39"/>
      <c r="J14291" s="39"/>
      <c r="K14291" s="8"/>
    </row>
    <row r="14292">
      <c r="I14292" s="39"/>
      <c r="J14292" s="39"/>
      <c r="K14292" s="8"/>
    </row>
    <row r="14293">
      <c r="I14293" s="39"/>
      <c r="J14293" s="39"/>
      <c r="K14293" s="8"/>
    </row>
    <row r="14294">
      <c r="I14294" s="39"/>
      <c r="J14294" s="39"/>
      <c r="K14294" s="8"/>
    </row>
    <row r="14295">
      <c r="I14295" s="39"/>
      <c r="J14295" s="39"/>
      <c r="K14295" s="8"/>
    </row>
    <row r="14296">
      <c r="I14296" s="39"/>
      <c r="J14296" s="39"/>
      <c r="K14296" s="8"/>
    </row>
    <row r="14297">
      <c r="I14297" s="39"/>
      <c r="J14297" s="39"/>
      <c r="K14297" s="8"/>
    </row>
    <row r="14298">
      <c r="I14298" s="39"/>
      <c r="J14298" s="39"/>
      <c r="K14298" s="8"/>
    </row>
    <row r="14299">
      <c r="I14299" s="39"/>
      <c r="J14299" s="39"/>
      <c r="K14299" s="8"/>
    </row>
    <row r="14300">
      <c r="I14300" s="39"/>
      <c r="J14300" s="39"/>
      <c r="K14300" s="8"/>
    </row>
    <row r="14301">
      <c r="I14301" s="39"/>
      <c r="J14301" s="39"/>
      <c r="K14301" s="8"/>
    </row>
    <row r="14302">
      <c r="I14302" s="39"/>
      <c r="J14302" s="39"/>
      <c r="K14302" s="8"/>
    </row>
    <row r="14303">
      <c r="I14303" s="39"/>
      <c r="J14303" s="39"/>
      <c r="K14303" s="8"/>
    </row>
    <row r="14304">
      <c r="I14304" s="39"/>
      <c r="J14304" s="39"/>
      <c r="K14304" s="8"/>
    </row>
    <row r="14305">
      <c r="I14305" s="39"/>
      <c r="J14305" s="39"/>
      <c r="K14305" s="8"/>
    </row>
    <row r="14306">
      <c r="I14306" s="39"/>
      <c r="J14306" s="39"/>
      <c r="K14306" s="8"/>
    </row>
    <row r="14307">
      <c r="I14307" s="39"/>
      <c r="J14307" s="39"/>
      <c r="K14307" s="8"/>
    </row>
    <row r="14308">
      <c r="I14308" s="39"/>
      <c r="J14308" s="39"/>
      <c r="K14308" s="8"/>
    </row>
    <row r="14309">
      <c r="I14309" s="39"/>
      <c r="J14309" s="39"/>
      <c r="K14309" s="8"/>
    </row>
    <row r="14310">
      <c r="I14310" s="39"/>
      <c r="J14310" s="39"/>
      <c r="K14310" s="8"/>
    </row>
    <row r="14311">
      <c r="I14311" s="39"/>
      <c r="J14311" s="39"/>
      <c r="K14311" s="8"/>
    </row>
    <row r="14312">
      <c r="I14312" s="39"/>
      <c r="J14312" s="39"/>
      <c r="K14312" s="8"/>
    </row>
    <row r="14313">
      <c r="I14313" s="39"/>
      <c r="J14313" s="39"/>
      <c r="K14313" s="8"/>
    </row>
    <row r="14314">
      <c r="I14314" s="39"/>
      <c r="J14314" s="39"/>
      <c r="K14314" s="8"/>
    </row>
    <row r="14315">
      <c r="I14315" s="39"/>
      <c r="J14315" s="39"/>
      <c r="K14315" s="8"/>
    </row>
    <row r="14316">
      <c r="I14316" s="39"/>
      <c r="J14316" s="39"/>
      <c r="K14316" s="8"/>
    </row>
    <row r="14317">
      <c r="I14317" s="39"/>
      <c r="J14317" s="39"/>
      <c r="K14317" s="8"/>
    </row>
    <row r="14318">
      <c r="I14318" s="39"/>
      <c r="J14318" s="39"/>
      <c r="K14318" s="8"/>
    </row>
    <row r="14319">
      <c r="I14319" s="39"/>
      <c r="J14319" s="39"/>
      <c r="K14319" s="8"/>
    </row>
    <row r="14320">
      <c r="I14320" s="39"/>
      <c r="J14320" s="39"/>
      <c r="K14320" s="8"/>
    </row>
    <row r="14321">
      <c r="I14321" s="39"/>
      <c r="J14321" s="39"/>
      <c r="K14321" s="8"/>
    </row>
    <row r="14322">
      <c r="I14322" s="39"/>
      <c r="J14322" s="39"/>
      <c r="K14322" s="8"/>
    </row>
    <row r="14323">
      <c r="I14323" s="39"/>
      <c r="J14323" s="39"/>
      <c r="K14323" s="8"/>
    </row>
    <row r="14324">
      <c r="I14324" s="39"/>
      <c r="J14324" s="39"/>
      <c r="K14324" s="8"/>
    </row>
    <row r="14325">
      <c r="I14325" s="39"/>
      <c r="J14325" s="39"/>
      <c r="K14325" s="8"/>
    </row>
    <row r="14326">
      <c r="I14326" s="39"/>
      <c r="J14326" s="39"/>
      <c r="K14326" s="8"/>
    </row>
    <row r="14327">
      <c r="I14327" s="39"/>
      <c r="J14327" s="39"/>
      <c r="K14327" s="8"/>
    </row>
    <row r="14328">
      <c r="I14328" s="39"/>
      <c r="J14328" s="39"/>
      <c r="K14328" s="8"/>
    </row>
    <row r="14329">
      <c r="I14329" s="39"/>
      <c r="J14329" s="39"/>
      <c r="K14329" s="8"/>
    </row>
    <row r="14330">
      <c r="I14330" s="39"/>
      <c r="J14330" s="39"/>
      <c r="K14330" s="8"/>
    </row>
    <row r="14331">
      <c r="I14331" s="39"/>
      <c r="J14331" s="39"/>
      <c r="K14331" s="8"/>
    </row>
    <row r="14332">
      <c r="I14332" s="39"/>
      <c r="J14332" s="39"/>
      <c r="K14332" s="8"/>
    </row>
    <row r="14333">
      <c r="I14333" s="39"/>
      <c r="J14333" s="39"/>
      <c r="K14333" s="8"/>
    </row>
    <row r="14334">
      <c r="I14334" s="39"/>
      <c r="J14334" s="39"/>
      <c r="K14334" s="8"/>
    </row>
    <row r="14335">
      <c r="I14335" s="39"/>
      <c r="J14335" s="39"/>
      <c r="K14335" s="8"/>
    </row>
    <row r="14336">
      <c r="I14336" s="39"/>
      <c r="J14336" s="39"/>
      <c r="K14336" s="8"/>
    </row>
    <row r="14337">
      <c r="I14337" s="39"/>
      <c r="J14337" s="39"/>
      <c r="K14337" s="8"/>
    </row>
    <row r="14338">
      <c r="I14338" s="39"/>
      <c r="J14338" s="39"/>
      <c r="K14338" s="8"/>
    </row>
    <row r="14339">
      <c r="I14339" s="39"/>
      <c r="J14339" s="39"/>
      <c r="K14339" s="8"/>
    </row>
    <row r="14340">
      <c r="I14340" s="39"/>
      <c r="J14340" s="39"/>
      <c r="K14340" s="8"/>
    </row>
    <row r="14341">
      <c r="I14341" s="39"/>
      <c r="J14341" s="39"/>
      <c r="K14341" s="8"/>
    </row>
    <row r="14342">
      <c r="I14342" s="39"/>
      <c r="J14342" s="39"/>
      <c r="K14342" s="8"/>
    </row>
    <row r="14343">
      <c r="I14343" s="39"/>
      <c r="J14343" s="39"/>
      <c r="K14343" s="8"/>
    </row>
    <row r="14344">
      <c r="I14344" s="39"/>
      <c r="J14344" s="39"/>
      <c r="K14344" s="8"/>
    </row>
    <row r="14345">
      <c r="I14345" s="39"/>
      <c r="J14345" s="39"/>
      <c r="K14345" s="8"/>
    </row>
    <row r="14346">
      <c r="I14346" s="39"/>
      <c r="J14346" s="39"/>
      <c r="K14346" s="8"/>
    </row>
    <row r="14347">
      <c r="I14347" s="39"/>
      <c r="J14347" s="39"/>
      <c r="K14347" s="8"/>
    </row>
    <row r="14348">
      <c r="I14348" s="39"/>
      <c r="J14348" s="39"/>
      <c r="K14348" s="8"/>
    </row>
    <row r="14349">
      <c r="I14349" s="39"/>
      <c r="J14349" s="39"/>
      <c r="K14349" s="8"/>
    </row>
    <row r="14350">
      <c r="I14350" s="39"/>
      <c r="J14350" s="39"/>
      <c r="K14350" s="8"/>
    </row>
    <row r="14351">
      <c r="I14351" s="39"/>
      <c r="J14351" s="39"/>
      <c r="K14351" s="8"/>
    </row>
    <row r="14352">
      <c r="I14352" s="39"/>
      <c r="J14352" s="39"/>
      <c r="K14352" s="8"/>
    </row>
    <row r="14353">
      <c r="I14353" s="39"/>
      <c r="J14353" s="39"/>
      <c r="K14353" s="8"/>
    </row>
    <row r="14354">
      <c r="I14354" s="39"/>
      <c r="J14354" s="39"/>
      <c r="K14354" s="8"/>
    </row>
    <row r="14355">
      <c r="I14355" s="39"/>
      <c r="J14355" s="39"/>
      <c r="K14355" s="8"/>
    </row>
    <row r="14356">
      <c r="I14356" s="39"/>
      <c r="J14356" s="39"/>
      <c r="K14356" s="8"/>
    </row>
    <row r="14357">
      <c r="I14357" s="39"/>
      <c r="J14357" s="39"/>
      <c r="K14357" s="8"/>
    </row>
    <row r="14358">
      <c r="I14358" s="39"/>
      <c r="J14358" s="39"/>
      <c r="K14358" s="8"/>
    </row>
    <row r="14359">
      <c r="I14359" s="39"/>
      <c r="J14359" s="39"/>
      <c r="K14359" s="8"/>
    </row>
    <row r="14360">
      <c r="I14360" s="39"/>
      <c r="J14360" s="39"/>
      <c r="K14360" s="8"/>
    </row>
    <row r="14361">
      <c r="I14361" s="39"/>
      <c r="J14361" s="39"/>
      <c r="K14361" s="8"/>
    </row>
    <row r="14362">
      <c r="I14362" s="39"/>
      <c r="J14362" s="39"/>
      <c r="K14362" s="8"/>
    </row>
    <row r="14363">
      <c r="I14363" s="39"/>
      <c r="J14363" s="39"/>
      <c r="K14363" s="8"/>
    </row>
    <row r="14364">
      <c r="I14364" s="39"/>
      <c r="J14364" s="39"/>
      <c r="K14364" s="8"/>
    </row>
    <row r="14365">
      <c r="I14365" s="39"/>
      <c r="J14365" s="39"/>
      <c r="K14365" s="8"/>
    </row>
    <row r="14366">
      <c r="I14366" s="39"/>
      <c r="J14366" s="39"/>
      <c r="K14366" s="8"/>
    </row>
    <row r="14367">
      <c r="I14367" s="39"/>
      <c r="J14367" s="39"/>
      <c r="K14367" s="8"/>
    </row>
    <row r="14368">
      <c r="I14368" s="39"/>
      <c r="J14368" s="39"/>
      <c r="K14368" s="8"/>
    </row>
    <row r="14369">
      <c r="I14369" s="39"/>
      <c r="J14369" s="39"/>
      <c r="K14369" s="8"/>
    </row>
    <row r="14370">
      <c r="I14370" s="39"/>
      <c r="J14370" s="39"/>
      <c r="K14370" s="8"/>
    </row>
    <row r="14371">
      <c r="I14371" s="39"/>
      <c r="J14371" s="39"/>
      <c r="K14371" s="8"/>
    </row>
    <row r="14372">
      <c r="I14372" s="39"/>
      <c r="J14372" s="39"/>
      <c r="K14372" s="8"/>
    </row>
    <row r="14373">
      <c r="I14373" s="39"/>
      <c r="J14373" s="39"/>
      <c r="K14373" s="8"/>
    </row>
    <row r="14374">
      <c r="I14374" s="39"/>
      <c r="J14374" s="39"/>
      <c r="K14374" s="8"/>
    </row>
    <row r="14375">
      <c r="I14375" s="39"/>
      <c r="J14375" s="39"/>
      <c r="K14375" s="8"/>
    </row>
    <row r="14376">
      <c r="I14376" s="39"/>
      <c r="J14376" s="39"/>
      <c r="K14376" s="8"/>
    </row>
    <row r="14377">
      <c r="I14377" s="39"/>
      <c r="J14377" s="39"/>
      <c r="K14377" s="8"/>
    </row>
    <row r="14378">
      <c r="I14378" s="39"/>
      <c r="J14378" s="39"/>
      <c r="K14378" s="8"/>
    </row>
    <row r="14379">
      <c r="I14379" s="39"/>
      <c r="J14379" s="39"/>
      <c r="K14379" s="8"/>
    </row>
    <row r="14380">
      <c r="I14380" s="39"/>
      <c r="J14380" s="39"/>
      <c r="K14380" s="8"/>
    </row>
    <row r="14381">
      <c r="I14381" s="39"/>
      <c r="J14381" s="39"/>
      <c r="K14381" s="8"/>
    </row>
    <row r="14382">
      <c r="I14382" s="39"/>
      <c r="J14382" s="39"/>
      <c r="K14382" s="8"/>
    </row>
    <row r="14383">
      <c r="I14383" s="39"/>
      <c r="J14383" s="39"/>
      <c r="K14383" s="8"/>
    </row>
    <row r="14384">
      <c r="I14384" s="39"/>
      <c r="J14384" s="39"/>
      <c r="K14384" s="8"/>
    </row>
    <row r="14385">
      <c r="I14385" s="39"/>
      <c r="J14385" s="39"/>
      <c r="K14385" s="8"/>
    </row>
    <row r="14386">
      <c r="I14386" s="39"/>
      <c r="J14386" s="39"/>
      <c r="K14386" s="8"/>
    </row>
    <row r="14387">
      <c r="I14387" s="39"/>
      <c r="J14387" s="39"/>
      <c r="K14387" s="8"/>
    </row>
    <row r="14388">
      <c r="I14388" s="39"/>
      <c r="J14388" s="39"/>
      <c r="K14388" s="8"/>
    </row>
    <row r="14389">
      <c r="I14389" s="39"/>
      <c r="J14389" s="39"/>
      <c r="K14389" s="8"/>
    </row>
    <row r="14390">
      <c r="I14390" s="39"/>
      <c r="J14390" s="39"/>
      <c r="K14390" s="8"/>
    </row>
    <row r="14391">
      <c r="I14391" s="39"/>
      <c r="J14391" s="39"/>
      <c r="K14391" s="8"/>
    </row>
    <row r="14392">
      <c r="I14392" s="39"/>
      <c r="J14392" s="39"/>
      <c r="K14392" s="8"/>
    </row>
    <row r="14393">
      <c r="I14393" s="39"/>
      <c r="J14393" s="39"/>
      <c r="K14393" s="8"/>
    </row>
    <row r="14394">
      <c r="I14394" s="39"/>
      <c r="J14394" s="39"/>
      <c r="K14394" s="8"/>
    </row>
    <row r="14395">
      <c r="I14395" s="39"/>
      <c r="J14395" s="39"/>
      <c r="K14395" s="8"/>
    </row>
    <row r="14396">
      <c r="I14396" s="39"/>
      <c r="J14396" s="39"/>
      <c r="K14396" s="8"/>
    </row>
    <row r="14397">
      <c r="I14397" s="39"/>
      <c r="J14397" s="39"/>
      <c r="K14397" s="8"/>
    </row>
    <row r="14398">
      <c r="I14398" s="39"/>
      <c r="J14398" s="39"/>
      <c r="K14398" s="8"/>
    </row>
    <row r="14399">
      <c r="I14399" s="39"/>
      <c r="J14399" s="39"/>
      <c r="K14399" s="8"/>
    </row>
    <row r="14400">
      <c r="I14400" s="39"/>
      <c r="J14400" s="39"/>
      <c r="K14400" s="8"/>
    </row>
    <row r="14401">
      <c r="I14401" s="39"/>
      <c r="J14401" s="39"/>
      <c r="K14401" s="8"/>
    </row>
    <row r="14402">
      <c r="I14402" s="39"/>
      <c r="J14402" s="39"/>
      <c r="K14402" s="8"/>
    </row>
    <row r="14403">
      <c r="I14403" s="39"/>
      <c r="J14403" s="39"/>
      <c r="K14403" s="8"/>
    </row>
    <row r="14404">
      <c r="I14404" s="39"/>
      <c r="J14404" s="39"/>
      <c r="K14404" s="8"/>
    </row>
    <row r="14405">
      <c r="I14405" s="39"/>
      <c r="J14405" s="39"/>
      <c r="K14405" s="8"/>
    </row>
    <row r="14406">
      <c r="I14406" s="39"/>
      <c r="J14406" s="39"/>
      <c r="K14406" s="8"/>
    </row>
    <row r="14407">
      <c r="I14407" s="39"/>
      <c r="J14407" s="39"/>
      <c r="K14407" s="8"/>
    </row>
    <row r="14408">
      <c r="I14408" s="39"/>
      <c r="J14408" s="39"/>
      <c r="K14408" s="8"/>
    </row>
    <row r="14409">
      <c r="I14409" s="39"/>
      <c r="J14409" s="39"/>
      <c r="K14409" s="8"/>
    </row>
    <row r="14410">
      <c r="I14410" s="39"/>
      <c r="J14410" s="39"/>
      <c r="K14410" s="8"/>
    </row>
    <row r="14411">
      <c r="I14411" s="39"/>
      <c r="J14411" s="39"/>
      <c r="K14411" s="8"/>
    </row>
    <row r="14412">
      <c r="I14412" s="39"/>
      <c r="J14412" s="39"/>
      <c r="K14412" s="8"/>
    </row>
    <row r="14413">
      <c r="I14413" s="39"/>
      <c r="J14413" s="39"/>
      <c r="K14413" s="8"/>
    </row>
    <row r="14414">
      <c r="I14414" s="39"/>
      <c r="J14414" s="39"/>
      <c r="K14414" s="8"/>
    </row>
    <row r="14415">
      <c r="I14415" s="39"/>
      <c r="J14415" s="39"/>
      <c r="K14415" s="8"/>
    </row>
    <row r="14416">
      <c r="I14416" s="39"/>
      <c r="J14416" s="39"/>
      <c r="K14416" s="8"/>
    </row>
    <row r="14417">
      <c r="I14417" s="39"/>
      <c r="J14417" s="39"/>
      <c r="K14417" s="8"/>
    </row>
    <row r="14418">
      <c r="I14418" s="39"/>
      <c r="J14418" s="39"/>
      <c r="K14418" s="8"/>
    </row>
    <row r="14419">
      <c r="I14419" s="39"/>
      <c r="J14419" s="39"/>
      <c r="K14419" s="8"/>
    </row>
    <row r="14420">
      <c r="I14420" s="39"/>
      <c r="J14420" s="39"/>
      <c r="K14420" s="8"/>
    </row>
    <row r="14421">
      <c r="I14421" s="39"/>
      <c r="J14421" s="39"/>
      <c r="K14421" s="8"/>
    </row>
    <row r="14422">
      <c r="I14422" s="39"/>
      <c r="J14422" s="39"/>
      <c r="K14422" s="8"/>
    </row>
    <row r="14423">
      <c r="I14423" s="39"/>
      <c r="J14423" s="39"/>
      <c r="K14423" s="8"/>
    </row>
    <row r="14424">
      <c r="I14424" s="39"/>
      <c r="J14424" s="39"/>
      <c r="K14424" s="8"/>
    </row>
    <row r="14425">
      <c r="I14425" s="39"/>
      <c r="J14425" s="39"/>
      <c r="K14425" s="8"/>
    </row>
    <row r="14426">
      <c r="I14426" s="39"/>
      <c r="J14426" s="39"/>
      <c r="K14426" s="8"/>
    </row>
    <row r="14427">
      <c r="I14427" s="39"/>
      <c r="J14427" s="39"/>
      <c r="K14427" s="8"/>
    </row>
    <row r="14428">
      <c r="I14428" s="39"/>
      <c r="J14428" s="39"/>
      <c r="K14428" s="8"/>
    </row>
    <row r="14429">
      <c r="I14429" s="39"/>
      <c r="J14429" s="39"/>
      <c r="K14429" s="8"/>
    </row>
    <row r="14430">
      <c r="I14430" s="39"/>
      <c r="J14430" s="39"/>
      <c r="K14430" s="8"/>
    </row>
    <row r="14431">
      <c r="I14431" s="39"/>
      <c r="J14431" s="39"/>
      <c r="K14431" s="8"/>
    </row>
    <row r="14432">
      <c r="I14432" s="39"/>
      <c r="J14432" s="39"/>
      <c r="K14432" s="8"/>
    </row>
    <row r="14433">
      <c r="I14433" s="39"/>
      <c r="J14433" s="39"/>
      <c r="K14433" s="8"/>
    </row>
    <row r="14434">
      <c r="I14434" s="39"/>
      <c r="J14434" s="39"/>
      <c r="K14434" s="8"/>
    </row>
    <row r="14435">
      <c r="I14435" s="39"/>
      <c r="J14435" s="39"/>
      <c r="K14435" s="8"/>
    </row>
    <row r="14436">
      <c r="I14436" s="39"/>
      <c r="J14436" s="39"/>
      <c r="K14436" s="8"/>
    </row>
    <row r="14437">
      <c r="I14437" s="39"/>
      <c r="J14437" s="39"/>
      <c r="K14437" s="8"/>
    </row>
    <row r="14438">
      <c r="I14438" s="39"/>
      <c r="J14438" s="39"/>
      <c r="K14438" s="8"/>
    </row>
    <row r="14439">
      <c r="I14439" s="39"/>
      <c r="J14439" s="39"/>
      <c r="K14439" s="8"/>
    </row>
    <row r="14440">
      <c r="I14440" s="39"/>
      <c r="J14440" s="39"/>
      <c r="K14440" s="8"/>
    </row>
    <row r="14441">
      <c r="I14441" s="39"/>
      <c r="J14441" s="39"/>
      <c r="K14441" s="8"/>
    </row>
    <row r="14442">
      <c r="I14442" s="39"/>
      <c r="J14442" s="39"/>
      <c r="K14442" s="8"/>
    </row>
    <row r="14443">
      <c r="I14443" s="39"/>
      <c r="J14443" s="39"/>
      <c r="K14443" s="8"/>
    </row>
    <row r="14444">
      <c r="I14444" s="39"/>
      <c r="J14444" s="39"/>
      <c r="K14444" s="8"/>
    </row>
    <row r="14445">
      <c r="I14445" s="39"/>
      <c r="J14445" s="39"/>
      <c r="K14445" s="8"/>
    </row>
    <row r="14446">
      <c r="I14446" s="39"/>
      <c r="J14446" s="39"/>
      <c r="K14446" s="8"/>
    </row>
    <row r="14447">
      <c r="I14447" s="39"/>
      <c r="J14447" s="39"/>
      <c r="K14447" s="8"/>
    </row>
    <row r="14448">
      <c r="I14448" s="39"/>
      <c r="J14448" s="39"/>
      <c r="K14448" s="8"/>
    </row>
    <row r="14449">
      <c r="I14449" s="39"/>
      <c r="J14449" s="39"/>
      <c r="K14449" s="8"/>
    </row>
    <row r="14450">
      <c r="I14450" s="39"/>
      <c r="J14450" s="39"/>
      <c r="K14450" s="8"/>
    </row>
    <row r="14451">
      <c r="I14451" s="39"/>
      <c r="J14451" s="39"/>
      <c r="K14451" s="8"/>
    </row>
    <row r="14452">
      <c r="I14452" s="39"/>
      <c r="J14452" s="39"/>
      <c r="K14452" s="8"/>
    </row>
    <row r="14453">
      <c r="I14453" s="39"/>
      <c r="J14453" s="39"/>
      <c r="K14453" s="8"/>
    </row>
    <row r="14454">
      <c r="I14454" s="39"/>
      <c r="J14454" s="39"/>
      <c r="K14454" s="8"/>
    </row>
    <row r="14455">
      <c r="I14455" s="39"/>
      <c r="J14455" s="39"/>
      <c r="K14455" s="8"/>
    </row>
    <row r="14456">
      <c r="I14456" s="39"/>
      <c r="J14456" s="39"/>
      <c r="K14456" s="8"/>
    </row>
    <row r="14457">
      <c r="I14457" s="39"/>
      <c r="J14457" s="39"/>
      <c r="K14457" s="8"/>
    </row>
    <row r="14458">
      <c r="I14458" s="39"/>
      <c r="J14458" s="39"/>
      <c r="K14458" s="8"/>
    </row>
    <row r="14459">
      <c r="I14459" s="39"/>
      <c r="J14459" s="39"/>
      <c r="K14459" s="8"/>
    </row>
    <row r="14460">
      <c r="I14460" s="39"/>
      <c r="J14460" s="39"/>
      <c r="K14460" s="8"/>
    </row>
    <row r="14461">
      <c r="I14461" s="39"/>
      <c r="J14461" s="39"/>
      <c r="K14461" s="8"/>
    </row>
    <row r="14462">
      <c r="I14462" s="39"/>
      <c r="J14462" s="39"/>
      <c r="K14462" s="8"/>
    </row>
    <row r="14463">
      <c r="I14463" s="39"/>
      <c r="J14463" s="39"/>
      <c r="K14463" s="8"/>
    </row>
    <row r="14464">
      <c r="I14464" s="39"/>
      <c r="J14464" s="39"/>
      <c r="K14464" s="8"/>
    </row>
    <row r="14465">
      <c r="I14465" s="39"/>
      <c r="J14465" s="39"/>
      <c r="K14465" s="8"/>
    </row>
    <row r="14466">
      <c r="I14466" s="39"/>
      <c r="J14466" s="39"/>
      <c r="K14466" s="8"/>
    </row>
    <row r="14467">
      <c r="I14467" s="39"/>
      <c r="J14467" s="39"/>
      <c r="K14467" s="8"/>
    </row>
    <row r="14468">
      <c r="I14468" s="39"/>
      <c r="J14468" s="39"/>
      <c r="K14468" s="8"/>
    </row>
    <row r="14469">
      <c r="I14469" s="39"/>
      <c r="J14469" s="39"/>
      <c r="K14469" s="8"/>
    </row>
    <row r="14470">
      <c r="I14470" s="39"/>
      <c r="J14470" s="39"/>
      <c r="K14470" s="8"/>
    </row>
    <row r="14471">
      <c r="I14471" s="39"/>
      <c r="J14471" s="39"/>
      <c r="K14471" s="8"/>
    </row>
    <row r="14472">
      <c r="I14472" s="39"/>
      <c r="J14472" s="39"/>
      <c r="K14472" s="8"/>
    </row>
    <row r="14473">
      <c r="I14473" s="39"/>
      <c r="J14473" s="39"/>
      <c r="K14473" s="8"/>
    </row>
    <row r="14474">
      <c r="I14474" s="39"/>
      <c r="J14474" s="39"/>
      <c r="K14474" s="8"/>
    </row>
    <row r="14475">
      <c r="I14475" s="39"/>
      <c r="J14475" s="39"/>
      <c r="K14475" s="8"/>
    </row>
    <row r="14476">
      <c r="I14476" s="39"/>
      <c r="J14476" s="39"/>
      <c r="K14476" s="8"/>
    </row>
    <row r="14477">
      <c r="I14477" s="39"/>
      <c r="J14477" s="39"/>
      <c r="K14477" s="8"/>
    </row>
    <row r="14478">
      <c r="I14478" s="39"/>
      <c r="J14478" s="39"/>
      <c r="K14478" s="8"/>
    </row>
    <row r="14479">
      <c r="I14479" s="39"/>
      <c r="J14479" s="39"/>
      <c r="K14479" s="8"/>
    </row>
    <row r="14480">
      <c r="I14480" s="39"/>
      <c r="J14480" s="39"/>
      <c r="K14480" s="8"/>
    </row>
    <row r="14481">
      <c r="I14481" s="39"/>
      <c r="J14481" s="39"/>
      <c r="K14481" s="8"/>
    </row>
    <row r="14482">
      <c r="I14482" s="39"/>
      <c r="J14482" s="39"/>
      <c r="K14482" s="8"/>
    </row>
    <row r="14483">
      <c r="I14483" s="39"/>
      <c r="J14483" s="39"/>
      <c r="K14483" s="8"/>
    </row>
    <row r="14484">
      <c r="I14484" s="39"/>
      <c r="J14484" s="39"/>
      <c r="K14484" s="8"/>
    </row>
    <row r="14485">
      <c r="I14485" s="39"/>
      <c r="J14485" s="39"/>
      <c r="K14485" s="8"/>
    </row>
    <row r="14486">
      <c r="I14486" s="39"/>
      <c r="J14486" s="39"/>
      <c r="K14486" s="8"/>
    </row>
    <row r="14487">
      <c r="I14487" s="39"/>
      <c r="J14487" s="39"/>
      <c r="K14487" s="8"/>
    </row>
    <row r="14488">
      <c r="I14488" s="39"/>
      <c r="J14488" s="39"/>
      <c r="K14488" s="8"/>
    </row>
    <row r="14489">
      <c r="I14489" s="39"/>
      <c r="J14489" s="39"/>
      <c r="K14489" s="8"/>
    </row>
    <row r="14490">
      <c r="I14490" s="39"/>
      <c r="J14490" s="39"/>
      <c r="K14490" s="8"/>
    </row>
    <row r="14491">
      <c r="I14491" s="39"/>
      <c r="J14491" s="39"/>
      <c r="K14491" s="8"/>
    </row>
    <row r="14492">
      <c r="I14492" s="39"/>
      <c r="J14492" s="39"/>
      <c r="K14492" s="8"/>
    </row>
    <row r="14493">
      <c r="I14493" s="39"/>
      <c r="J14493" s="39"/>
      <c r="K14493" s="8"/>
    </row>
    <row r="14494">
      <c r="I14494" s="39"/>
      <c r="J14494" s="39"/>
      <c r="K14494" s="8"/>
    </row>
    <row r="14495">
      <c r="I14495" s="39"/>
      <c r="J14495" s="39"/>
      <c r="K14495" s="8"/>
    </row>
    <row r="14496">
      <c r="I14496" s="39"/>
      <c r="J14496" s="39"/>
      <c r="K14496" s="8"/>
    </row>
    <row r="14497">
      <c r="I14497" s="39"/>
      <c r="J14497" s="39"/>
      <c r="K14497" s="8"/>
    </row>
    <row r="14498">
      <c r="I14498" s="39"/>
      <c r="J14498" s="39"/>
      <c r="K14498" s="8"/>
    </row>
    <row r="14499">
      <c r="I14499" s="39"/>
      <c r="J14499" s="39"/>
      <c r="K14499" s="8"/>
    </row>
    <row r="14500">
      <c r="I14500" s="39"/>
      <c r="J14500" s="39"/>
      <c r="K14500" s="8"/>
    </row>
    <row r="14501">
      <c r="I14501" s="39"/>
      <c r="J14501" s="39"/>
      <c r="K14501" s="8"/>
    </row>
    <row r="14502">
      <c r="I14502" s="39"/>
      <c r="J14502" s="39"/>
      <c r="K14502" s="8"/>
    </row>
    <row r="14503">
      <c r="I14503" s="39"/>
      <c r="J14503" s="39"/>
      <c r="K14503" s="8"/>
    </row>
    <row r="14504">
      <c r="I14504" s="39"/>
      <c r="J14504" s="39"/>
      <c r="K14504" s="8"/>
    </row>
    <row r="14505">
      <c r="I14505" s="39"/>
      <c r="J14505" s="39"/>
      <c r="K14505" s="8"/>
    </row>
    <row r="14506">
      <c r="I14506" s="39"/>
      <c r="J14506" s="39"/>
      <c r="K14506" s="8"/>
    </row>
    <row r="14507">
      <c r="I14507" s="39"/>
      <c r="J14507" s="39"/>
      <c r="K14507" s="8"/>
    </row>
    <row r="14508">
      <c r="I14508" s="39"/>
      <c r="J14508" s="39"/>
      <c r="K14508" s="8"/>
    </row>
    <row r="14509">
      <c r="I14509" s="39"/>
      <c r="J14509" s="39"/>
      <c r="K14509" s="8"/>
    </row>
    <row r="14510">
      <c r="I14510" s="39"/>
      <c r="J14510" s="39"/>
      <c r="K14510" s="8"/>
    </row>
    <row r="14511">
      <c r="I14511" s="39"/>
      <c r="J14511" s="39"/>
      <c r="K14511" s="8"/>
    </row>
    <row r="14512">
      <c r="I14512" s="39"/>
      <c r="J14512" s="39"/>
      <c r="K14512" s="8"/>
    </row>
    <row r="14513">
      <c r="I14513" s="39"/>
      <c r="J14513" s="39"/>
      <c r="K14513" s="8"/>
    </row>
    <row r="14514">
      <c r="I14514" s="39"/>
      <c r="J14514" s="39"/>
      <c r="K14514" s="8"/>
    </row>
    <row r="14515">
      <c r="I14515" s="39"/>
      <c r="J14515" s="39"/>
      <c r="K14515" s="8"/>
    </row>
    <row r="14516">
      <c r="I14516" s="39"/>
      <c r="J14516" s="39"/>
      <c r="K14516" s="8"/>
    </row>
    <row r="14517">
      <c r="I14517" s="39"/>
      <c r="J14517" s="39"/>
      <c r="K14517" s="8"/>
    </row>
    <row r="14518">
      <c r="I14518" s="39"/>
      <c r="J14518" s="39"/>
      <c r="K14518" s="8"/>
    </row>
    <row r="14519">
      <c r="I14519" s="39"/>
      <c r="J14519" s="39"/>
      <c r="K14519" s="8"/>
    </row>
    <row r="14520">
      <c r="I14520" s="39"/>
      <c r="J14520" s="39"/>
      <c r="K14520" s="8"/>
    </row>
    <row r="14521">
      <c r="I14521" s="39"/>
      <c r="J14521" s="39"/>
      <c r="K14521" s="8"/>
    </row>
    <row r="14522">
      <c r="I14522" s="39"/>
      <c r="J14522" s="39"/>
      <c r="K14522" s="8"/>
    </row>
    <row r="14523">
      <c r="I14523" s="39"/>
      <c r="J14523" s="39"/>
      <c r="K14523" s="8"/>
    </row>
    <row r="14524">
      <c r="I14524" s="39"/>
      <c r="J14524" s="39"/>
      <c r="K14524" s="8"/>
    </row>
    <row r="14525">
      <c r="I14525" s="39"/>
      <c r="J14525" s="39"/>
      <c r="K14525" s="8"/>
    </row>
    <row r="14526">
      <c r="I14526" s="39"/>
      <c r="J14526" s="39"/>
      <c r="K14526" s="8"/>
    </row>
    <row r="14527">
      <c r="I14527" s="39"/>
      <c r="J14527" s="39"/>
      <c r="K14527" s="8"/>
    </row>
    <row r="14528">
      <c r="I14528" s="39"/>
      <c r="J14528" s="39"/>
      <c r="K14528" s="8"/>
    </row>
    <row r="14529">
      <c r="I14529" s="39"/>
      <c r="J14529" s="39"/>
      <c r="K14529" s="8"/>
    </row>
    <row r="14530">
      <c r="I14530" s="39"/>
      <c r="J14530" s="39"/>
      <c r="K14530" s="8"/>
    </row>
    <row r="14531">
      <c r="I14531" s="39"/>
      <c r="J14531" s="39"/>
      <c r="K14531" s="8"/>
    </row>
    <row r="14532">
      <c r="I14532" s="39"/>
      <c r="J14532" s="39"/>
      <c r="K14532" s="8"/>
    </row>
    <row r="14533">
      <c r="I14533" s="39"/>
      <c r="J14533" s="39"/>
      <c r="K14533" s="8"/>
    </row>
    <row r="14534">
      <c r="I14534" s="39"/>
      <c r="J14534" s="39"/>
      <c r="K14534" s="8"/>
    </row>
    <row r="14535">
      <c r="I14535" s="39"/>
      <c r="J14535" s="39"/>
      <c r="K14535" s="8"/>
    </row>
    <row r="14536">
      <c r="I14536" s="39"/>
      <c r="J14536" s="39"/>
      <c r="K14536" s="8"/>
    </row>
    <row r="14537">
      <c r="I14537" s="39"/>
      <c r="J14537" s="39"/>
      <c r="K14537" s="8"/>
    </row>
    <row r="14538">
      <c r="I14538" s="39"/>
      <c r="J14538" s="39"/>
      <c r="K14538" s="8"/>
    </row>
    <row r="14539">
      <c r="I14539" s="39"/>
      <c r="J14539" s="39"/>
      <c r="K14539" s="8"/>
    </row>
    <row r="14540">
      <c r="I14540" s="39"/>
      <c r="J14540" s="39"/>
      <c r="K14540" s="8"/>
    </row>
    <row r="14541">
      <c r="I14541" s="39"/>
      <c r="J14541" s="39"/>
      <c r="K14541" s="8"/>
    </row>
    <row r="14542">
      <c r="I14542" s="39"/>
      <c r="J14542" s="39"/>
      <c r="K14542" s="8"/>
    </row>
    <row r="14543">
      <c r="I14543" s="39"/>
      <c r="J14543" s="39"/>
      <c r="K14543" s="8"/>
    </row>
    <row r="14544">
      <c r="I14544" s="39"/>
      <c r="J14544" s="39"/>
      <c r="K14544" s="8"/>
    </row>
    <row r="14545">
      <c r="I14545" s="39"/>
      <c r="J14545" s="39"/>
      <c r="K14545" s="8"/>
    </row>
    <row r="14546">
      <c r="I14546" s="39"/>
      <c r="J14546" s="39"/>
      <c r="K14546" s="8"/>
    </row>
    <row r="14547">
      <c r="I14547" s="39"/>
      <c r="J14547" s="39"/>
      <c r="K14547" s="8"/>
    </row>
    <row r="14548">
      <c r="I14548" s="39"/>
      <c r="J14548" s="39"/>
      <c r="K14548" s="8"/>
    </row>
    <row r="14549">
      <c r="I14549" s="39"/>
      <c r="J14549" s="39"/>
      <c r="K14549" s="8"/>
    </row>
    <row r="14550">
      <c r="I14550" s="39"/>
      <c r="J14550" s="39"/>
      <c r="K14550" s="8"/>
    </row>
    <row r="14551">
      <c r="I14551" s="39"/>
      <c r="J14551" s="39"/>
      <c r="K14551" s="8"/>
    </row>
    <row r="14552">
      <c r="I14552" s="39"/>
      <c r="J14552" s="39"/>
      <c r="K14552" s="8"/>
    </row>
    <row r="14553">
      <c r="I14553" s="39"/>
      <c r="J14553" s="39"/>
      <c r="K14553" s="8"/>
    </row>
    <row r="14554">
      <c r="I14554" s="39"/>
      <c r="J14554" s="39"/>
      <c r="K14554" s="8"/>
    </row>
    <row r="14555">
      <c r="I14555" s="39"/>
      <c r="J14555" s="39"/>
      <c r="K14555" s="8"/>
    </row>
    <row r="14556">
      <c r="I14556" s="39"/>
      <c r="J14556" s="39"/>
      <c r="K14556" s="8"/>
    </row>
    <row r="14557">
      <c r="I14557" s="39"/>
      <c r="J14557" s="39"/>
      <c r="K14557" s="8"/>
    </row>
    <row r="14558">
      <c r="I14558" s="39"/>
      <c r="J14558" s="39"/>
      <c r="K14558" s="8"/>
    </row>
    <row r="14559">
      <c r="I14559" s="39"/>
      <c r="J14559" s="39"/>
      <c r="K14559" s="8"/>
    </row>
    <row r="14560">
      <c r="I14560" s="39"/>
      <c r="J14560" s="39"/>
      <c r="K14560" s="8"/>
    </row>
    <row r="14561">
      <c r="I14561" s="39"/>
      <c r="J14561" s="39"/>
      <c r="K14561" s="8"/>
    </row>
    <row r="14562">
      <c r="I14562" s="39"/>
      <c r="J14562" s="39"/>
      <c r="K14562" s="8"/>
    </row>
    <row r="14563">
      <c r="I14563" s="39"/>
      <c r="J14563" s="39"/>
      <c r="K14563" s="8"/>
    </row>
    <row r="14564">
      <c r="I14564" s="39"/>
      <c r="J14564" s="39"/>
      <c r="K14564" s="8"/>
    </row>
    <row r="14565">
      <c r="I14565" s="39"/>
      <c r="J14565" s="39"/>
      <c r="K14565" s="8"/>
    </row>
    <row r="14566">
      <c r="I14566" s="39"/>
      <c r="J14566" s="39"/>
      <c r="K14566" s="8"/>
    </row>
    <row r="14567">
      <c r="I14567" s="39"/>
      <c r="J14567" s="39"/>
      <c r="K14567" s="8"/>
    </row>
    <row r="14568">
      <c r="I14568" s="39"/>
      <c r="J14568" s="39"/>
      <c r="K14568" s="8"/>
    </row>
    <row r="14569">
      <c r="I14569" s="39"/>
      <c r="J14569" s="39"/>
      <c r="K14569" s="8"/>
    </row>
    <row r="14570">
      <c r="I14570" s="39"/>
      <c r="J14570" s="39"/>
      <c r="K14570" s="8"/>
    </row>
    <row r="14571">
      <c r="I14571" s="39"/>
      <c r="J14571" s="39"/>
      <c r="K14571" s="8"/>
    </row>
    <row r="14572">
      <c r="I14572" s="39"/>
      <c r="J14572" s="39"/>
      <c r="K14572" s="8"/>
    </row>
    <row r="14573">
      <c r="I14573" s="39"/>
      <c r="J14573" s="39"/>
      <c r="K14573" s="8"/>
    </row>
    <row r="14574">
      <c r="I14574" s="39"/>
      <c r="J14574" s="39"/>
      <c r="K14574" s="8"/>
    </row>
    <row r="14575">
      <c r="I14575" s="39"/>
      <c r="J14575" s="39"/>
      <c r="K14575" s="8"/>
    </row>
    <row r="14576">
      <c r="I14576" s="39"/>
      <c r="J14576" s="39"/>
      <c r="K14576" s="8"/>
    </row>
    <row r="14577">
      <c r="I14577" s="39"/>
      <c r="J14577" s="39"/>
      <c r="K14577" s="8"/>
    </row>
    <row r="14578">
      <c r="I14578" s="39"/>
      <c r="J14578" s="39"/>
      <c r="K14578" s="8"/>
    </row>
    <row r="14579">
      <c r="I14579" s="39"/>
      <c r="J14579" s="39"/>
      <c r="K14579" s="8"/>
    </row>
    <row r="14580">
      <c r="I14580" s="39"/>
      <c r="J14580" s="39"/>
      <c r="K14580" s="8"/>
    </row>
    <row r="14581">
      <c r="I14581" s="39"/>
      <c r="J14581" s="39"/>
      <c r="K14581" s="8"/>
    </row>
    <row r="14582">
      <c r="I14582" s="39"/>
      <c r="J14582" s="39"/>
      <c r="K14582" s="8"/>
    </row>
    <row r="14583">
      <c r="I14583" s="39"/>
      <c r="J14583" s="39"/>
      <c r="K14583" s="8"/>
    </row>
    <row r="14584">
      <c r="I14584" s="39"/>
      <c r="J14584" s="39"/>
      <c r="K14584" s="8"/>
    </row>
    <row r="14585">
      <c r="I14585" s="39"/>
      <c r="J14585" s="39"/>
      <c r="K14585" s="8"/>
    </row>
    <row r="14586">
      <c r="I14586" s="39"/>
      <c r="J14586" s="39"/>
      <c r="K14586" s="8"/>
    </row>
    <row r="14587">
      <c r="I14587" s="39"/>
      <c r="J14587" s="39"/>
      <c r="K14587" s="8"/>
    </row>
    <row r="14588">
      <c r="I14588" s="39"/>
      <c r="J14588" s="39"/>
      <c r="K14588" s="8"/>
    </row>
    <row r="14589">
      <c r="I14589" s="39"/>
      <c r="J14589" s="39"/>
      <c r="K14589" s="8"/>
    </row>
    <row r="14590">
      <c r="I14590" s="39"/>
      <c r="J14590" s="39"/>
      <c r="K14590" s="8"/>
    </row>
    <row r="14591">
      <c r="I14591" s="39"/>
      <c r="J14591" s="39"/>
      <c r="K14591" s="8"/>
    </row>
    <row r="14592">
      <c r="I14592" s="39"/>
      <c r="J14592" s="39"/>
      <c r="K14592" s="8"/>
    </row>
    <row r="14593">
      <c r="I14593" s="39"/>
      <c r="J14593" s="39"/>
      <c r="K14593" s="8"/>
    </row>
    <row r="14594">
      <c r="I14594" s="39"/>
      <c r="J14594" s="39"/>
      <c r="K14594" s="8"/>
    </row>
    <row r="14595">
      <c r="I14595" s="39"/>
      <c r="J14595" s="39"/>
      <c r="K14595" s="8"/>
    </row>
    <row r="14596">
      <c r="I14596" s="39"/>
      <c r="J14596" s="39"/>
      <c r="K14596" s="8"/>
    </row>
    <row r="14597">
      <c r="I14597" s="39"/>
      <c r="J14597" s="39"/>
      <c r="K14597" s="8"/>
    </row>
    <row r="14598">
      <c r="I14598" s="39"/>
      <c r="J14598" s="39"/>
      <c r="K14598" s="8"/>
    </row>
    <row r="14599">
      <c r="I14599" s="39"/>
      <c r="J14599" s="39"/>
      <c r="K14599" s="8"/>
    </row>
    <row r="14600">
      <c r="I14600" s="39"/>
      <c r="J14600" s="39"/>
      <c r="K14600" s="8"/>
    </row>
    <row r="14601">
      <c r="I14601" s="39"/>
      <c r="J14601" s="39"/>
      <c r="K14601" s="8"/>
    </row>
    <row r="14602">
      <c r="I14602" s="39"/>
      <c r="J14602" s="39"/>
      <c r="K14602" s="8"/>
    </row>
    <row r="14603">
      <c r="I14603" s="39"/>
      <c r="J14603" s="39"/>
      <c r="K14603" s="8"/>
    </row>
    <row r="14604">
      <c r="I14604" s="39"/>
      <c r="J14604" s="39"/>
      <c r="K14604" s="8"/>
    </row>
    <row r="14605">
      <c r="I14605" s="39"/>
      <c r="J14605" s="39"/>
      <c r="K14605" s="8"/>
    </row>
    <row r="14606">
      <c r="I14606" s="39"/>
      <c r="J14606" s="39"/>
      <c r="K14606" s="8"/>
    </row>
    <row r="14607">
      <c r="I14607" s="39"/>
      <c r="J14607" s="39"/>
      <c r="K14607" s="8"/>
    </row>
    <row r="14608">
      <c r="I14608" s="39"/>
      <c r="J14608" s="39"/>
      <c r="K14608" s="8"/>
    </row>
    <row r="14609">
      <c r="I14609" s="39"/>
      <c r="J14609" s="39"/>
      <c r="K14609" s="8"/>
    </row>
    <row r="14610">
      <c r="I14610" s="39"/>
      <c r="J14610" s="39"/>
      <c r="K14610" s="8"/>
    </row>
    <row r="14611">
      <c r="I14611" s="39"/>
      <c r="J14611" s="39"/>
      <c r="K14611" s="8"/>
    </row>
    <row r="14612">
      <c r="I14612" s="39"/>
      <c r="J14612" s="39"/>
      <c r="K14612" s="8"/>
    </row>
    <row r="14613">
      <c r="I14613" s="39"/>
      <c r="J14613" s="39"/>
      <c r="K14613" s="8"/>
    </row>
    <row r="14614">
      <c r="I14614" s="39"/>
      <c r="J14614" s="39"/>
      <c r="K14614" s="8"/>
    </row>
    <row r="14615">
      <c r="I14615" s="39"/>
      <c r="J14615" s="39"/>
      <c r="K14615" s="8"/>
    </row>
    <row r="14616">
      <c r="I14616" s="39"/>
      <c r="J14616" s="39"/>
      <c r="K14616" s="8"/>
    </row>
    <row r="14617">
      <c r="I14617" s="39"/>
      <c r="J14617" s="39"/>
      <c r="K14617" s="8"/>
    </row>
    <row r="14618">
      <c r="I14618" s="39"/>
      <c r="J14618" s="39"/>
      <c r="K14618" s="8"/>
    </row>
    <row r="14619">
      <c r="I14619" s="39"/>
      <c r="J14619" s="39"/>
      <c r="K14619" s="8"/>
    </row>
    <row r="14620">
      <c r="I14620" s="39"/>
      <c r="J14620" s="39"/>
      <c r="K14620" s="8"/>
    </row>
    <row r="14621">
      <c r="I14621" s="39"/>
      <c r="J14621" s="39"/>
      <c r="K14621" s="8"/>
    </row>
    <row r="14622">
      <c r="I14622" s="39"/>
      <c r="J14622" s="39"/>
      <c r="K14622" s="8"/>
    </row>
    <row r="14623">
      <c r="I14623" s="39"/>
      <c r="J14623" s="39"/>
      <c r="K14623" s="8"/>
    </row>
    <row r="14624">
      <c r="I14624" s="39"/>
      <c r="J14624" s="39"/>
      <c r="K14624" s="8"/>
    </row>
    <row r="14625">
      <c r="I14625" s="39"/>
      <c r="J14625" s="39"/>
      <c r="K14625" s="8"/>
    </row>
    <row r="14626">
      <c r="I14626" s="39"/>
      <c r="J14626" s="39"/>
      <c r="K14626" s="8"/>
    </row>
    <row r="14627">
      <c r="I14627" s="39"/>
      <c r="J14627" s="39"/>
      <c r="K14627" s="8"/>
    </row>
    <row r="14628">
      <c r="I14628" s="39"/>
      <c r="J14628" s="39"/>
      <c r="K14628" s="8"/>
    </row>
    <row r="14629">
      <c r="I14629" s="39"/>
      <c r="J14629" s="39"/>
      <c r="K14629" s="8"/>
    </row>
    <row r="14630">
      <c r="I14630" s="39"/>
      <c r="J14630" s="39"/>
      <c r="K14630" s="8"/>
    </row>
    <row r="14631">
      <c r="I14631" s="39"/>
      <c r="J14631" s="39"/>
      <c r="K14631" s="8"/>
    </row>
    <row r="14632">
      <c r="I14632" s="39"/>
      <c r="J14632" s="39"/>
      <c r="K14632" s="8"/>
    </row>
    <row r="14633">
      <c r="I14633" s="39"/>
      <c r="J14633" s="39"/>
      <c r="K14633" s="8"/>
    </row>
    <row r="14634">
      <c r="I14634" s="39"/>
      <c r="J14634" s="39"/>
      <c r="K14634" s="8"/>
    </row>
    <row r="14635">
      <c r="I14635" s="39"/>
      <c r="J14635" s="39"/>
      <c r="K14635" s="8"/>
    </row>
    <row r="14636">
      <c r="I14636" s="39"/>
      <c r="J14636" s="39"/>
      <c r="K14636" s="8"/>
    </row>
    <row r="14637">
      <c r="I14637" s="39"/>
      <c r="J14637" s="39"/>
      <c r="K14637" s="8"/>
    </row>
    <row r="14638">
      <c r="I14638" s="39"/>
      <c r="J14638" s="39"/>
      <c r="K14638" s="8"/>
    </row>
    <row r="14639">
      <c r="I14639" s="39"/>
      <c r="J14639" s="39"/>
      <c r="K14639" s="8"/>
    </row>
    <row r="14640">
      <c r="I14640" s="39"/>
      <c r="J14640" s="39"/>
      <c r="K14640" s="8"/>
    </row>
    <row r="14641">
      <c r="I14641" s="39"/>
      <c r="J14641" s="39"/>
      <c r="K14641" s="8"/>
    </row>
    <row r="14642">
      <c r="I14642" s="39"/>
      <c r="J14642" s="39"/>
      <c r="K14642" s="8"/>
    </row>
    <row r="14643">
      <c r="I14643" s="39"/>
      <c r="J14643" s="39"/>
      <c r="K14643" s="8"/>
    </row>
    <row r="14644">
      <c r="I14644" s="39"/>
      <c r="J14644" s="39"/>
      <c r="K14644" s="8"/>
    </row>
    <row r="14645">
      <c r="I14645" s="39"/>
      <c r="J14645" s="39"/>
      <c r="K14645" s="8"/>
    </row>
    <row r="14646">
      <c r="I14646" s="39"/>
      <c r="J14646" s="39"/>
      <c r="K14646" s="8"/>
    </row>
    <row r="14647">
      <c r="I14647" s="39"/>
      <c r="J14647" s="39"/>
      <c r="K14647" s="8"/>
    </row>
    <row r="14648">
      <c r="I14648" s="39"/>
      <c r="J14648" s="39"/>
      <c r="K14648" s="8"/>
    </row>
    <row r="14649">
      <c r="I14649" s="39"/>
      <c r="J14649" s="39"/>
      <c r="K14649" s="8"/>
    </row>
    <row r="14650">
      <c r="I14650" s="39"/>
      <c r="J14650" s="39"/>
      <c r="K14650" s="8"/>
    </row>
    <row r="14651">
      <c r="I14651" s="39"/>
      <c r="J14651" s="39"/>
      <c r="K14651" s="8"/>
    </row>
    <row r="14652">
      <c r="I14652" s="39"/>
      <c r="J14652" s="39"/>
      <c r="K14652" s="8"/>
    </row>
    <row r="14653">
      <c r="I14653" s="39"/>
      <c r="J14653" s="39"/>
      <c r="K14653" s="8"/>
    </row>
    <row r="14654">
      <c r="I14654" s="39"/>
      <c r="J14654" s="39"/>
      <c r="K14654" s="8"/>
    </row>
    <row r="14655">
      <c r="I14655" s="39"/>
      <c r="J14655" s="39"/>
      <c r="K14655" s="8"/>
    </row>
    <row r="14656">
      <c r="I14656" s="39"/>
      <c r="J14656" s="39"/>
      <c r="K14656" s="8"/>
    </row>
    <row r="14657">
      <c r="I14657" s="39"/>
      <c r="J14657" s="39"/>
      <c r="K14657" s="8"/>
    </row>
    <row r="14658">
      <c r="I14658" s="39"/>
      <c r="J14658" s="39"/>
      <c r="K14658" s="8"/>
    </row>
    <row r="14659">
      <c r="I14659" s="39"/>
      <c r="J14659" s="39"/>
      <c r="K14659" s="8"/>
    </row>
    <row r="14660">
      <c r="I14660" s="39"/>
      <c r="J14660" s="39"/>
      <c r="K14660" s="8"/>
    </row>
    <row r="14661">
      <c r="I14661" s="39"/>
      <c r="J14661" s="39"/>
      <c r="K14661" s="8"/>
    </row>
    <row r="14662">
      <c r="I14662" s="39"/>
      <c r="J14662" s="39"/>
      <c r="K14662" s="8"/>
    </row>
    <row r="14663">
      <c r="I14663" s="39"/>
      <c r="J14663" s="39"/>
      <c r="K14663" s="8"/>
    </row>
    <row r="14664">
      <c r="I14664" s="39"/>
      <c r="J14664" s="39"/>
      <c r="K14664" s="8"/>
    </row>
    <row r="14665">
      <c r="I14665" s="39"/>
      <c r="J14665" s="39"/>
      <c r="K14665" s="8"/>
    </row>
    <row r="14666">
      <c r="I14666" s="39"/>
      <c r="J14666" s="39"/>
      <c r="K14666" s="8"/>
    </row>
    <row r="14667">
      <c r="I14667" s="39"/>
      <c r="J14667" s="39"/>
      <c r="K14667" s="8"/>
    </row>
    <row r="14668">
      <c r="I14668" s="39"/>
      <c r="J14668" s="39"/>
      <c r="K14668" s="8"/>
    </row>
    <row r="14669">
      <c r="I14669" s="39"/>
      <c r="J14669" s="39"/>
      <c r="K14669" s="8"/>
    </row>
    <row r="14670">
      <c r="I14670" s="39"/>
      <c r="J14670" s="39"/>
      <c r="K14670" s="8"/>
    </row>
    <row r="14671">
      <c r="I14671" s="39"/>
      <c r="J14671" s="39"/>
      <c r="K14671" s="8"/>
    </row>
    <row r="14672">
      <c r="I14672" s="39"/>
      <c r="J14672" s="39"/>
      <c r="K14672" s="8"/>
    </row>
    <row r="14673">
      <c r="I14673" s="39"/>
      <c r="J14673" s="39"/>
      <c r="K14673" s="8"/>
    </row>
    <row r="14674">
      <c r="I14674" s="39"/>
      <c r="J14674" s="39"/>
      <c r="K14674" s="8"/>
    </row>
    <row r="14675">
      <c r="I14675" s="39"/>
      <c r="J14675" s="39"/>
      <c r="K14675" s="8"/>
    </row>
    <row r="14676">
      <c r="I14676" s="39"/>
      <c r="J14676" s="39"/>
      <c r="K14676" s="8"/>
    </row>
    <row r="14677">
      <c r="I14677" s="39"/>
      <c r="J14677" s="39"/>
      <c r="K14677" s="8"/>
    </row>
    <row r="14678">
      <c r="I14678" s="39"/>
      <c r="J14678" s="39"/>
      <c r="K14678" s="8"/>
    </row>
    <row r="14679">
      <c r="I14679" s="39"/>
      <c r="J14679" s="39"/>
      <c r="K14679" s="8"/>
    </row>
    <row r="14680">
      <c r="I14680" s="39"/>
      <c r="J14680" s="39"/>
      <c r="K14680" s="8"/>
    </row>
    <row r="14681">
      <c r="I14681" s="39"/>
      <c r="J14681" s="39"/>
      <c r="K14681" s="8"/>
    </row>
    <row r="14682">
      <c r="I14682" s="39"/>
      <c r="J14682" s="39"/>
      <c r="K14682" s="8"/>
    </row>
    <row r="14683">
      <c r="I14683" s="39"/>
      <c r="J14683" s="39"/>
      <c r="K14683" s="8"/>
    </row>
    <row r="14684">
      <c r="I14684" s="39"/>
      <c r="J14684" s="39"/>
      <c r="K14684" s="8"/>
    </row>
    <row r="14685">
      <c r="I14685" s="39"/>
      <c r="J14685" s="39"/>
      <c r="K14685" s="8"/>
    </row>
    <row r="14686">
      <c r="I14686" s="39"/>
      <c r="J14686" s="39"/>
      <c r="K14686" s="8"/>
    </row>
    <row r="14687">
      <c r="I14687" s="39"/>
      <c r="J14687" s="39"/>
      <c r="K14687" s="8"/>
    </row>
    <row r="14688">
      <c r="I14688" s="39"/>
      <c r="J14688" s="39"/>
      <c r="K14688" s="8"/>
    </row>
    <row r="14689">
      <c r="I14689" s="39"/>
      <c r="J14689" s="39"/>
      <c r="K14689" s="8"/>
    </row>
    <row r="14690">
      <c r="I14690" s="39"/>
      <c r="J14690" s="39"/>
      <c r="K14690" s="8"/>
    </row>
    <row r="14691">
      <c r="I14691" s="39"/>
      <c r="J14691" s="39"/>
      <c r="K14691" s="8"/>
    </row>
    <row r="14692">
      <c r="I14692" s="39"/>
      <c r="J14692" s="39"/>
      <c r="K14692" s="8"/>
    </row>
    <row r="14693">
      <c r="I14693" s="39"/>
      <c r="J14693" s="39"/>
      <c r="K14693" s="8"/>
    </row>
    <row r="14694">
      <c r="I14694" s="39"/>
      <c r="J14694" s="39"/>
      <c r="K14694" s="8"/>
    </row>
    <row r="14695">
      <c r="I14695" s="39"/>
      <c r="J14695" s="39"/>
      <c r="K14695" s="8"/>
    </row>
    <row r="14696">
      <c r="I14696" s="39"/>
      <c r="J14696" s="39"/>
      <c r="K14696" s="8"/>
    </row>
    <row r="14697">
      <c r="I14697" s="39"/>
      <c r="J14697" s="39"/>
      <c r="K14697" s="8"/>
    </row>
    <row r="14698">
      <c r="I14698" s="39"/>
      <c r="J14698" s="39"/>
      <c r="K14698" s="8"/>
    </row>
    <row r="14699">
      <c r="I14699" s="39"/>
      <c r="J14699" s="39"/>
      <c r="K14699" s="8"/>
    </row>
    <row r="14700">
      <c r="I14700" s="39"/>
      <c r="J14700" s="39"/>
      <c r="K14700" s="8"/>
    </row>
    <row r="14701">
      <c r="I14701" s="39"/>
      <c r="J14701" s="39"/>
      <c r="K14701" s="8"/>
    </row>
    <row r="14702">
      <c r="I14702" s="39"/>
      <c r="J14702" s="39"/>
      <c r="K14702" s="8"/>
    </row>
    <row r="14703">
      <c r="I14703" s="39"/>
      <c r="J14703" s="39"/>
      <c r="K14703" s="8"/>
    </row>
    <row r="14704">
      <c r="I14704" s="39"/>
      <c r="J14704" s="39"/>
      <c r="K14704" s="8"/>
    </row>
    <row r="14705">
      <c r="I14705" s="39"/>
      <c r="J14705" s="39"/>
      <c r="K14705" s="8"/>
    </row>
    <row r="14706">
      <c r="I14706" s="39"/>
      <c r="J14706" s="39"/>
      <c r="K14706" s="8"/>
    </row>
    <row r="14707">
      <c r="I14707" s="39"/>
      <c r="J14707" s="39"/>
      <c r="K14707" s="8"/>
    </row>
    <row r="14708">
      <c r="I14708" s="39"/>
      <c r="J14708" s="39"/>
      <c r="K14708" s="8"/>
    </row>
    <row r="14709">
      <c r="I14709" s="39"/>
      <c r="J14709" s="39"/>
      <c r="K14709" s="8"/>
    </row>
    <row r="14710">
      <c r="I14710" s="39"/>
      <c r="J14710" s="39"/>
      <c r="K14710" s="8"/>
    </row>
    <row r="14711">
      <c r="I14711" s="39"/>
      <c r="J14711" s="39"/>
      <c r="K14711" s="8"/>
    </row>
    <row r="14712">
      <c r="I14712" s="39"/>
      <c r="J14712" s="39"/>
      <c r="K14712" s="8"/>
    </row>
    <row r="14713">
      <c r="I14713" s="39"/>
      <c r="J14713" s="39"/>
      <c r="K14713" s="8"/>
    </row>
    <row r="14714">
      <c r="I14714" s="39"/>
      <c r="J14714" s="39"/>
      <c r="K14714" s="8"/>
    </row>
    <row r="14715">
      <c r="I14715" s="39"/>
      <c r="J14715" s="39"/>
      <c r="K14715" s="8"/>
    </row>
    <row r="14716">
      <c r="I14716" s="39"/>
      <c r="J14716" s="39"/>
      <c r="K14716" s="8"/>
    </row>
    <row r="14717">
      <c r="I14717" s="39"/>
      <c r="J14717" s="39"/>
      <c r="K14717" s="8"/>
    </row>
    <row r="14718">
      <c r="I14718" s="39"/>
      <c r="J14718" s="39"/>
      <c r="K14718" s="8"/>
    </row>
    <row r="14719">
      <c r="I14719" s="39"/>
      <c r="J14719" s="39"/>
      <c r="K14719" s="8"/>
    </row>
    <row r="14720">
      <c r="I14720" s="39"/>
      <c r="J14720" s="39"/>
      <c r="K14720" s="8"/>
    </row>
    <row r="14721">
      <c r="I14721" s="39"/>
      <c r="J14721" s="39"/>
      <c r="K14721" s="8"/>
    </row>
    <row r="14722">
      <c r="I14722" s="39"/>
      <c r="J14722" s="39"/>
      <c r="K14722" s="8"/>
    </row>
    <row r="14723">
      <c r="I14723" s="39"/>
      <c r="J14723" s="39"/>
      <c r="K14723" s="8"/>
    </row>
    <row r="14724">
      <c r="I14724" s="39"/>
      <c r="J14724" s="39"/>
      <c r="K14724" s="8"/>
    </row>
    <row r="14725">
      <c r="I14725" s="39"/>
      <c r="J14725" s="39"/>
      <c r="K14725" s="8"/>
    </row>
    <row r="14726">
      <c r="I14726" s="39"/>
      <c r="J14726" s="39"/>
      <c r="K14726" s="8"/>
    </row>
    <row r="14727">
      <c r="I14727" s="39"/>
      <c r="J14727" s="39"/>
      <c r="K14727" s="8"/>
    </row>
    <row r="14728">
      <c r="I14728" s="39"/>
      <c r="J14728" s="39"/>
      <c r="K14728" s="8"/>
    </row>
    <row r="14729">
      <c r="I14729" s="39"/>
      <c r="J14729" s="39"/>
      <c r="K14729" s="8"/>
    </row>
    <row r="14730">
      <c r="I14730" s="39"/>
      <c r="J14730" s="39"/>
      <c r="K14730" s="8"/>
    </row>
    <row r="14731">
      <c r="I14731" s="39"/>
      <c r="J14731" s="39"/>
      <c r="K14731" s="8"/>
    </row>
    <row r="14732">
      <c r="I14732" s="39"/>
      <c r="J14732" s="39"/>
      <c r="K14732" s="8"/>
    </row>
    <row r="14733">
      <c r="I14733" s="39"/>
      <c r="J14733" s="39"/>
      <c r="K14733" s="8"/>
    </row>
    <row r="14734">
      <c r="I14734" s="39"/>
      <c r="J14734" s="39"/>
      <c r="K14734" s="8"/>
    </row>
    <row r="14735">
      <c r="I14735" s="39"/>
      <c r="J14735" s="39"/>
      <c r="K14735" s="8"/>
    </row>
    <row r="14736">
      <c r="I14736" s="39"/>
      <c r="J14736" s="39"/>
      <c r="K14736" s="8"/>
    </row>
    <row r="14737">
      <c r="I14737" s="39"/>
      <c r="J14737" s="39"/>
      <c r="K14737" s="8"/>
    </row>
    <row r="14738">
      <c r="I14738" s="39"/>
      <c r="J14738" s="39"/>
      <c r="K14738" s="8"/>
    </row>
    <row r="14739">
      <c r="I14739" s="39"/>
      <c r="J14739" s="39"/>
      <c r="K14739" s="8"/>
    </row>
    <row r="14740">
      <c r="I14740" s="39"/>
      <c r="J14740" s="39"/>
      <c r="K14740" s="8"/>
    </row>
    <row r="14741">
      <c r="I14741" s="39"/>
      <c r="J14741" s="39"/>
      <c r="K14741" s="8"/>
    </row>
    <row r="14742">
      <c r="I14742" s="39"/>
      <c r="J14742" s="39"/>
      <c r="K14742" s="8"/>
    </row>
    <row r="14743">
      <c r="I14743" s="39"/>
      <c r="J14743" s="39"/>
      <c r="K14743" s="8"/>
    </row>
    <row r="14744">
      <c r="I14744" s="39"/>
      <c r="J14744" s="39"/>
      <c r="K14744" s="8"/>
    </row>
    <row r="14745">
      <c r="I14745" s="39"/>
      <c r="J14745" s="39"/>
      <c r="K14745" s="8"/>
    </row>
    <row r="14746">
      <c r="I14746" s="39"/>
      <c r="J14746" s="39"/>
      <c r="K14746" s="8"/>
    </row>
    <row r="14747">
      <c r="I14747" s="39"/>
      <c r="J14747" s="39"/>
      <c r="K14747" s="8"/>
    </row>
    <row r="14748">
      <c r="I14748" s="39"/>
      <c r="J14748" s="39"/>
      <c r="K14748" s="8"/>
    </row>
    <row r="14749">
      <c r="I14749" s="39"/>
      <c r="J14749" s="39"/>
      <c r="K14749" s="8"/>
    </row>
    <row r="14750">
      <c r="I14750" s="39"/>
      <c r="J14750" s="39"/>
      <c r="K14750" s="8"/>
    </row>
    <row r="14751">
      <c r="I14751" s="39"/>
      <c r="J14751" s="39"/>
      <c r="K14751" s="8"/>
    </row>
    <row r="14752">
      <c r="I14752" s="39"/>
      <c r="J14752" s="39"/>
      <c r="K14752" s="8"/>
    </row>
    <row r="14753">
      <c r="I14753" s="39"/>
      <c r="J14753" s="39"/>
      <c r="K14753" s="8"/>
    </row>
    <row r="14754">
      <c r="I14754" s="39"/>
      <c r="J14754" s="39"/>
      <c r="K14754" s="8"/>
    </row>
    <row r="14755">
      <c r="I14755" s="39"/>
      <c r="J14755" s="39"/>
      <c r="K14755" s="8"/>
    </row>
    <row r="14756">
      <c r="I14756" s="39"/>
      <c r="J14756" s="39"/>
      <c r="K14756" s="8"/>
    </row>
    <row r="14757">
      <c r="I14757" s="39"/>
      <c r="J14757" s="39"/>
      <c r="K14757" s="8"/>
    </row>
    <row r="14758">
      <c r="I14758" s="39"/>
      <c r="J14758" s="39"/>
      <c r="K14758" s="8"/>
    </row>
    <row r="14759">
      <c r="I14759" s="39"/>
      <c r="J14759" s="39"/>
      <c r="K14759" s="8"/>
    </row>
    <row r="14760">
      <c r="I14760" s="39"/>
      <c r="J14760" s="39"/>
      <c r="K14760" s="8"/>
    </row>
    <row r="14761">
      <c r="I14761" s="39"/>
      <c r="J14761" s="39"/>
      <c r="K14761" s="8"/>
    </row>
    <row r="14762">
      <c r="I14762" s="39"/>
      <c r="J14762" s="39"/>
      <c r="K14762" s="8"/>
    </row>
    <row r="14763">
      <c r="I14763" s="39"/>
      <c r="J14763" s="39"/>
      <c r="K14763" s="8"/>
    </row>
    <row r="14764">
      <c r="I14764" s="39"/>
      <c r="J14764" s="39"/>
      <c r="K14764" s="8"/>
    </row>
    <row r="14765">
      <c r="I14765" s="39"/>
      <c r="J14765" s="39"/>
      <c r="K14765" s="8"/>
    </row>
    <row r="14766">
      <c r="I14766" s="39"/>
      <c r="J14766" s="39"/>
      <c r="K14766" s="8"/>
    </row>
    <row r="14767">
      <c r="I14767" s="39"/>
      <c r="J14767" s="39"/>
      <c r="K14767" s="8"/>
    </row>
    <row r="14768">
      <c r="I14768" s="39"/>
      <c r="J14768" s="39"/>
      <c r="K14768" s="8"/>
    </row>
    <row r="14769">
      <c r="I14769" s="39"/>
      <c r="J14769" s="39"/>
      <c r="K14769" s="8"/>
    </row>
    <row r="14770">
      <c r="I14770" s="39"/>
      <c r="J14770" s="39"/>
      <c r="K14770" s="8"/>
    </row>
    <row r="14771">
      <c r="I14771" s="39"/>
      <c r="J14771" s="39"/>
      <c r="K14771" s="8"/>
    </row>
    <row r="14772">
      <c r="I14772" s="39"/>
      <c r="J14772" s="39"/>
      <c r="K14772" s="8"/>
    </row>
    <row r="14773">
      <c r="I14773" s="39"/>
      <c r="J14773" s="39"/>
      <c r="K14773" s="8"/>
    </row>
    <row r="14774">
      <c r="I14774" s="39"/>
      <c r="J14774" s="39"/>
      <c r="K14774" s="8"/>
    </row>
    <row r="14775">
      <c r="I14775" s="39"/>
      <c r="J14775" s="39"/>
      <c r="K14775" s="8"/>
    </row>
    <row r="14776">
      <c r="I14776" s="39"/>
      <c r="J14776" s="39"/>
      <c r="K14776" s="8"/>
    </row>
    <row r="14777">
      <c r="I14777" s="39"/>
      <c r="J14777" s="39"/>
      <c r="K14777" s="8"/>
    </row>
    <row r="14778">
      <c r="I14778" s="39"/>
      <c r="J14778" s="39"/>
      <c r="K14778" s="8"/>
    </row>
    <row r="14779">
      <c r="I14779" s="39"/>
      <c r="J14779" s="39"/>
      <c r="K14779" s="8"/>
    </row>
    <row r="14780">
      <c r="I14780" s="39"/>
      <c r="J14780" s="39"/>
      <c r="K14780" s="8"/>
    </row>
    <row r="14781">
      <c r="I14781" s="39"/>
      <c r="J14781" s="39"/>
      <c r="K14781" s="8"/>
    </row>
    <row r="14782">
      <c r="I14782" s="39"/>
      <c r="J14782" s="39"/>
      <c r="K14782" s="8"/>
    </row>
    <row r="14783">
      <c r="I14783" s="39"/>
      <c r="J14783" s="39"/>
      <c r="K14783" s="8"/>
    </row>
    <row r="14784">
      <c r="I14784" s="39"/>
      <c r="J14784" s="39"/>
      <c r="K14784" s="8"/>
    </row>
    <row r="14785">
      <c r="I14785" s="39"/>
      <c r="J14785" s="39"/>
      <c r="K14785" s="8"/>
    </row>
    <row r="14786">
      <c r="I14786" s="39"/>
      <c r="J14786" s="39"/>
      <c r="K14786" s="8"/>
    </row>
    <row r="14787">
      <c r="I14787" s="39"/>
      <c r="J14787" s="39"/>
      <c r="K14787" s="8"/>
    </row>
    <row r="14788">
      <c r="I14788" s="39"/>
      <c r="J14788" s="39"/>
      <c r="K14788" s="8"/>
    </row>
    <row r="14789">
      <c r="I14789" s="39"/>
      <c r="J14789" s="39"/>
      <c r="K14789" s="8"/>
    </row>
    <row r="14790">
      <c r="I14790" s="39"/>
      <c r="J14790" s="39"/>
      <c r="K14790" s="8"/>
    </row>
    <row r="14791">
      <c r="I14791" s="39"/>
      <c r="J14791" s="39"/>
      <c r="K14791" s="8"/>
    </row>
    <row r="14792">
      <c r="I14792" s="39"/>
      <c r="J14792" s="39"/>
      <c r="K14792" s="8"/>
    </row>
    <row r="14793">
      <c r="I14793" s="39"/>
      <c r="J14793" s="39"/>
      <c r="K14793" s="8"/>
    </row>
    <row r="14794">
      <c r="I14794" s="39"/>
      <c r="J14794" s="39"/>
      <c r="K14794" s="8"/>
    </row>
    <row r="14795">
      <c r="I14795" s="39"/>
      <c r="J14795" s="39"/>
      <c r="K14795" s="8"/>
    </row>
    <row r="14796">
      <c r="I14796" s="39"/>
      <c r="J14796" s="39"/>
      <c r="K14796" s="8"/>
    </row>
    <row r="14797">
      <c r="I14797" s="39"/>
      <c r="J14797" s="39"/>
      <c r="K14797" s="8"/>
    </row>
    <row r="14798">
      <c r="I14798" s="39"/>
      <c r="J14798" s="39"/>
      <c r="K14798" s="8"/>
    </row>
    <row r="14799">
      <c r="I14799" s="39"/>
      <c r="J14799" s="39"/>
      <c r="K14799" s="8"/>
    </row>
    <row r="14800">
      <c r="I14800" s="39"/>
      <c r="J14800" s="39"/>
      <c r="K14800" s="8"/>
    </row>
    <row r="14801">
      <c r="I14801" s="39"/>
      <c r="J14801" s="39"/>
      <c r="K14801" s="8"/>
    </row>
    <row r="14802">
      <c r="I14802" s="39"/>
      <c r="J14802" s="39"/>
      <c r="K14802" s="8"/>
    </row>
    <row r="14803">
      <c r="I14803" s="39"/>
      <c r="J14803" s="39"/>
      <c r="K14803" s="8"/>
    </row>
    <row r="14804">
      <c r="I14804" s="39"/>
      <c r="J14804" s="39"/>
      <c r="K14804" s="8"/>
    </row>
    <row r="14805">
      <c r="I14805" s="39"/>
      <c r="J14805" s="39"/>
      <c r="K14805" s="8"/>
    </row>
    <row r="14806">
      <c r="I14806" s="39"/>
      <c r="J14806" s="39"/>
      <c r="K14806" s="8"/>
    </row>
    <row r="14807">
      <c r="I14807" s="39"/>
      <c r="J14807" s="39"/>
      <c r="K14807" s="8"/>
    </row>
    <row r="14808">
      <c r="I14808" s="39"/>
      <c r="J14808" s="39"/>
      <c r="K14808" s="8"/>
    </row>
    <row r="14809">
      <c r="I14809" s="39"/>
      <c r="J14809" s="39"/>
      <c r="K14809" s="8"/>
    </row>
    <row r="14810">
      <c r="I14810" s="39"/>
      <c r="J14810" s="39"/>
      <c r="K14810" s="8"/>
    </row>
    <row r="14811">
      <c r="I14811" s="39"/>
      <c r="J14811" s="39"/>
      <c r="K14811" s="8"/>
    </row>
    <row r="14812">
      <c r="I14812" s="39"/>
      <c r="J14812" s="39"/>
      <c r="K14812" s="8"/>
    </row>
    <row r="14813">
      <c r="I14813" s="39"/>
      <c r="J14813" s="39"/>
      <c r="K14813" s="8"/>
    </row>
    <row r="14814">
      <c r="I14814" s="39"/>
      <c r="J14814" s="39"/>
      <c r="K14814" s="8"/>
    </row>
    <row r="14815">
      <c r="I14815" s="39"/>
      <c r="J14815" s="39"/>
      <c r="K14815" s="8"/>
    </row>
    <row r="14816">
      <c r="I14816" s="39"/>
      <c r="J14816" s="39"/>
      <c r="K14816" s="8"/>
    </row>
    <row r="14817">
      <c r="I14817" s="39"/>
      <c r="J14817" s="39"/>
      <c r="K14817" s="8"/>
    </row>
    <row r="14818">
      <c r="I14818" s="39"/>
      <c r="J14818" s="39"/>
      <c r="K14818" s="8"/>
    </row>
    <row r="14819">
      <c r="I14819" s="39"/>
      <c r="J14819" s="39"/>
      <c r="K14819" s="8"/>
    </row>
    <row r="14820">
      <c r="I14820" s="39"/>
      <c r="J14820" s="39"/>
      <c r="K14820" s="8"/>
    </row>
    <row r="14821">
      <c r="I14821" s="39"/>
      <c r="J14821" s="39"/>
      <c r="K14821" s="8"/>
    </row>
    <row r="14822">
      <c r="I14822" s="39"/>
      <c r="J14822" s="39"/>
      <c r="K14822" s="8"/>
    </row>
    <row r="14823">
      <c r="I14823" s="39"/>
      <c r="J14823" s="39"/>
      <c r="K14823" s="8"/>
    </row>
    <row r="14824">
      <c r="I14824" s="39"/>
      <c r="J14824" s="39"/>
      <c r="K14824" s="8"/>
    </row>
    <row r="14825">
      <c r="I14825" s="39"/>
      <c r="J14825" s="39"/>
      <c r="K14825" s="8"/>
    </row>
    <row r="14826">
      <c r="I14826" s="39"/>
      <c r="J14826" s="39"/>
      <c r="K14826" s="8"/>
    </row>
    <row r="14827">
      <c r="I14827" s="39"/>
      <c r="J14827" s="39"/>
      <c r="K14827" s="8"/>
    </row>
    <row r="14828">
      <c r="I14828" s="39"/>
      <c r="J14828" s="39"/>
      <c r="K14828" s="8"/>
    </row>
    <row r="14829">
      <c r="I14829" s="39"/>
      <c r="J14829" s="39"/>
      <c r="K14829" s="8"/>
    </row>
    <row r="14830">
      <c r="I14830" s="39"/>
      <c r="J14830" s="39"/>
      <c r="K14830" s="8"/>
    </row>
    <row r="14831">
      <c r="I14831" s="39"/>
      <c r="J14831" s="39"/>
      <c r="K14831" s="8"/>
    </row>
    <row r="14832">
      <c r="I14832" s="39"/>
      <c r="J14832" s="39"/>
      <c r="K14832" s="8"/>
    </row>
    <row r="14833">
      <c r="I14833" s="39"/>
      <c r="J14833" s="39"/>
      <c r="K14833" s="8"/>
    </row>
    <row r="14834">
      <c r="I14834" s="39"/>
      <c r="J14834" s="39"/>
      <c r="K14834" s="8"/>
    </row>
    <row r="14835">
      <c r="I14835" s="39"/>
      <c r="J14835" s="39"/>
      <c r="K14835" s="8"/>
    </row>
    <row r="14836">
      <c r="I14836" s="39"/>
      <c r="J14836" s="39"/>
      <c r="K14836" s="8"/>
    </row>
    <row r="14837">
      <c r="I14837" s="39"/>
      <c r="J14837" s="39"/>
      <c r="K14837" s="8"/>
    </row>
    <row r="14838">
      <c r="I14838" s="39"/>
      <c r="J14838" s="39"/>
      <c r="K14838" s="8"/>
    </row>
    <row r="14839">
      <c r="I14839" s="39"/>
      <c r="J14839" s="39"/>
      <c r="K14839" s="8"/>
    </row>
    <row r="14840">
      <c r="I14840" s="39"/>
      <c r="J14840" s="39"/>
      <c r="K14840" s="8"/>
    </row>
    <row r="14841">
      <c r="I14841" s="39"/>
      <c r="J14841" s="39"/>
      <c r="K14841" s="8"/>
    </row>
    <row r="14842">
      <c r="I14842" s="39"/>
      <c r="J14842" s="39"/>
      <c r="K14842" s="8"/>
    </row>
    <row r="14843">
      <c r="I14843" s="39"/>
      <c r="J14843" s="39"/>
      <c r="K14843" s="8"/>
    </row>
    <row r="14844">
      <c r="I14844" s="39"/>
      <c r="J14844" s="39"/>
      <c r="K14844" s="8"/>
    </row>
    <row r="14845">
      <c r="I14845" s="39"/>
      <c r="J14845" s="39"/>
      <c r="K14845" s="8"/>
    </row>
    <row r="14846">
      <c r="I14846" s="39"/>
      <c r="J14846" s="39"/>
      <c r="K14846" s="8"/>
    </row>
    <row r="14847">
      <c r="I14847" s="39"/>
      <c r="J14847" s="39"/>
      <c r="K14847" s="8"/>
    </row>
    <row r="14848">
      <c r="I14848" s="39"/>
      <c r="J14848" s="39"/>
      <c r="K14848" s="8"/>
    </row>
    <row r="14849">
      <c r="I14849" s="39"/>
      <c r="J14849" s="39"/>
      <c r="K14849" s="8"/>
    </row>
    <row r="14850">
      <c r="I14850" s="39"/>
      <c r="J14850" s="39"/>
      <c r="K14850" s="8"/>
    </row>
    <row r="14851">
      <c r="I14851" s="39"/>
      <c r="J14851" s="39"/>
      <c r="K14851" s="8"/>
    </row>
    <row r="14852">
      <c r="I14852" s="39"/>
      <c r="J14852" s="39"/>
      <c r="K14852" s="8"/>
    </row>
    <row r="14853">
      <c r="I14853" s="39"/>
      <c r="J14853" s="39"/>
      <c r="K14853" s="8"/>
    </row>
    <row r="14854">
      <c r="I14854" s="39"/>
      <c r="J14854" s="39"/>
      <c r="K14854" s="8"/>
    </row>
    <row r="14855">
      <c r="I14855" s="39"/>
      <c r="J14855" s="39"/>
      <c r="K14855" s="8"/>
    </row>
    <row r="14856">
      <c r="I14856" s="39"/>
      <c r="J14856" s="39"/>
      <c r="K14856" s="8"/>
    </row>
    <row r="14857">
      <c r="I14857" s="39"/>
      <c r="J14857" s="39"/>
      <c r="K14857" s="8"/>
    </row>
    <row r="14858">
      <c r="I14858" s="39"/>
      <c r="J14858" s="39"/>
      <c r="K14858" s="8"/>
    </row>
    <row r="14859">
      <c r="I14859" s="39"/>
      <c r="J14859" s="39"/>
      <c r="K14859" s="8"/>
    </row>
    <row r="14860">
      <c r="I14860" s="39"/>
      <c r="J14860" s="39"/>
      <c r="K14860" s="8"/>
    </row>
    <row r="14861">
      <c r="I14861" s="39"/>
      <c r="J14861" s="39"/>
      <c r="K14861" s="8"/>
    </row>
    <row r="14862">
      <c r="I14862" s="39"/>
      <c r="J14862" s="39"/>
      <c r="K14862" s="8"/>
    </row>
    <row r="14863">
      <c r="I14863" s="39"/>
      <c r="J14863" s="39"/>
      <c r="K14863" s="8"/>
    </row>
    <row r="14864">
      <c r="I14864" s="39"/>
      <c r="J14864" s="39"/>
      <c r="K14864" s="8"/>
    </row>
    <row r="14865">
      <c r="I14865" s="39"/>
      <c r="J14865" s="39"/>
      <c r="K14865" s="8"/>
    </row>
    <row r="14866">
      <c r="I14866" s="39"/>
      <c r="J14866" s="39"/>
      <c r="K14866" s="8"/>
    </row>
    <row r="14867">
      <c r="I14867" s="39"/>
      <c r="J14867" s="39"/>
      <c r="K14867" s="8"/>
    </row>
    <row r="14868">
      <c r="I14868" s="39"/>
      <c r="J14868" s="39"/>
      <c r="K14868" s="8"/>
    </row>
    <row r="14869">
      <c r="I14869" s="39"/>
      <c r="J14869" s="39"/>
      <c r="K14869" s="8"/>
    </row>
    <row r="14870">
      <c r="I14870" s="39"/>
      <c r="J14870" s="39"/>
      <c r="K14870" s="8"/>
    </row>
    <row r="14871">
      <c r="I14871" s="39"/>
      <c r="J14871" s="39"/>
      <c r="K14871" s="8"/>
    </row>
    <row r="14872">
      <c r="I14872" s="39"/>
      <c r="J14872" s="39"/>
      <c r="K14872" s="8"/>
    </row>
    <row r="14873">
      <c r="I14873" s="39"/>
      <c r="J14873" s="39"/>
      <c r="K14873" s="8"/>
    </row>
    <row r="14874">
      <c r="I14874" s="39"/>
      <c r="J14874" s="39"/>
      <c r="K14874" s="8"/>
    </row>
    <row r="14875">
      <c r="I14875" s="39"/>
      <c r="J14875" s="39"/>
      <c r="K14875" s="8"/>
    </row>
    <row r="14876">
      <c r="I14876" s="39"/>
      <c r="J14876" s="39"/>
      <c r="K14876" s="8"/>
    </row>
    <row r="14877">
      <c r="I14877" s="39"/>
      <c r="J14877" s="39"/>
      <c r="K14877" s="8"/>
    </row>
    <row r="14878">
      <c r="I14878" s="39"/>
      <c r="J14878" s="39"/>
      <c r="K14878" s="8"/>
    </row>
    <row r="14879">
      <c r="I14879" s="39"/>
      <c r="J14879" s="39"/>
      <c r="K14879" s="8"/>
    </row>
    <row r="14880">
      <c r="I14880" s="39"/>
      <c r="J14880" s="39"/>
      <c r="K14880" s="8"/>
    </row>
    <row r="14881">
      <c r="I14881" s="39"/>
      <c r="J14881" s="39"/>
      <c r="K14881" s="8"/>
    </row>
    <row r="14882">
      <c r="I14882" s="39"/>
      <c r="J14882" s="39"/>
      <c r="K14882" s="8"/>
    </row>
    <row r="14883">
      <c r="I14883" s="39"/>
      <c r="J14883" s="39"/>
      <c r="K14883" s="8"/>
    </row>
    <row r="14884">
      <c r="I14884" s="39"/>
      <c r="J14884" s="39"/>
      <c r="K14884" s="8"/>
    </row>
    <row r="14885">
      <c r="I14885" s="39"/>
      <c r="J14885" s="39"/>
      <c r="K14885" s="8"/>
    </row>
    <row r="14886">
      <c r="I14886" s="39"/>
      <c r="J14886" s="39"/>
      <c r="K14886" s="8"/>
    </row>
    <row r="14887">
      <c r="I14887" s="39"/>
      <c r="J14887" s="39"/>
      <c r="K14887" s="8"/>
    </row>
    <row r="14888">
      <c r="I14888" s="39"/>
      <c r="J14888" s="39"/>
      <c r="K14888" s="8"/>
    </row>
    <row r="14889">
      <c r="I14889" s="39"/>
      <c r="J14889" s="39"/>
      <c r="K14889" s="8"/>
    </row>
    <row r="14890">
      <c r="I14890" s="39"/>
      <c r="J14890" s="39"/>
      <c r="K14890" s="8"/>
    </row>
    <row r="14891">
      <c r="I14891" s="39"/>
      <c r="J14891" s="39"/>
      <c r="K14891" s="8"/>
    </row>
    <row r="14892">
      <c r="I14892" s="39"/>
      <c r="J14892" s="39"/>
      <c r="K14892" s="8"/>
    </row>
    <row r="14893">
      <c r="I14893" s="39"/>
      <c r="J14893" s="39"/>
      <c r="K14893" s="8"/>
    </row>
    <row r="14894">
      <c r="I14894" s="39"/>
      <c r="J14894" s="39"/>
      <c r="K14894" s="8"/>
    </row>
    <row r="14895">
      <c r="I14895" s="39"/>
      <c r="J14895" s="39"/>
      <c r="K14895" s="8"/>
    </row>
    <row r="14896">
      <c r="I14896" s="39"/>
      <c r="J14896" s="39"/>
      <c r="K14896" s="8"/>
    </row>
    <row r="14897">
      <c r="I14897" s="39"/>
      <c r="J14897" s="39"/>
      <c r="K14897" s="8"/>
    </row>
    <row r="14898">
      <c r="I14898" s="39"/>
      <c r="J14898" s="39"/>
      <c r="K14898" s="8"/>
    </row>
    <row r="14899">
      <c r="I14899" s="39"/>
      <c r="J14899" s="39"/>
      <c r="K14899" s="8"/>
    </row>
    <row r="14900">
      <c r="I14900" s="39"/>
      <c r="J14900" s="39"/>
      <c r="K14900" s="8"/>
    </row>
    <row r="14901">
      <c r="I14901" s="39"/>
      <c r="J14901" s="39"/>
      <c r="K14901" s="8"/>
    </row>
    <row r="14902">
      <c r="I14902" s="39"/>
      <c r="J14902" s="39"/>
      <c r="K14902" s="8"/>
    </row>
    <row r="14903">
      <c r="I14903" s="39"/>
      <c r="J14903" s="39"/>
      <c r="K14903" s="8"/>
    </row>
    <row r="14904">
      <c r="I14904" s="39"/>
      <c r="J14904" s="39"/>
      <c r="K14904" s="8"/>
    </row>
    <row r="14905">
      <c r="I14905" s="39"/>
      <c r="J14905" s="39"/>
      <c r="K14905" s="8"/>
    </row>
    <row r="14906">
      <c r="I14906" s="39"/>
      <c r="J14906" s="39"/>
      <c r="K14906" s="8"/>
    </row>
    <row r="14907">
      <c r="I14907" s="39"/>
      <c r="J14907" s="39"/>
      <c r="K14907" s="8"/>
    </row>
    <row r="14908">
      <c r="I14908" s="39"/>
      <c r="J14908" s="39"/>
      <c r="K14908" s="8"/>
    </row>
    <row r="14909">
      <c r="I14909" s="39"/>
      <c r="J14909" s="39"/>
      <c r="K14909" s="8"/>
    </row>
    <row r="14910">
      <c r="I14910" s="39"/>
      <c r="J14910" s="39"/>
      <c r="K14910" s="8"/>
    </row>
    <row r="14911">
      <c r="I14911" s="39"/>
      <c r="J14911" s="39"/>
      <c r="K14911" s="8"/>
    </row>
    <row r="14912">
      <c r="I14912" s="39"/>
      <c r="J14912" s="39"/>
      <c r="K14912" s="8"/>
    </row>
    <row r="14913">
      <c r="I14913" s="39"/>
      <c r="J14913" s="39"/>
      <c r="K14913" s="8"/>
    </row>
    <row r="14914">
      <c r="I14914" s="39"/>
      <c r="J14914" s="39"/>
      <c r="K14914" s="8"/>
    </row>
    <row r="14915">
      <c r="I14915" s="39"/>
      <c r="J14915" s="39"/>
      <c r="K14915" s="8"/>
    </row>
    <row r="14916">
      <c r="I14916" s="39"/>
      <c r="J14916" s="39"/>
      <c r="K14916" s="8"/>
    </row>
    <row r="14917">
      <c r="I14917" s="39"/>
      <c r="J14917" s="39"/>
      <c r="K14917" s="8"/>
    </row>
    <row r="14918">
      <c r="I14918" s="39"/>
      <c r="J14918" s="39"/>
      <c r="K14918" s="8"/>
    </row>
    <row r="14919">
      <c r="I14919" s="39"/>
      <c r="J14919" s="39"/>
      <c r="K14919" s="8"/>
    </row>
    <row r="14920">
      <c r="I14920" s="39"/>
      <c r="J14920" s="39"/>
      <c r="K14920" s="8"/>
    </row>
    <row r="14921">
      <c r="I14921" s="39"/>
      <c r="J14921" s="39"/>
      <c r="K14921" s="8"/>
    </row>
    <row r="14922">
      <c r="I14922" s="39"/>
      <c r="J14922" s="39"/>
      <c r="K14922" s="8"/>
    </row>
    <row r="14923">
      <c r="I14923" s="39"/>
      <c r="J14923" s="39"/>
      <c r="K14923" s="8"/>
    </row>
    <row r="14924">
      <c r="I14924" s="39"/>
      <c r="J14924" s="39"/>
      <c r="K14924" s="8"/>
    </row>
    <row r="14925">
      <c r="I14925" s="39"/>
      <c r="J14925" s="39"/>
      <c r="K14925" s="8"/>
    </row>
    <row r="14926">
      <c r="I14926" s="39"/>
      <c r="J14926" s="39"/>
      <c r="K14926" s="8"/>
    </row>
    <row r="14927">
      <c r="I14927" s="39"/>
      <c r="J14927" s="39"/>
      <c r="K14927" s="8"/>
    </row>
    <row r="14928">
      <c r="I14928" s="39"/>
      <c r="J14928" s="39"/>
      <c r="K14928" s="8"/>
    </row>
    <row r="14929">
      <c r="I14929" s="39"/>
      <c r="J14929" s="39"/>
      <c r="K14929" s="8"/>
    </row>
    <row r="14930">
      <c r="I14930" s="39"/>
      <c r="J14930" s="39"/>
      <c r="K14930" s="8"/>
    </row>
    <row r="14931">
      <c r="I14931" s="39"/>
      <c r="J14931" s="39"/>
      <c r="K14931" s="8"/>
    </row>
    <row r="14932">
      <c r="I14932" s="39"/>
      <c r="J14932" s="39"/>
      <c r="K14932" s="8"/>
    </row>
    <row r="14933">
      <c r="I14933" s="39"/>
      <c r="J14933" s="39"/>
      <c r="K14933" s="8"/>
    </row>
    <row r="14934">
      <c r="I14934" s="39"/>
      <c r="J14934" s="39"/>
      <c r="K14934" s="8"/>
    </row>
    <row r="14935">
      <c r="I14935" s="39"/>
      <c r="J14935" s="39"/>
      <c r="K14935" s="8"/>
    </row>
    <row r="14936">
      <c r="I14936" s="39"/>
      <c r="J14936" s="39"/>
      <c r="K14936" s="8"/>
    </row>
    <row r="14937">
      <c r="I14937" s="39"/>
      <c r="J14937" s="39"/>
      <c r="K14937" s="8"/>
    </row>
    <row r="14938">
      <c r="I14938" s="39"/>
      <c r="J14938" s="39"/>
      <c r="K14938" s="8"/>
    </row>
    <row r="14939">
      <c r="I14939" s="39"/>
      <c r="J14939" s="39"/>
      <c r="K14939" s="8"/>
    </row>
    <row r="14940">
      <c r="I14940" s="39"/>
      <c r="J14940" s="39"/>
      <c r="K14940" s="8"/>
    </row>
    <row r="14941">
      <c r="I14941" s="39"/>
      <c r="J14941" s="39"/>
      <c r="K14941" s="8"/>
    </row>
    <row r="14942">
      <c r="I14942" s="39"/>
      <c r="J14942" s="39"/>
      <c r="K14942" s="8"/>
    </row>
    <row r="14943">
      <c r="I14943" s="39"/>
      <c r="J14943" s="39"/>
      <c r="K14943" s="8"/>
    </row>
    <row r="14944">
      <c r="I14944" s="39"/>
      <c r="J14944" s="39"/>
      <c r="K14944" s="8"/>
    </row>
    <row r="14945">
      <c r="I14945" s="39"/>
      <c r="J14945" s="39"/>
      <c r="K14945" s="8"/>
    </row>
    <row r="14946">
      <c r="I14946" s="39"/>
      <c r="J14946" s="39"/>
      <c r="K14946" s="8"/>
    </row>
    <row r="14947">
      <c r="I14947" s="39"/>
      <c r="J14947" s="39"/>
      <c r="K14947" s="8"/>
    </row>
    <row r="14948">
      <c r="I14948" s="39"/>
      <c r="J14948" s="39"/>
      <c r="K14948" s="8"/>
    </row>
    <row r="14949">
      <c r="I14949" s="39"/>
      <c r="J14949" s="39"/>
      <c r="K14949" s="8"/>
    </row>
    <row r="14950">
      <c r="I14950" s="39"/>
      <c r="J14950" s="39"/>
      <c r="K14950" s="8"/>
    </row>
    <row r="14951">
      <c r="I14951" s="39"/>
      <c r="J14951" s="39"/>
      <c r="K14951" s="8"/>
    </row>
    <row r="14952">
      <c r="I14952" s="39"/>
      <c r="J14952" s="39"/>
      <c r="K14952" s="8"/>
    </row>
    <row r="14953">
      <c r="I14953" s="39"/>
      <c r="J14953" s="39"/>
      <c r="K14953" s="8"/>
    </row>
    <row r="14954">
      <c r="I14954" s="39"/>
      <c r="J14954" s="39"/>
      <c r="K14954" s="8"/>
    </row>
    <row r="14955">
      <c r="I14955" s="39"/>
      <c r="J14955" s="39"/>
      <c r="K14955" s="8"/>
    </row>
    <row r="14956">
      <c r="I14956" s="39"/>
      <c r="J14956" s="39"/>
      <c r="K14956" s="8"/>
    </row>
    <row r="14957">
      <c r="I14957" s="39"/>
      <c r="J14957" s="39"/>
      <c r="K14957" s="8"/>
    </row>
    <row r="14958">
      <c r="I14958" s="39"/>
      <c r="J14958" s="39"/>
      <c r="K14958" s="8"/>
    </row>
    <row r="14959">
      <c r="I14959" s="39"/>
      <c r="J14959" s="39"/>
      <c r="K14959" s="8"/>
    </row>
    <row r="14960">
      <c r="I14960" s="39"/>
      <c r="J14960" s="39"/>
      <c r="K14960" s="8"/>
    </row>
    <row r="14961">
      <c r="I14961" s="39"/>
      <c r="J14961" s="39"/>
      <c r="K14961" s="8"/>
    </row>
    <row r="14962">
      <c r="I14962" s="39"/>
      <c r="J14962" s="39"/>
      <c r="K14962" s="8"/>
    </row>
    <row r="14963">
      <c r="I14963" s="39"/>
      <c r="J14963" s="39"/>
      <c r="K14963" s="8"/>
    </row>
    <row r="14964">
      <c r="I14964" s="39"/>
      <c r="J14964" s="39"/>
      <c r="K14964" s="8"/>
    </row>
    <row r="14965">
      <c r="I14965" s="39"/>
      <c r="J14965" s="39"/>
      <c r="K14965" s="8"/>
    </row>
    <row r="14966">
      <c r="I14966" s="39"/>
      <c r="J14966" s="39"/>
      <c r="K14966" s="8"/>
    </row>
    <row r="14967">
      <c r="I14967" s="39"/>
      <c r="J14967" s="39"/>
      <c r="K14967" s="8"/>
    </row>
    <row r="14968">
      <c r="I14968" s="39"/>
      <c r="J14968" s="39"/>
      <c r="K14968" s="8"/>
    </row>
    <row r="14969">
      <c r="I14969" s="39"/>
      <c r="J14969" s="39"/>
      <c r="K14969" s="8"/>
    </row>
    <row r="14970">
      <c r="I14970" s="39"/>
      <c r="J14970" s="39"/>
      <c r="K14970" s="8"/>
    </row>
    <row r="14971">
      <c r="I14971" s="39"/>
      <c r="J14971" s="39"/>
      <c r="K14971" s="8"/>
    </row>
    <row r="14972">
      <c r="I14972" s="39"/>
      <c r="J14972" s="39"/>
      <c r="K14972" s="8"/>
    </row>
    <row r="14973">
      <c r="I14973" s="39"/>
      <c r="J14973" s="39"/>
      <c r="K14973" s="8"/>
    </row>
    <row r="14974">
      <c r="I14974" s="39"/>
      <c r="J14974" s="39"/>
      <c r="K14974" s="8"/>
    </row>
    <row r="14975">
      <c r="I14975" s="39"/>
      <c r="J14975" s="39"/>
      <c r="K14975" s="8"/>
    </row>
    <row r="14976">
      <c r="I14976" s="39"/>
      <c r="J14976" s="39"/>
      <c r="K14976" s="8"/>
    </row>
    <row r="14977">
      <c r="I14977" s="39"/>
      <c r="J14977" s="39"/>
      <c r="K14977" s="8"/>
    </row>
    <row r="14978">
      <c r="I14978" s="39"/>
      <c r="J14978" s="39"/>
      <c r="K14978" s="8"/>
    </row>
    <row r="14979">
      <c r="I14979" s="39"/>
      <c r="J14979" s="39"/>
      <c r="K14979" s="8"/>
    </row>
    <row r="14980">
      <c r="I14980" s="39"/>
      <c r="J14980" s="39"/>
      <c r="K14980" s="8"/>
    </row>
    <row r="14981">
      <c r="I14981" s="39"/>
      <c r="J14981" s="39"/>
      <c r="K14981" s="8"/>
    </row>
    <row r="14982">
      <c r="I14982" s="39"/>
      <c r="J14982" s="39"/>
      <c r="K14982" s="8"/>
    </row>
    <row r="14983">
      <c r="I14983" s="39"/>
      <c r="J14983" s="39"/>
      <c r="K14983" s="8"/>
    </row>
    <row r="14984">
      <c r="I14984" s="39"/>
      <c r="J14984" s="39"/>
      <c r="K14984" s="8"/>
    </row>
    <row r="14985">
      <c r="I14985" s="39"/>
      <c r="J14985" s="39"/>
      <c r="K14985" s="8"/>
    </row>
    <row r="14986">
      <c r="I14986" s="39"/>
      <c r="J14986" s="39"/>
      <c r="K14986" s="8"/>
    </row>
    <row r="14987">
      <c r="I14987" s="39"/>
      <c r="J14987" s="39"/>
      <c r="K14987" s="8"/>
    </row>
    <row r="14988">
      <c r="I14988" s="39"/>
      <c r="J14988" s="39"/>
      <c r="K14988" s="8"/>
    </row>
    <row r="14989">
      <c r="I14989" s="39"/>
      <c r="J14989" s="39"/>
      <c r="K14989" s="8"/>
    </row>
    <row r="14990">
      <c r="I14990" s="39"/>
      <c r="J14990" s="39"/>
      <c r="K14990" s="8"/>
    </row>
    <row r="14991">
      <c r="I14991" s="39"/>
      <c r="J14991" s="39"/>
      <c r="K14991" s="8"/>
    </row>
    <row r="14992">
      <c r="I14992" s="39"/>
      <c r="J14992" s="39"/>
      <c r="K14992" s="8"/>
    </row>
    <row r="14993">
      <c r="I14993" s="39"/>
      <c r="J14993" s="39"/>
      <c r="K14993" s="8"/>
    </row>
    <row r="14994">
      <c r="I14994" s="39"/>
      <c r="J14994" s="39"/>
      <c r="K14994" s="8"/>
    </row>
    <row r="14995">
      <c r="I14995" s="39"/>
      <c r="J14995" s="39"/>
      <c r="K14995" s="8"/>
    </row>
    <row r="14996">
      <c r="I14996" s="39"/>
      <c r="J14996" s="39"/>
      <c r="K14996" s="8"/>
    </row>
    <row r="14997">
      <c r="I14997" s="39"/>
      <c r="J14997" s="39"/>
      <c r="K14997" s="8"/>
    </row>
    <row r="14998">
      <c r="I14998" s="39"/>
      <c r="J14998" s="39"/>
      <c r="K14998" s="8"/>
    </row>
    <row r="14999">
      <c r="I14999" s="39"/>
      <c r="J14999" s="39"/>
      <c r="K14999" s="8"/>
    </row>
    <row r="15000">
      <c r="I15000" s="39"/>
      <c r="J15000" s="39"/>
      <c r="K15000" s="8"/>
    </row>
    <row r="15001">
      <c r="I15001" s="39"/>
      <c r="J15001" s="39"/>
      <c r="K15001" s="8"/>
    </row>
    <row r="15002">
      <c r="I15002" s="39"/>
      <c r="J15002" s="39"/>
      <c r="K15002" s="8"/>
    </row>
    <row r="15003">
      <c r="I15003" s="39"/>
      <c r="J15003" s="39"/>
      <c r="K15003" s="8"/>
    </row>
    <row r="15004">
      <c r="I15004" s="39"/>
      <c r="J15004" s="39"/>
      <c r="K15004" s="8"/>
    </row>
    <row r="15005">
      <c r="I15005" s="39"/>
      <c r="J15005" s="39"/>
      <c r="K15005" s="8"/>
    </row>
    <row r="15006">
      <c r="I15006" s="39"/>
      <c r="J15006" s="39"/>
      <c r="K15006" s="8"/>
    </row>
    <row r="15007">
      <c r="I15007" s="39"/>
      <c r="J15007" s="39"/>
      <c r="K15007" s="8"/>
    </row>
    <row r="15008">
      <c r="I15008" s="39"/>
      <c r="J15008" s="39"/>
      <c r="K15008" s="8"/>
    </row>
    <row r="15009">
      <c r="I15009" s="39"/>
      <c r="J15009" s="39"/>
      <c r="K15009" s="8"/>
    </row>
    <row r="15010">
      <c r="I15010" s="39"/>
      <c r="J15010" s="39"/>
      <c r="K15010" s="8"/>
    </row>
    <row r="15011">
      <c r="I15011" s="39"/>
      <c r="J15011" s="39"/>
      <c r="K15011" s="8"/>
    </row>
    <row r="15012">
      <c r="I15012" s="39"/>
      <c r="J15012" s="39"/>
      <c r="K15012" s="8"/>
    </row>
    <row r="15013">
      <c r="I15013" s="39"/>
      <c r="J15013" s="39"/>
      <c r="K15013" s="8"/>
    </row>
    <row r="15014">
      <c r="I15014" s="39"/>
      <c r="J15014" s="39"/>
      <c r="K15014" s="8"/>
    </row>
    <row r="15015">
      <c r="I15015" s="39"/>
      <c r="J15015" s="39"/>
      <c r="K15015" s="8"/>
    </row>
    <row r="15016">
      <c r="I15016" s="39"/>
      <c r="J15016" s="39"/>
      <c r="K15016" s="8"/>
    </row>
    <row r="15017">
      <c r="I15017" s="39"/>
      <c r="J15017" s="39"/>
      <c r="K15017" s="8"/>
    </row>
    <row r="15018">
      <c r="I15018" s="39"/>
      <c r="J15018" s="39"/>
      <c r="K15018" s="8"/>
    </row>
    <row r="15019">
      <c r="I15019" s="39"/>
      <c r="J15019" s="39"/>
      <c r="K15019" s="8"/>
    </row>
    <row r="15020">
      <c r="I15020" s="39"/>
      <c r="J15020" s="39"/>
      <c r="K15020" s="8"/>
    </row>
    <row r="15021">
      <c r="I15021" s="39"/>
      <c r="J15021" s="39"/>
      <c r="K15021" s="8"/>
    </row>
    <row r="15022">
      <c r="I15022" s="39"/>
      <c r="J15022" s="39"/>
      <c r="K15022" s="8"/>
    </row>
    <row r="15023">
      <c r="I15023" s="39"/>
      <c r="J15023" s="39"/>
      <c r="K15023" s="8"/>
    </row>
    <row r="15024">
      <c r="I15024" s="39"/>
      <c r="J15024" s="39"/>
      <c r="K15024" s="8"/>
    </row>
    <row r="15025">
      <c r="I15025" s="39"/>
      <c r="J15025" s="39"/>
      <c r="K15025" s="8"/>
    </row>
    <row r="15026">
      <c r="I15026" s="39"/>
      <c r="J15026" s="39"/>
      <c r="K15026" s="8"/>
    </row>
    <row r="15027">
      <c r="I15027" s="39"/>
      <c r="J15027" s="39"/>
      <c r="K15027" s="8"/>
    </row>
    <row r="15028">
      <c r="I15028" s="39"/>
      <c r="J15028" s="39"/>
      <c r="K15028" s="8"/>
    </row>
    <row r="15029">
      <c r="I15029" s="39"/>
      <c r="J15029" s="39"/>
      <c r="K15029" s="8"/>
    </row>
    <row r="15030">
      <c r="I15030" s="39"/>
      <c r="J15030" s="39"/>
      <c r="K15030" s="8"/>
    </row>
    <row r="15031">
      <c r="I15031" s="39"/>
      <c r="J15031" s="39"/>
      <c r="K15031" s="8"/>
    </row>
    <row r="15032">
      <c r="I15032" s="39"/>
      <c r="J15032" s="39"/>
      <c r="K15032" s="8"/>
    </row>
    <row r="15033">
      <c r="I15033" s="39"/>
      <c r="J15033" s="39"/>
      <c r="K15033" s="8"/>
    </row>
    <row r="15034">
      <c r="I15034" s="39"/>
      <c r="J15034" s="39"/>
      <c r="K15034" s="8"/>
    </row>
    <row r="15035">
      <c r="I15035" s="39"/>
      <c r="J15035" s="39"/>
      <c r="K15035" s="8"/>
    </row>
    <row r="15036">
      <c r="I15036" s="39"/>
      <c r="J15036" s="39"/>
      <c r="K15036" s="8"/>
    </row>
    <row r="15037">
      <c r="I15037" s="39"/>
      <c r="J15037" s="39"/>
      <c r="K15037" s="8"/>
    </row>
    <row r="15038">
      <c r="I15038" s="39"/>
      <c r="J15038" s="39"/>
      <c r="K15038" s="8"/>
    </row>
    <row r="15039">
      <c r="I15039" s="39"/>
      <c r="J15039" s="39"/>
      <c r="K15039" s="8"/>
    </row>
    <row r="15040">
      <c r="I15040" s="39"/>
      <c r="J15040" s="39"/>
      <c r="K15040" s="8"/>
    </row>
    <row r="15041">
      <c r="I15041" s="39"/>
      <c r="J15041" s="39"/>
      <c r="K15041" s="8"/>
    </row>
    <row r="15042">
      <c r="I15042" s="39"/>
      <c r="J15042" s="39"/>
      <c r="K15042" s="8"/>
    </row>
    <row r="15043">
      <c r="I15043" s="39"/>
      <c r="J15043" s="39"/>
      <c r="K15043" s="8"/>
    </row>
    <row r="15044">
      <c r="I15044" s="39"/>
      <c r="J15044" s="39"/>
      <c r="K15044" s="8"/>
    </row>
    <row r="15045">
      <c r="I15045" s="39"/>
      <c r="J15045" s="39"/>
      <c r="K15045" s="8"/>
    </row>
    <row r="15046">
      <c r="I15046" s="39"/>
      <c r="J15046" s="39"/>
      <c r="K15046" s="8"/>
    </row>
    <row r="15047">
      <c r="I15047" s="39"/>
      <c r="J15047" s="39"/>
      <c r="K15047" s="8"/>
    </row>
    <row r="15048">
      <c r="I15048" s="39"/>
      <c r="J15048" s="39"/>
      <c r="K15048" s="8"/>
    </row>
    <row r="15049">
      <c r="I15049" s="39"/>
      <c r="J15049" s="39"/>
      <c r="K15049" s="8"/>
    </row>
    <row r="15050">
      <c r="I15050" s="39"/>
      <c r="J15050" s="39"/>
      <c r="K15050" s="8"/>
    </row>
    <row r="15051">
      <c r="I15051" s="39"/>
      <c r="J15051" s="39"/>
      <c r="K15051" s="8"/>
    </row>
    <row r="15052">
      <c r="I15052" s="39"/>
      <c r="J15052" s="39"/>
      <c r="K15052" s="8"/>
    </row>
    <row r="15053">
      <c r="I15053" s="39"/>
      <c r="J15053" s="39"/>
      <c r="K15053" s="8"/>
    </row>
    <row r="15054">
      <c r="I15054" s="39"/>
      <c r="J15054" s="39"/>
      <c r="K15054" s="8"/>
    </row>
    <row r="15055">
      <c r="I15055" s="39"/>
      <c r="J15055" s="39"/>
      <c r="K15055" s="8"/>
    </row>
    <row r="15056">
      <c r="I15056" s="39"/>
      <c r="J15056" s="39"/>
      <c r="K15056" s="8"/>
    </row>
    <row r="15057">
      <c r="I15057" s="39"/>
      <c r="J15057" s="39"/>
      <c r="K15057" s="8"/>
    </row>
    <row r="15058">
      <c r="I15058" s="39"/>
      <c r="J15058" s="39"/>
      <c r="K15058" s="8"/>
    </row>
    <row r="15059">
      <c r="I15059" s="39"/>
      <c r="J15059" s="39"/>
      <c r="K15059" s="8"/>
    </row>
    <row r="15060">
      <c r="I15060" s="39"/>
      <c r="J15060" s="39"/>
      <c r="K15060" s="8"/>
    </row>
    <row r="15061">
      <c r="I15061" s="39"/>
      <c r="J15061" s="39"/>
      <c r="K15061" s="8"/>
    </row>
    <row r="15062">
      <c r="I15062" s="39"/>
      <c r="J15062" s="39"/>
      <c r="K15062" s="8"/>
    </row>
    <row r="15063">
      <c r="I15063" s="39"/>
      <c r="J15063" s="39"/>
      <c r="K15063" s="8"/>
    </row>
    <row r="15064">
      <c r="I15064" s="39"/>
      <c r="J15064" s="39"/>
      <c r="K15064" s="8"/>
    </row>
    <row r="15065">
      <c r="I15065" s="39"/>
      <c r="J15065" s="39"/>
      <c r="K15065" s="8"/>
    </row>
    <row r="15066">
      <c r="I15066" s="39"/>
      <c r="J15066" s="39"/>
      <c r="K15066" s="8"/>
    </row>
    <row r="15067">
      <c r="I15067" s="39"/>
      <c r="J15067" s="39"/>
      <c r="K15067" s="8"/>
    </row>
    <row r="15068">
      <c r="I15068" s="39"/>
      <c r="J15068" s="39"/>
      <c r="K15068" s="8"/>
    </row>
    <row r="15069">
      <c r="I15069" s="39"/>
      <c r="J15069" s="39"/>
      <c r="K15069" s="8"/>
    </row>
    <row r="15070">
      <c r="I15070" s="39"/>
      <c r="J15070" s="39"/>
      <c r="K15070" s="8"/>
    </row>
    <row r="15071">
      <c r="I15071" s="39"/>
      <c r="J15071" s="39"/>
      <c r="K15071" s="8"/>
    </row>
    <row r="15072">
      <c r="I15072" s="39"/>
      <c r="J15072" s="39"/>
      <c r="K15072" s="8"/>
    </row>
    <row r="15073">
      <c r="I15073" s="39"/>
      <c r="J15073" s="39"/>
      <c r="K15073" s="8"/>
    </row>
    <row r="15074">
      <c r="I15074" s="39"/>
      <c r="J15074" s="39"/>
      <c r="K15074" s="8"/>
    </row>
    <row r="15075">
      <c r="I15075" s="39"/>
      <c r="J15075" s="39"/>
      <c r="K15075" s="8"/>
    </row>
    <row r="15076">
      <c r="I15076" s="39"/>
      <c r="J15076" s="39"/>
      <c r="K15076" s="8"/>
    </row>
    <row r="15077">
      <c r="I15077" s="39"/>
      <c r="J15077" s="39"/>
      <c r="K15077" s="8"/>
    </row>
    <row r="15078">
      <c r="I15078" s="39"/>
      <c r="J15078" s="39"/>
      <c r="K15078" s="8"/>
    </row>
    <row r="15079">
      <c r="I15079" s="39"/>
      <c r="J15079" s="39"/>
      <c r="K15079" s="8"/>
    </row>
    <row r="15080">
      <c r="I15080" s="39"/>
      <c r="J15080" s="39"/>
      <c r="K15080" s="8"/>
    </row>
    <row r="15081">
      <c r="I15081" s="39"/>
      <c r="J15081" s="39"/>
      <c r="K15081" s="8"/>
    </row>
    <row r="15082">
      <c r="I15082" s="39"/>
      <c r="J15082" s="39"/>
      <c r="K15082" s="8"/>
    </row>
    <row r="15083">
      <c r="I15083" s="39"/>
      <c r="J15083" s="39"/>
      <c r="K15083" s="8"/>
    </row>
    <row r="15084">
      <c r="I15084" s="39"/>
      <c r="J15084" s="39"/>
      <c r="K15084" s="8"/>
    </row>
    <row r="15085">
      <c r="I15085" s="39"/>
      <c r="J15085" s="39"/>
      <c r="K15085" s="8"/>
    </row>
    <row r="15086">
      <c r="I15086" s="39"/>
      <c r="J15086" s="39"/>
      <c r="K15086" s="8"/>
    </row>
    <row r="15087">
      <c r="I15087" s="39"/>
      <c r="J15087" s="39"/>
      <c r="K15087" s="8"/>
    </row>
    <row r="15088">
      <c r="I15088" s="39"/>
      <c r="J15088" s="39"/>
      <c r="K15088" s="8"/>
    </row>
    <row r="15089">
      <c r="I15089" s="39"/>
      <c r="J15089" s="39"/>
      <c r="K15089" s="8"/>
    </row>
    <row r="15090">
      <c r="I15090" s="39"/>
      <c r="J15090" s="39"/>
      <c r="K15090" s="8"/>
    </row>
    <row r="15091">
      <c r="I15091" s="39"/>
      <c r="J15091" s="39"/>
      <c r="K15091" s="8"/>
    </row>
    <row r="15092">
      <c r="I15092" s="39"/>
      <c r="J15092" s="39"/>
      <c r="K15092" s="8"/>
    </row>
    <row r="15093">
      <c r="I15093" s="39"/>
      <c r="J15093" s="39"/>
      <c r="K15093" s="8"/>
    </row>
    <row r="15094">
      <c r="I15094" s="39"/>
      <c r="J15094" s="39"/>
      <c r="K15094" s="8"/>
    </row>
    <row r="15095">
      <c r="I15095" s="39"/>
      <c r="J15095" s="39"/>
      <c r="K15095" s="8"/>
    </row>
    <row r="15096">
      <c r="I15096" s="39"/>
      <c r="J15096" s="39"/>
      <c r="K15096" s="8"/>
    </row>
    <row r="15097">
      <c r="I15097" s="39"/>
      <c r="J15097" s="39"/>
      <c r="K15097" s="8"/>
    </row>
    <row r="15098">
      <c r="I15098" s="39"/>
      <c r="J15098" s="39"/>
      <c r="K15098" s="8"/>
    </row>
    <row r="15099">
      <c r="I15099" s="39"/>
      <c r="J15099" s="39"/>
      <c r="K15099" s="8"/>
    </row>
    <row r="15100">
      <c r="I15100" s="39"/>
      <c r="J15100" s="39"/>
      <c r="K15100" s="8"/>
    </row>
    <row r="15101">
      <c r="I15101" s="39"/>
      <c r="J15101" s="39"/>
      <c r="K15101" s="8"/>
    </row>
    <row r="15102">
      <c r="I15102" s="39"/>
      <c r="J15102" s="39"/>
      <c r="K15102" s="8"/>
    </row>
    <row r="15103">
      <c r="I15103" s="39"/>
      <c r="J15103" s="39"/>
      <c r="K15103" s="8"/>
    </row>
    <row r="15104">
      <c r="I15104" s="39"/>
      <c r="J15104" s="39"/>
      <c r="K15104" s="8"/>
    </row>
    <row r="15105">
      <c r="I15105" s="39"/>
      <c r="J15105" s="39"/>
      <c r="K15105" s="8"/>
    </row>
    <row r="15106">
      <c r="I15106" s="39"/>
      <c r="J15106" s="39"/>
      <c r="K15106" s="8"/>
    </row>
    <row r="15107">
      <c r="I15107" s="39"/>
      <c r="J15107" s="39"/>
      <c r="K15107" s="8"/>
    </row>
    <row r="15108">
      <c r="I15108" s="39"/>
      <c r="J15108" s="39"/>
      <c r="K15108" s="8"/>
    </row>
    <row r="15109">
      <c r="I15109" s="39"/>
      <c r="J15109" s="39"/>
      <c r="K15109" s="8"/>
    </row>
    <row r="15110">
      <c r="I15110" s="39"/>
      <c r="J15110" s="39"/>
      <c r="K15110" s="8"/>
    </row>
    <row r="15111">
      <c r="I15111" s="39"/>
      <c r="J15111" s="39"/>
      <c r="K15111" s="8"/>
    </row>
    <row r="15112">
      <c r="I15112" s="39"/>
      <c r="J15112" s="39"/>
      <c r="K15112" s="8"/>
    </row>
    <row r="15113">
      <c r="I15113" s="39"/>
      <c r="J15113" s="39"/>
      <c r="K15113" s="8"/>
    </row>
    <row r="15114">
      <c r="I15114" s="39"/>
      <c r="J15114" s="39"/>
      <c r="K15114" s="8"/>
    </row>
    <row r="15115">
      <c r="I15115" s="39"/>
      <c r="J15115" s="39"/>
      <c r="K15115" s="8"/>
    </row>
    <row r="15116">
      <c r="I15116" s="39"/>
      <c r="J15116" s="39"/>
      <c r="K15116" s="8"/>
    </row>
    <row r="15117">
      <c r="I15117" s="39"/>
      <c r="J15117" s="39"/>
      <c r="K15117" s="8"/>
    </row>
    <row r="15118">
      <c r="I15118" s="39"/>
      <c r="J15118" s="39"/>
      <c r="K15118" s="8"/>
    </row>
    <row r="15119">
      <c r="I15119" s="39"/>
      <c r="J15119" s="39"/>
      <c r="K15119" s="8"/>
    </row>
    <row r="15120">
      <c r="I15120" s="39"/>
      <c r="J15120" s="39"/>
      <c r="K15120" s="8"/>
    </row>
    <row r="15121">
      <c r="I15121" s="39"/>
      <c r="J15121" s="39"/>
      <c r="K15121" s="8"/>
    </row>
    <row r="15122">
      <c r="I15122" s="39"/>
      <c r="J15122" s="39"/>
      <c r="K15122" s="8"/>
    </row>
    <row r="15123">
      <c r="I15123" s="39"/>
      <c r="J15123" s="39"/>
      <c r="K15123" s="8"/>
    </row>
    <row r="15124">
      <c r="I15124" s="39"/>
      <c r="J15124" s="39"/>
      <c r="K15124" s="8"/>
    </row>
    <row r="15125">
      <c r="I15125" s="39"/>
      <c r="J15125" s="39"/>
      <c r="K15125" s="8"/>
    </row>
    <row r="15126">
      <c r="I15126" s="39"/>
      <c r="J15126" s="39"/>
      <c r="K15126" s="8"/>
    </row>
    <row r="15127">
      <c r="I15127" s="39"/>
      <c r="J15127" s="39"/>
      <c r="K15127" s="8"/>
    </row>
    <row r="15128">
      <c r="I15128" s="39"/>
      <c r="J15128" s="39"/>
      <c r="K15128" s="8"/>
    </row>
    <row r="15129">
      <c r="I15129" s="39"/>
      <c r="J15129" s="39"/>
      <c r="K15129" s="8"/>
    </row>
    <row r="15130">
      <c r="I15130" s="39"/>
      <c r="J15130" s="39"/>
      <c r="K15130" s="8"/>
    </row>
    <row r="15131">
      <c r="I15131" s="39"/>
      <c r="J15131" s="39"/>
      <c r="K15131" s="8"/>
    </row>
    <row r="15132">
      <c r="I15132" s="39"/>
      <c r="J15132" s="39"/>
      <c r="K15132" s="8"/>
    </row>
    <row r="15133">
      <c r="I15133" s="39"/>
      <c r="J15133" s="39"/>
      <c r="K15133" s="8"/>
    </row>
    <row r="15134">
      <c r="I15134" s="39"/>
      <c r="J15134" s="39"/>
      <c r="K15134" s="8"/>
    </row>
    <row r="15135">
      <c r="I15135" s="39"/>
      <c r="J15135" s="39"/>
      <c r="K15135" s="8"/>
    </row>
    <row r="15136">
      <c r="I15136" s="39"/>
      <c r="J15136" s="39"/>
      <c r="K15136" s="8"/>
    </row>
    <row r="15137">
      <c r="I15137" s="39"/>
      <c r="J15137" s="39"/>
      <c r="K15137" s="8"/>
    </row>
    <row r="15138">
      <c r="I15138" s="39"/>
      <c r="J15138" s="39"/>
      <c r="K15138" s="8"/>
    </row>
    <row r="15139">
      <c r="I15139" s="39"/>
      <c r="J15139" s="39"/>
      <c r="K15139" s="8"/>
    </row>
    <row r="15140">
      <c r="I15140" s="39"/>
      <c r="J15140" s="39"/>
      <c r="K15140" s="8"/>
    </row>
    <row r="15141">
      <c r="I15141" s="39"/>
      <c r="J15141" s="39"/>
      <c r="K15141" s="8"/>
    </row>
    <row r="15142">
      <c r="I15142" s="39"/>
      <c r="J15142" s="39"/>
      <c r="K15142" s="8"/>
    </row>
    <row r="15143">
      <c r="I15143" s="39"/>
      <c r="J15143" s="39"/>
      <c r="K15143" s="8"/>
    </row>
    <row r="15144">
      <c r="I15144" s="39"/>
      <c r="J15144" s="39"/>
      <c r="K15144" s="8"/>
    </row>
    <row r="15145">
      <c r="I15145" s="39"/>
      <c r="J15145" s="39"/>
      <c r="K15145" s="8"/>
    </row>
    <row r="15146">
      <c r="I15146" s="39"/>
      <c r="J15146" s="39"/>
      <c r="K15146" s="8"/>
    </row>
    <row r="15147">
      <c r="I15147" s="39"/>
      <c r="J15147" s="39"/>
      <c r="K15147" s="8"/>
    </row>
    <row r="15148">
      <c r="I15148" s="39"/>
      <c r="J15148" s="39"/>
      <c r="K15148" s="8"/>
    </row>
    <row r="15149">
      <c r="I15149" s="39"/>
      <c r="J15149" s="39"/>
      <c r="K15149" s="8"/>
    </row>
    <row r="15150">
      <c r="I15150" s="39"/>
      <c r="J15150" s="39"/>
      <c r="K15150" s="8"/>
    </row>
    <row r="15151">
      <c r="I15151" s="39"/>
      <c r="J15151" s="39"/>
      <c r="K15151" s="8"/>
    </row>
    <row r="15152">
      <c r="I15152" s="39"/>
      <c r="J15152" s="39"/>
      <c r="K15152" s="8"/>
    </row>
    <row r="15153">
      <c r="I15153" s="39"/>
      <c r="J15153" s="39"/>
      <c r="K15153" s="8"/>
    </row>
    <row r="15154">
      <c r="I15154" s="39"/>
      <c r="J15154" s="39"/>
      <c r="K15154" s="8"/>
    </row>
    <row r="15155">
      <c r="I15155" s="39"/>
      <c r="J15155" s="39"/>
      <c r="K15155" s="8"/>
    </row>
    <row r="15156">
      <c r="I15156" s="39"/>
      <c r="J15156" s="39"/>
      <c r="K15156" s="8"/>
    </row>
    <row r="15157">
      <c r="I15157" s="39"/>
      <c r="J15157" s="39"/>
      <c r="K15157" s="8"/>
    </row>
    <row r="15158">
      <c r="I15158" s="39"/>
      <c r="J15158" s="39"/>
      <c r="K15158" s="8"/>
    </row>
    <row r="15159">
      <c r="I15159" s="39"/>
      <c r="J15159" s="39"/>
      <c r="K15159" s="8"/>
    </row>
    <row r="15160">
      <c r="I15160" s="39"/>
      <c r="J15160" s="39"/>
      <c r="K15160" s="8"/>
    </row>
    <row r="15161">
      <c r="I15161" s="39"/>
      <c r="J15161" s="39"/>
      <c r="K15161" s="8"/>
    </row>
    <row r="15162">
      <c r="I15162" s="39"/>
      <c r="J15162" s="39"/>
      <c r="K15162" s="8"/>
    </row>
    <row r="15163">
      <c r="I15163" s="39"/>
      <c r="J15163" s="39"/>
      <c r="K15163" s="8"/>
    </row>
    <row r="15164">
      <c r="I15164" s="39"/>
      <c r="J15164" s="39"/>
      <c r="K15164" s="8"/>
    </row>
    <row r="15165">
      <c r="I15165" s="39"/>
      <c r="J15165" s="39"/>
      <c r="K15165" s="8"/>
    </row>
    <row r="15166">
      <c r="I15166" s="39"/>
      <c r="J15166" s="39"/>
      <c r="K15166" s="8"/>
    </row>
    <row r="15167">
      <c r="I15167" s="39"/>
      <c r="J15167" s="39"/>
      <c r="K15167" s="8"/>
    </row>
    <row r="15168">
      <c r="I15168" s="39"/>
      <c r="J15168" s="39"/>
      <c r="K15168" s="8"/>
    </row>
    <row r="15169">
      <c r="I15169" s="39"/>
      <c r="J15169" s="39"/>
      <c r="K15169" s="8"/>
    </row>
    <row r="15170">
      <c r="I15170" s="39"/>
      <c r="J15170" s="39"/>
      <c r="K15170" s="8"/>
    </row>
    <row r="15171">
      <c r="I15171" s="39"/>
      <c r="J15171" s="39"/>
      <c r="K15171" s="8"/>
    </row>
    <row r="15172">
      <c r="I15172" s="39"/>
      <c r="J15172" s="39"/>
      <c r="K15172" s="8"/>
    </row>
    <row r="15173">
      <c r="I15173" s="39"/>
      <c r="J15173" s="39"/>
      <c r="K15173" s="8"/>
    </row>
    <row r="15174">
      <c r="I15174" s="39"/>
      <c r="J15174" s="39"/>
      <c r="K15174" s="8"/>
    </row>
    <row r="15175">
      <c r="I15175" s="39"/>
      <c r="J15175" s="39"/>
      <c r="K15175" s="8"/>
    </row>
    <row r="15176">
      <c r="I15176" s="39"/>
      <c r="J15176" s="39"/>
      <c r="K15176" s="8"/>
    </row>
    <row r="15177">
      <c r="I15177" s="39"/>
      <c r="J15177" s="39"/>
      <c r="K15177" s="8"/>
    </row>
    <row r="15178">
      <c r="I15178" s="39"/>
      <c r="J15178" s="39"/>
      <c r="K15178" s="8"/>
    </row>
    <row r="15179">
      <c r="I15179" s="39"/>
      <c r="J15179" s="39"/>
      <c r="K15179" s="8"/>
    </row>
    <row r="15180">
      <c r="I15180" s="39"/>
      <c r="J15180" s="39"/>
      <c r="K15180" s="8"/>
    </row>
    <row r="15181">
      <c r="I15181" s="39"/>
      <c r="J15181" s="39"/>
      <c r="K15181" s="8"/>
    </row>
    <row r="15182">
      <c r="I15182" s="39"/>
      <c r="J15182" s="39"/>
      <c r="K15182" s="8"/>
    </row>
    <row r="15183">
      <c r="I15183" s="39"/>
      <c r="J15183" s="39"/>
      <c r="K15183" s="8"/>
    </row>
    <row r="15184">
      <c r="I15184" s="39"/>
      <c r="J15184" s="39"/>
      <c r="K15184" s="8"/>
    </row>
    <row r="15185">
      <c r="I15185" s="39"/>
      <c r="J15185" s="39"/>
      <c r="K15185" s="8"/>
    </row>
    <row r="15186">
      <c r="I15186" s="39"/>
      <c r="J15186" s="39"/>
      <c r="K15186" s="8"/>
    </row>
    <row r="15187">
      <c r="I15187" s="39"/>
      <c r="J15187" s="39"/>
      <c r="K15187" s="8"/>
    </row>
    <row r="15188">
      <c r="I15188" s="39"/>
      <c r="J15188" s="39"/>
      <c r="K15188" s="8"/>
    </row>
    <row r="15189">
      <c r="I15189" s="39"/>
      <c r="J15189" s="39"/>
      <c r="K15189" s="8"/>
    </row>
    <row r="15190">
      <c r="I15190" s="39"/>
      <c r="J15190" s="39"/>
      <c r="K15190" s="8"/>
    </row>
    <row r="15191">
      <c r="I15191" s="39"/>
      <c r="J15191" s="39"/>
      <c r="K15191" s="8"/>
    </row>
    <row r="15192">
      <c r="I15192" s="39"/>
      <c r="J15192" s="39"/>
      <c r="K15192" s="8"/>
    </row>
    <row r="15193">
      <c r="I15193" s="39"/>
      <c r="J15193" s="39"/>
      <c r="K15193" s="8"/>
    </row>
    <row r="15194">
      <c r="I15194" s="39"/>
      <c r="J15194" s="39"/>
      <c r="K15194" s="8"/>
    </row>
    <row r="15195">
      <c r="I15195" s="39"/>
      <c r="J15195" s="39"/>
      <c r="K15195" s="8"/>
    </row>
    <row r="15196">
      <c r="I15196" s="39"/>
      <c r="J15196" s="39"/>
      <c r="K15196" s="8"/>
    </row>
    <row r="15197">
      <c r="I15197" s="39"/>
      <c r="J15197" s="39"/>
      <c r="K15197" s="8"/>
    </row>
    <row r="15198">
      <c r="I15198" s="39"/>
      <c r="J15198" s="39"/>
      <c r="K15198" s="8"/>
    </row>
    <row r="15199">
      <c r="I15199" s="39"/>
      <c r="J15199" s="39"/>
      <c r="K15199" s="8"/>
    </row>
    <row r="15200">
      <c r="I15200" s="39"/>
      <c r="J15200" s="39"/>
      <c r="K15200" s="8"/>
    </row>
    <row r="15201">
      <c r="I15201" s="39"/>
      <c r="J15201" s="39"/>
      <c r="K15201" s="8"/>
    </row>
    <row r="15202">
      <c r="I15202" s="39"/>
      <c r="J15202" s="39"/>
      <c r="K15202" s="8"/>
    </row>
    <row r="15203">
      <c r="I15203" s="39"/>
      <c r="J15203" s="39"/>
      <c r="K15203" s="8"/>
    </row>
    <row r="15204">
      <c r="I15204" s="39"/>
      <c r="J15204" s="39"/>
      <c r="K15204" s="8"/>
    </row>
    <row r="15205">
      <c r="I15205" s="39"/>
      <c r="J15205" s="39"/>
      <c r="K15205" s="8"/>
    </row>
    <row r="15206">
      <c r="I15206" s="39"/>
      <c r="J15206" s="39"/>
      <c r="K15206" s="8"/>
    </row>
    <row r="15207">
      <c r="I15207" s="39"/>
      <c r="J15207" s="39"/>
      <c r="K15207" s="8"/>
    </row>
    <row r="15208">
      <c r="I15208" s="39"/>
      <c r="J15208" s="39"/>
      <c r="K15208" s="8"/>
    </row>
    <row r="15209">
      <c r="I15209" s="39"/>
      <c r="J15209" s="39"/>
      <c r="K15209" s="8"/>
    </row>
    <row r="15210">
      <c r="I15210" s="39"/>
      <c r="J15210" s="39"/>
      <c r="K15210" s="8"/>
    </row>
    <row r="15211">
      <c r="I15211" s="39"/>
      <c r="J15211" s="39"/>
      <c r="K15211" s="8"/>
    </row>
    <row r="15212">
      <c r="I15212" s="39"/>
      <c r="J15212" s="39"/>
      <c r="K15212" s="8"/>
    </row>
    <row r="15213">
      <c r="I15213" s="39"/>
      <c r="J15213" s="39"/>
      <c r="K15213" s="8"/>
    </row>
    <row r="15214">
      <c r="I15214" s="39"/>
      <c r="J15214" s="39"/>
      <c r="K15214" s="8"/>
    </row>
    <row r="15215">
      <c r="I15215" s="39"/>
      <c r="J15215" s="39"/>
      <c r="K15215" s="8"/>
    </row>
    <row r="15216">
      <c r="I15216" s="39"/>
      <c r="J15216" s="39"/>
      <c r="K15216" s="8"/>
    </row>
    <row r="15217">
      <c r="I15217" s="39"/>
      <c r="J15217" s="39"/>
      <c r="K15217" s="8"/>
    </row>
    <row r="15218">
      <c r="I15218" s="39"/>
      <c r="J15218" s="39"/>
      <c r="K15218" s="8"/>
    </row>
    <row r="15219">
      <c r="I15219" s="39"/>
      <c r="J15219" s="39"/>
      <c r="K15219" s="8"/>
    </row>
    <row r="15220">
      <c r="I15220" s="39"/>
      <c r="J15220" s="39"/>
      <c r="K15220" s="8"/>
    </row>
    <row r="15221">
      <c r="I15221" s="39"/>
      <c r="J15221" s="39"/>
      <c r="K15221" s="8"/>
    </row>
    <row r="15222">
      <c r="I15222" s="39"/>
      <c r="J15222" s="39"/>
      <c r="K15222" s="8"/>
    </row>
    <row r="15223">
      <c r="I15223" s="39"/>
      <c r="J15223" s="39"/>
      <c r="K15223" s="8"/>
    </row>
    <row r="15224">
      <c r="I15224" s="39"/>
      <c r="J15224" s="39"/>
      <c r="K15224" s="8"/>
    </row>
    <row r="15225">
      <c r="I15225" s="39"/>
      <c r="J15225" s="39"/>
      <c r="K15225" s="8"/>
    </row>
    <row r="15226">
      <c r="I15226" s="39"/>
      <c r="J15226" s="39"/>
      <c r="K15226" s="8"/>
    </row>
    <row r="15227">
      <c r="I15227" s="39"/>
      <c r="J15227" s="39"/>
      <c r="K15227" s="8"/>
    </row>
    <row r="15228">
      <c r="I15228" s="39"/>
      <c r="J15228" s="39"/>
      <c r="K15228" s="8"/>
    </row>
    <row r="15229">
      <c r="I15229" s="39"/>
      <c r="J15229" s="39"/>
      <c r="K15229" s="8"/>
    </row>
    <row r="15230">
      <c r="I15230" s="39"/>
      <c r="J15230" s="39"/>
      <c r="K15230" s="8"/>
    </row>
    <row r="15231">
      <c r="I15231" s="39"/>
      <c r="J15231" s="39"/>
      <c r="K15231" s="8"/>
    </row>
    <row r="15232">
      <c r="I15232" s="39"/>
      <c r="J15232" s="39"/>
      <c r="K15232" s="8"/>
    </row>
    <row r="15233">
      <c r="I15233" s="39"/>
      <c r="J15233" s="39"/>
      <c r="K15233" s="8"/>
    </row>
    <row r="15234">
      <c r="I15234" s="39"/>
      <c r="J15234" s="39"/>
      <c r="K15234" s="8"/>
    </row>
    <row r="15235">
      <c r="I15235" s="39"/>
      <c r="J15235" s="39"/>
      <c r="K15235" s="8"/>
    </row>
    <row r="15236">
      <c r="I15236" s="39"/>
      <c r="J15236" s="39"/>
      <c r="K15236" s="8"/>
    </row>
    <row r="15237">
      <c r="I15237" s="39"/>
      <c r="J15237" s="39"/>
      <c r="K15237" s="8"/>
    </row>
    <row r="15238">
      <c r="I15238" s="39"/>
      <c r="J15238" s="39"/>
      <c r="K15238" s="8"/>
    </row>
    <row r="15239">
      <c r="I15239" s="39"/>
      <c r="J15239" s="39"/>
      <c r="K15239" s="8"/>
    </row>
    <row r="15240">
      <c r="I15240" s="39"/>
      <c r="J15240" s="39"/>
      <c r="K15240" s="8"/>
    </row>
    <row r="15241">
      <c r="I15241" s="39"/>
      <c r="J15241" s="39"/>
      <c r="K15241" s="8"/>
    </row>
    <row r="15242">
      <c r="I15242" s="39"/>
      <c r="J15242" s="39"/>
      <c r="K15242" s="8"/>
    </row>
    <row r="15243">
      <c r="I15243" s="39"/>
      <c r="J15243" s="39"/>
      <c r="K15243" s="8"/>
    </row>
    <row r="15244">
      <c r="I15244" s="39"/>
      <c r="J15244" s="39"/>
      <c r="K15244" s="8"/>
    </row>
    <row r="15245">
      <c r="I15245" s="39"/>
      <c r="J15245" s="39"/>
      <c r="K15245" s="8"/>
    </row>
    <row r="15246">
      <c r="I15246" s="39"/>
      <c r="J15246" s="39"/>
      <c r="K15246" s="8"/>
    </row>
    <row r="15247">
      <c r="I15247" s="39"/>
      <c r="J15247" s="39"/>
      <c r="K15247" s="8"/>
    </row>
    <row r="15248">
      <c r="I15248" s="39"/>
      <c r="J15248" s="39"/>
      <c r="K15248" s="8"/>
    </row>
    <row r="15249">
      <c r="I15249" s="39"/>
      <c r="J15249" s="39"/>
      <c r="K15249" s="8"/>
    </row>
    <row r="15250">
      <c r="I15250" s="39"/>
      <c r="J15250" s="39"/>
      <c r="K15250" s="8"/>
    </row>
    <row r="15251">
      <c r="I15251" s="39"/>
      <c r="J15251" s="39"/>
      <c r="K15251" s="8"/>
    </row>
    <row r="15252">
      <c r="I15252" s="39"/>
      <c r="J15252" s="39"/>
      <c r="K15252" s="8"/>
    </row>
    <row r="15253">
      <c r="I15253" s="39"/>
      <c r="J15253" s="39"/>
      <c r="K15253" s="8"/>
    </row>
    <row r="15254">
      <c r="I15254" s="39"/>
      <c r="J15254" s="39"/>
      <c r="K15254" s="8"/>
    </row>
    <row r="15255">
      <c r="I15255" s="39"/>
      <c r="J15255" s="39"/>
      <c r="K15255" s="8"/>
    </row>
    <row r="15256">
      <c r="I15256" s="39"/>
      <c r="J15256" s="39"/>
      <c r="K15256" s="8"/>
    </row>
    <row r="15257">
      <c r="I15257" s="39"/>
      <c r="J15257" s="39"/>
      <c r="K15257" s="8"/>
    </row>
    <row r="15258">
      <c r="I15258" s="39"/>
      <c r="J15258" s="39"/>
      <c r="K15258" s="8"/>
    </row>
    <row r="15259">
      <c r="I15259" s="39"/>
      <c r="J15259" s="39"/>
      <c r="K15259" s="8"/>
    </row>
    <row r="15260">
      <c r="I15260" s="39"/>
      <c r="J15260" s="39"/>
      <c r="K15260" s="8"/>
    </row>
    <row r="15261">
      <c r="I15261" s="39"/>
      <c r="J15261" s="39"/>
      <c r="K15261" s="8"/>
    </row>
    <row r="15262">
      <c r="I15262" s="39"/>
      <c r="J15262" s="39"/>
      <c r="K15262" s="8"/>
    </row>
    <row r="15263">
      <c r="I15263" s="39"/>
      <c r="J15263" s="39"/>
      <c r="K15263" s="8"/>
    </row>
    <row r="15264">
      <c r="I15264" s="39"/>
      <c r="J15264" s="39"/>
      <c r="K15264" s="8"/>
    </row>
    <row r="15265">
      <c r="I15265" s="39"/>
      <c r="J15265" s="39"/>
      <c r="K15265" s="8"/>
    </row>
    <row r="15266">
      <c r="I15266" s="39"/>
      <c r="J15266" s="39"/>
      <c r="K15266" s="8"/>
    </row>
    <row r="15267">
      <c r="I15267" s="39"/>
      <c r="J15267" s="39"/>
      <c r="K15267" s="8"/>
    </row>
    <row r="15268">
      <c r="I15268" s="39"/>
      <c r="J15268" s="39"/>
      <c r="K15268" s="8"/>
    </row>
    <row r="15269">
      <c r="I15269" s="39"/>
      <c r="J15269" s="39"/>
      <c r="K15269" s="8"/>
    </row>
    <row r="15270">
      <c r="I15270" s="39"/>
      <c r="J15270" s="39"/>
      <c r="K15270" s="8"/>
    </row>
    <row r="15271">
      <c r="I15271" s="39"/>
      <c r="J15271" s="39"/>
      <c r="K15271" s="8"/>
    </row>
    <row r="15272">
      <c r="I15272" s="39"/>
      <c r="J15272" s="39"/>
      <c r="K15272" s="8"/>
    </row>
    <row r="15273">
      <c r="I15273" s="39"/>
      <c r="J15273" s="39"/>
      <c r="K15273" s="8"/>
    </row>
    <row r="15274">
      <c r="I15274" s="39"/>
      <c r="J15274" s="39"/>
      <c r="K15274" s="8"/>
    </row>
    <row r="15275">
      <c r="I15275" s="39"/>
      <c r="J15275" s="39"/>
      <c r="K15275" s="8"/>
    </row>
    <row r="15276">
      <c r="I15276" s="39"/>
      <c r="J15276" s="39"/>
      <c r="K15276" s="8"/>
    </row>
    <row r="15277">
      <c r="I15277" s="39"/>
      <c r="J15277" s="39"/>
      <c r="K15277" s="8"/>
    </row>
    <row r="15278">
      <c r="I15278" s="39"/>
      <c r="J15278" s="39"/>
      <c r="K15278" s="8"/>
    </row>
    <row r="15279">
      <c r="I15279" s="39"/>
      <c r="J15279" s="39"/>
      <c r="K15279" s="8"/>
    </row>
    <row r="15280">
      <c r="I15280" s="39"/>
      <c r="J15280" s="39"/>
      <c r="K15280" s="8"/>
    </row>
    <row r="15281">
      <c r="I15281" s="39"/>
      <c r="J15281" s="39"/>
      <c r="K15281" s="8"/>
    </row>
    <row r="15282">
      <c r="I15282" s="39"/>
      <c r="J15282" s="39"/>
      <c r="K15282" s="8"/>
    </row>
    <row r="15283">
      <c r="I15283" s="39"/>
      <c r="J15283" s="39"/>
      <c r="K15283" s="8"/>
    </row>
    <row r="15284">
      <c r="I15284" s="39"/>
      <c r="J15284" s="39"/>
      <c r="K15284" s="8"/>
    </row>
    <row r="15285">
      <c r="I15285" s="39"/>
      <c r="J15285" s="39"/>
      <c r="K15285" s="8"/>
    </row>
    <row r="15286">
      <c r="I15286" s="39"/>
      <c r="J15286" s="39"/>
      <c r="K15286" s="8"/>
    </row>
    <row r="15287">
      <c r="I15287" s="39"/>
      <c r="J15287" s="39"/>
      <c r="K15287" s="8"/>
    </row>
    <row r="15288">
      <c r="I15288" s="39"/>
      <c r="J15288" s="39"/>
      <c r="K15288" s="8"/>
    </row>
    <row r="15289">
      <c r="I15289" s="39"/>
      <c r="J15289" s="39"/>
      <c r="K15289" s="8"/>
    </row>
    <row r="15290">
      <c r="I15290" s="39"/>
      <c r="J15290" s="39"/>
      <c r="K15290" s="8"/>
    </row>
    <row r="15291">
      <c r="I15291" s="39"/>
      <c r="J15291" s="39"/>
      <c r="K15291" s="8"/>
    </row>
    <row r="15292">
      <c r="I15292" s="39"/>
      <c r="J15292" s="39"/>
      <c r="K15292" s="8"/>
    </row>
    <row r="15293">
      <c r="I15293" s="39"/>
      <c r="J15293" s="39"/>
      <c r="K15293" s="8"/>
    </row>
    <row r="15294">
      <c r="I15294" s="39"/>
      <c r="J15294" s="39"/>
      <c r="K15294" s="8"/>
    </row>
    <row r="15295">
      <c r="I15295" s="39"/>
      <c r="J15295" s="39"/>
      <c r="K15295" s="8"/>
    </row>
    <row r="15296">
      <c r="I15296" s="39"/>
      <c r="J15296" s="39"/>
      <c r="K15296" s="8"/>
    </row>
    <row r="15297">
      <c r="I15297" s="39"/>
      <c r="J15297" s="39"/>
      <c r="K15297" s="8"/>
    </row>
    <row r="15298">
      <c r="I15298" s="39"/>
      <c r="J15298" s="39"/>
      <c r="K15298" s="8"/>
    </row>
    <row r="15299">
      <c r="I15299" s="39"/>
      <c r="J15299" s="39"/>
      <c r="K15299" s="8"/>
    </row>
    <row r="15300">
      <c r="I15300" s="39"/>
      <c r="J15300" s="39"/>
      <c r="K15300" s="8"/>
    </row>
    <row r="15301">
      <c r="I15301" s="39"/>
      <c r="J15301" s="39"/>
      <c r="K15301" s="8"/>
    </row>
    <row r="15302">
      <c r="I15302" s="39"/>
      <c r="J15302" s="39"/>
      <c r="K15302" s="8"/>
    </row>
    <row r="15303">
      <c r="I15303" s="39"/>
      <c r="J15303" s="39"/>
      <c r="K15303" s="8"/>
    </row>
    <row r="15304">
      <c r="I15304" s="39"/>
      <c r="J15304" s="39"/>
      <c r="K15304" s="8"/>
    </row>
    <row r="15305">
      <c r="I15305" s="39"/>
      <c r="J15305" s="39"/>
      <c r="K15305" s="8"/>
    </row>
    <row r="15306">
      <c r="I15306" s="39"/>
      <c r="J15306" s="39"/>
      <c r="K15306" s="8"/>
    </row>
    <row r="15307">
      <c r="I15307" s="39"/>
      <c r="J15307" s="39"/>
      <c r="K15307" s="8"/>
    </row>
    <row r="15308">
      <c r="I15308" s="39"/>
      <c r="J15308" s="39"/>
      <c r="K15308" s="8"/>
    </row>
    <row r="15309">
      <c r="I15309" s="39"/>
      <c r="J15309" s="39"/>
      <c r="K15309" s="8"/>
    </row>
    <row r="15310">
      <c r="I15310" s="39"/>
      <c r="J15310" s="39"/>
      <c r="K15310" s="8"/>
    </row>
    <row r="15311">
      <c r="I15311" s="39"/>
      <c r="J15311" s="39"/>
      <c r="K15311" s="8"/>
    </row>
    <row r="15312">
      <c r="I15312" s="39"/>
      <c r="J15312" s="39"/>
      <c r="K15312" s="8"/>
    </row>
    <row r="15313">
      <c r="I15313" s="39"/>
      <c r="J15313" s="39"/>
      <c r="K15313" s="8"/>
    </row>
    <row r="15314">
      <c r="I15314" s="39"/>
      <c r="J15314" s="39"/>
      <c r="K15314" s="8"/>
    </row>
    <row r="15315">
      <c r="I15315" s="39"/>
      <c r="J15315" s="39"/>
      <c r="K15315" s="8"/>
    </row>
    <row r="15316">
      <c r="I15316" s="39"/>
      <c r="J15316" s="39"/>
      <c r="K15316" s="8"/>
    </row>
    <row r="15317">
      <c r="I15317" s="39"/>
      <c r="J15317" s="39"/>
      <c r="K15317" s="8"/>
    </row>
    <row r="15318">
      <c r="I15318" s="39"/>
      <c r="J15318" s="39"/>
      <c r="K15318" s="8"/>
    </row>
    <row r="15319">
      <c r="I15319" s="39"/>
      <c r="J15319" s="39"/>
      <c r="K15319" s="8"/>
    </row>
    <row r="15320">
      <c r="I15320" s="39"/>
      <c r="J15320" s="39"/>
      <c r="K15320" s="8"/>
    </row>
    <row r="15321">
      <c r="I15321" s="39"/>
      <c r="J15321" s="39"/>
      <c r="K15321" s="8"/>
    </row>
    <row r="15322">
      <c r="I15322" s="39"/>
      <c r="J15322" s="39"/>
      <c r="K15322" s="8"/>
    </row>
    <row r="15323">
      <c r="I15323" s="39"/>
      <c r="J15323" s="39"/>
      <c r="K15323" s="8"/>
    </row>
    <row r="15324">
      <c r="I15324" s="39"/>
      <c r="J15324" s="39"/>
      <c r="K15324" s="8"/>
    </row>
    <row r="15325">
      <c r="I15325" s="39"/>
      <c r="J15325" s="39"/>
      <c r="K15325" s="8"/>
    </row>
    <row r="15326">
      <c r="I15326" s="39"/>
      <c r="J15326" s="39"/>
      <c r="K15326" s="8"/>
    </row>
    <row r="15327">
      <c r="I15327" s="39"/>
      <c r="J15327" s="39"/>
      <c r="K15327" s="8"/>
    </row>
    <row r="15328">
      <c r="I15328" s="39"/>
      <c r="J15328" s="39"/>
      <c r="K15328" s="8"/>
    </row>
    <row r="15329">
      <c r="I15329" s="39"/>
      <c r="J15329" s="39"/>
      <c r="K15329" s="8"/>
    </row>
    <row r="15330">
      <c r="I15330" s="39"/>
      <c r="J15330" s="39"/>
      <c r="K15330" s="8"/>
    </row>
    <row r="15331">
      <c r="I15331" s="39"/>
      <c r="J15331" s="39"/>
      <c r="K15331" s="8"/>
    </row>
    <row r="15332">
      <c r="I15332" s="39"/>
      <c r="J15332" s="39"/>
      <c r="K15332" s="8"/>
    </row>
    <row r="15333">
      <c r="I15333" s="39"/>
      <c r="J15333" s="39"/>
      <c r="K15333" s="8"/>
    </row>
    <row r="15334">
      <c r="I15334" s="39"/>
      <c r="J15334" s="39"/>
      <c r="K15334" s="8"/>
    </row>
    <row r="15335">
      <c r="I15335" s="39"/>
      <c r="J15335" s="39"/>
      <c r="K15335" s="8"/>
    </row>
    <row r="15336">
      <c r="I15336" s="39"/>
      <c r="J15336" s="39"/>
      <c r="K15336" s="8"/>
    </row>
    <row r="15337">
      <c r="I15337" s="39"/>
      <c r="J15337" s="39"/>
      <c r="K15337" s="8"/>
    </row>
    <row r="15338">
      <c r="I15338" s="39"/>
      <c r="J15338" s="39"/>
      <c r="K15338" s="8"/>
    </row>
    <row r="15339">
      <c r="I15339" s="39"/>
      <c r="J15339" s="39"/>
      <c r="K15339" s="8"/>
    </row>
    <row r="15340">
      <c r="I15340" s="39"/>
      <c r="J15340" s="39"/>
      <c r="K15340" s="8"/>
    </row>
    <row r="15341">
      <c r="I15341" s="39"/>
      <c r="J15341" s="39"/>
      <c r="K15341" s="8"/>
    </row>
    <row r="15342">
      <c r="I15342" s="39"/>
      <c r="J15342" s="39"/>
      <c r="K15342" s="8"/>
    </row>
    <row r="15343">
      <c r="I15343" s="39"/>
      <c r="J15343" s="39"/>
      <c r="K15343" s="8"/>
    </row>
    <row r="15344">
      <c r="I15344" s="39"/>
      <c r="J15344" s="39"/>
      <c r="K15344" s="8"/>
    </row>
    <row r="15345">
      <c r="I15345" s="39"/>
      <c r="J15345" s="39"/>
      <c r="K15345" s="8"/>
    </row>
    <row r="15346">
      <c r="I15346" s="39"/>
      <c r="J15346" s="39"/>
      <c r="K15346" s="8"/>
    </row>
    <row r="15347">
      <c r="I15347" s="39"/>
      <c r="J15347" s="39"/>
      <c r="K15347" s="8"/>
    </row>
    <row r="15348">
      <c r="I15348" s="39"/>
      <c r="J15348" s="39"/>
      <c r="K15348" s="8"/>
    </row>
    <row r="15349">
      <c r="I15349" s="39"/>
      <c r="J15349" s="39"/>
      <c r="K15349" s="8"/>
    </row>
    <row r="15350">
      <c r="I15350" s="39"/>
      <c r="J15350" s="39"/>
      <c r="K15350" s="8"/>
    </row>
    <row r="15351">
      <c r="I15351" s="39"/>
      <c r="J15351" s="39"/>
      <c r="K15351" s="8"/>
    </row>
    <row r="15352">
      <c r="I15352" s="39"/>
      <c r="J15352" s="39"/>
      <c r="K15352" s="8"/>
    </row>
    <row r="15353">
      <c r="I15353" s="39"/>
      <c r="J15353" s="39"/>
      <c r="K15353" s="8"/>
    </row>
    <row r="15354">
      <c r="I15354" s="39"/>
      <c r="J15354" s="39"/>
      <c r="K15354" s="8"/>
    </row>
    <row r="15355">
      <c r="I15355" s="39"/>
      <c r="J15355" s="39"/>
      <c r="K15355" s="8"/>
    </row>
    <row r="15356">
      <c r="I15356" s="39"/>
      <c r="J15356" s="39"/>
      <c r="K15356" s="8"/>
    </row>
    <row r="15357">
      <c r="I15357" s="39"/>
      <c r="J15357" s="39"/>
      <c r="K15357" s="8"/>
    </row>
    <row r="15358">
      <c r="I15358" s="39"/>
      <c r="J15358" s="39"/>
      <c r="K15358" s="8"/>
    </row>
    <row r="15359">
      <c r="I15359" s="39"/>
      <c r="J15359" s="39"/>
      <c r="K15359" s="8"/>
    </row>
    <row r="15360">
      <c r="I15360" s="39"/>
      <c r="J15360" s="39"/>
      <c r="K15360" s="8"/>
    </row>
    <row r="15361">
      <c r="I15361" s="39"/>
      <c r="J15361" s="39"/>
      <c r="K15361" s="8"/>
    </row>
    <row r="15362">
      <c r="I15362" s="39"/>
      <c r="J15362" s="39"/>
      <c r="K15362" s="8"/>
    </row>
    <row r="15363">
      <c r="I15363" s="39"/>
      <c r="J15363" s="39"/>
      <c r="K15363" s="8"/>
    </row>
    <row r="15364">
      <c r="I15364" s="39"/>
      <c r="J15364" s="39"/>
      <c r="K15364" s="8"/>
    </row>
    <row r="15365">
      <c r="I15365" s="39"/>
      <c r="J15365" s="39"/>
      <c r="K15365" s="8"/>
    </row>
    <row r="15366">
      <c r="I15366" s="39"/>
      <c r="J15366" s="39"/>
      <c r="K15366" s="8"/>
    </row>
    <row r="15367">
      <c r="I15367" s="39"/>
      <c r="J15367" s="39"/>
      <c r="K15367" s="8"/>
    </row>
    <row r="15368">
      <c r="I15368" s="39"/>
      <c r="J15368" s="39"/>
      <c r="K15368" s="8"/>
    </row>
    <row r="15369">
      <c r="I15369" s="39"/>
      <c r="J15369" s="39"/>
      <c r="K15369" s="8"/>
    </row>
    <row r="15370">
      <c r="I15370" s="39"/>
      <c r="J15370" s="39"/>
      <c r="K15370" s="8"/>
    </row>
    <row r="15371">
      <c r="I15371" s="39"/>
      <c r="J15371" s="39"/>
      <c r="K15371" s="8"/>
    </row>
    <row r="15372">
      <c r="I15372" s="39"/>
      <c r="J15372" s="39"/>
      <c r="K15372" s="8"/>
    </row>
    <row r="15373">
      <c r="I15373" s="39"/>
      <c r="J15373" s="39"/>
      <c r="K15373" s="8"/>
    </row>
    <row r="15374">
      <c r="I15374" s="39"/>
      <c r="J15374" s="39"/>
      <c r="K15374" s="8"/>
    </row>
    <row r="15375">
      <c r="I15375" s="39"/>
      <c r="J15375" s="39"/>
      <c r="K15375" s="8"/>
    </row>
    <row r="15376">
      <c r="I15376" s="39"/>
      <c r="J15376" s="39"/>
      <c r="K15376" s="8"/>
    </row>
    <row r="15377">
      <c r="I15377" s="39"/>
      <c r="J15377" s="39"/>
      <c r="K15377" s="8"/>
    </row>
    <row r="15378">
      <c r="I15378" s="39"/>
      <c r="J15378" s="39"/>
      <c r="K15378" s="8"/>
    </row>
    <row r="15379">
      <c r="I15379" s="39"/>
      <c r="J15379" s="39"/>
      <c r="K15379" s="8"/>
    </row>
    <row r="15380">
      <c r="I15380" s="39"/>
      <c r="J15380" s="39"/>
      <c r="K15380" s="8"/>
    </row>
    <row r="15381">
      <c r="I15381" s="39"/>
      <c r="J15381" s="39"/>
      <c r="K15381" s="8"/>
    </row>
    <row r="15382">
      <c r="I15382" s="39"/>
      <c r="J15382" s="39"/>
      <c r="K15382" s="8"/>
    </row>
    <row r="15383">
      <c r="I15383" s="39"/>
      <c r="J15383" s="39"/>
      <c r="K15383" s="8"/>
    </row>
    <row r="15384">
      <c r="I15384" s="39"/>
      <c r="J15384" s="39"/>
      <c r="K15384" s="8"/>
    </row>
    <row r="15385">
      <c r="I15385" s="39"/>
      <c r="J15385" s="39"/>
      <c r="K15385" s="8"/>
    </row>
    <row r="15386">
      <c r="I15386" s="39"/>
      <c r="J15386" s="39"/>
      <c r="K15386" s="8"/>
    </row>
    <row r="15387">
      <c r="I15387" s="39"/>
      <c r="J15387" s="39"/>
      <c r="K15387" s="8"/>
    </row>
    <row r="15388">
      <c r="I15388" s="39"/>
      <c r="J15388" s="39"/>
      <c r="K15388" s="8"/>
    </row>
    <row r="15389">
      <c r="I15389" s="39"/>
      <c r="J15389" s="39"/>
      <c r="K15389" s="8"/>
    </row>
    <row r="15390">
      <c r="I15390" s="39"/>
      <c r="J15390" s="39"/>
      <c r="K15390" s="8"/>
    </row>
    <row r="15391">
      <c r="I15391" s="39"/>
      <c r="J15391" s="39"/>
      <c r="K15391" s="8"/>
    </row>
    <row r="15392">
      <c r="I15392" s="39"/>
      <c r="J15392" s="39"/>
      <c r="K15392" s="8"/>
    </row>
    <row r="15393">
      <c r="I15393" s="39"/>
      <c r="J15393" s="39"/>
      <c r="K15393" s="8"/>
    </row>
    <row r="15394">
      <c r="I15394" s="39"/>
      <c r="J15394" s="39"/>
      <c r="K15394" s="8"/>
    </row>
    <row r="15395">
      <c r="I15395" s="39"/>
      <c r="J15395" s="39"/>
      <c r="K15395" s="8"/>
    </row>
    <row r="15396">
      <c r="I15396" s="39"/>
      <c r="J15396" s="39"/>
      <c r="K15396" s="8"/>
    </row>
    <row r="15397">
      <c r="I15397" s="39"/>
      <c r="J15397" s="39"/>
      <c r="K15397" s="8"/>
    </row>
    <row r="15398">
      <c r="I15398" s="39"/>
      <c r="J15398" s="39"/>
      <c r="K15398" s="8"/>
    </row>
    <row r="15399">
      <c r="I15399" s="39"/>
      <c r="J15399" s="39"/>
      <c r="K15399" s="8"/>
    </row>
    <row r="15400">
      <c r="I15400" s="39"/>
      <c r="J15400" s="39"/>
      <c r="K15400" s="8"/>
    </row>
    <row r="15401">
      <c r="I15401" s="39"/>
      <c r="J15401" s="39"/>
      <c r="K15401" s="8"/>
    </row>
    <row r="15402">
      <c r="I15402" s="39"/>
      <c r="J15402" s="39"/>
      <c r="K15402" s="8"/>
    </row>
    <row r="15403">
      <c r="I15403" s="39"/>
      <c r="J15403" s="39"/>
      <c r="K15403" s="8"/>
    </row>
    <row r="15404">
      <c r="I15404" s="39"/>
      <c r="J15404" s="39"/>
      <c r="K15404" s="8"/>
    </row>
    <row r="15405">
      <c r="I15405" s="39"/>
      <c r="J15405" s="39"/>
      <c r="K15405" s="8"/>
    </row>
    <row r="15406">
      <c r="I15406" s="39"/>
      <c r="J15406" s="39"/>
      <c r="K15406" s="8"/>
    </row>
    <row r="15407">
      <c r="I15407" s="39"/>
      <c r="J15407" s="39"/>
      <c r="K15407" s="8"/>
    </row>
    <row r="15408">
      <c r="I15408" s="39"/>
      <c r="J15408" s="39"/>
      <c r="K15408" s="8"/>
    </row>
    <row r="15409">
      <c r="I15409" s="39"/>
      <c r="J15409" s="39"/>
      <c r="K15409" s="8"/>
    </row>
    <row r="15410">
      <c r="I15410" s="39"/>
      <c r="J15410" s="39"/>
      <c r="K15410" s="8"/>
    </row>
    <row r="15411">
      <c r="I15411" s="39"/>
      <c r="J15411" s="39"/>
      <c r="K15411" s="8"/>
    </row>
    <row r="15412">
      <c r="I15412" s="39"/>
      <c r="J15412" s="39"/>
      <c r="K15412" s="8"/>
    </row>
    <row r="15413">
      <c r="I15413" s="39"/>
      <c r="J15413" s="39"/>
      <c r="K15413" s="8"/>
    </row>
    <row r="15414">
      <c r="I15414" s="39"/>
      <c r="J15414" s="39"/>
      <c r="K15414" s="8"/>
    </row>
    <row r="15415">
      <c r="I15415" s="39"/>
      <c r="J15415" s="39"/>
      <c r="K15415" s="8"/>
    </row>
    <row r="15416">
      <c r="I15416" s="39"/>
      <c r="J15416" s="39"/>
      <c r="K15416" s="8"/>
    </row>
    <row r="15417">
      <c r="I15417" s="39"/>
      <c r="J15417" s="39"/>
      <c r="K15417" s="8"/>
    </row>
    <row r="15418">
      <c r="I15418" s="39"/>
      <c r="J15418" s="39"/>
      <c r="K15418" s="8"/>
    </row>
    <row r="15419">
      <c r="I15419" s="39"/>
      <c r="J15419" s="39"/>
      <c r="K15419" s="8"/>
    </row>
    <row r="15420">
      <c r="I15420" s="39"/>
      <c r="J15420" s="39"/>
      <c r="K15420" s="8"/>
    </row>
    <row r="15421">
      <c r="I15421" s="39"/>
      <c r="J15421" s="39"/>
      <c r="K15421" s="8"/>
    </row>
    <row r="15422">
      <c r="I15422" s="39"/>
      <c r="J15422" s="39"/>
      <c r="K15422" s="8"/>
    </row>
    <row r="15423">
      <c r="I15423" s="39"/>
      <c r="J15423" s="39"/>
      <c r="K15423" s="8"/>
    </row>
    <row r="15424">
      <c r="I15424" s="39"/>
      <c r="J15424" s="39"/>
      <c r="K15424" s="8"/>
    </row>
    <row r="15425">
      <c r="I15425" s="39"/>
      <c r="J15425" s="39"/>
      <c r="K15425" s="8"/>
    </row>
    <row r="15426">
      <c r="I15426" s="39"/>
      <c r="J15426" s="39"/>
      <c r="K15426" s="8"/>
    </row>
    <row r="15427">
      <c r="I15427" s="39"/>
      <c r="J15427" s="39"/>
      <c r="K15427" s="8"/>
    </row>
    <row r="15428">
      <c r="I15428" s="39"/>
      <c r="J15428" s="39"/>
      <c r="K15428" s="8"/>
    </row>
    <row r="15429">
      <c r="I15429" s="39"/>
      <c r="J15429" s="39"/>
      <c r="K15429" s="8"/>
    </row>
    <row r="15430">
      <c r="I15430" s="39"/>
      <c r="J15430" s="39"/>
      <c r="K15430" s="8"/>
    </row>
    <row r="15431">
      <c r="I15431" s="39"/>
      <c r="J15431" s="39"/>
      <c r="K15431" s="8"/>
    </row>
    <row r="15432">
      <c r="I15432" s="39"/>
      <c r="J15432" s="39"/>
      <c r="K15432" s="8"/>
    </row>
    <row r="15433">
      <c r="I15433" s="39"/>
      <c r="J15433" s="39"/>
      <c r="K15433" s="8"/>
    </row>
    <row r="15434">
      <c r="I15434" s="39"/>
      <c r="J15434" s="39"/>
      <c r="K15434" s="8"/>
    </row>
    <row r="15435">
      <c r="I15435" s="39"/>
      <c r="J15435" s="39"/>
      <c r="K15435" s="8"/>
    </row>
    <row r="15436">
      <c r="I15436" s="39"/>
      <c r="J15436" s="39"/>
      <c r="K15436" s="8"/>
    </row>
    <row r="15437">
      <c r="I15437" s="39"/>
      <c r="J15437" s="39"/>
      <c r="K15437" s="8"/>
    </row>
    <row r="15438">
      <c r="I15438" s="39"/>
      <c r="J15438" s="39"/>
      <c r="K15438" s="8"/>
    </row>
    <row r="15439">
      <c r="I15439" s="39"/>
      <c r="J15439" s="39"/>
      <c r="K15439" s="8"/>
    </row>
    <row r="15440">
      <c r="I15440" s="39"/>
      <c r="J15440" s="39"/>
      <c r="K15440" s="8"/>
    </row>
    <row r="15441">
      <c r="I15441" s="39"/>
      <c r="J15441" s="39"/>
      <c r="K15441" s="8"/>
    </row>
    <row r="15442">
      <c r="I15442" s="39"/>
      <c r="J15442" s="39"/>
      <c r="K15442" s="8"/>
    </row>
    <row r="15443">
      <c r="I15443" s="39"/>
      <c r="J15443" s="39"/>
      <c r="K15443" s="8"/>
    </row>
    <row r="15444">
      <c r="I15444" s="39"/>
      <c r="J15444" s="39"/>
      <c r="K15444" s="8"/>
    </row>
    <row r="15445">
      <c r="I15445" s="39"/>
      <c r="J15445" s="39"/>
      <c r="K15445" s="8"/>
    </row>
    <row r="15446">
      <c r="I15446" s="39"/>
      <c r="J15446" s="39"/>
      <c r="K15446" s="8"/>
    </row>
    <row r="15447">
      <c r="I15447" s="39"/>
      <c r="J15447" s="39"/>
      <c r="K15447" s="8"/>
    </row>
    <row r="15448">
      <c r="I15448" s="39"/>
      <c r="J15448" s="39"/>
      <c r="K15448" s="8"/>
    </row>
    <row r="15449">
      <c r="I15449" s="39"/>
      <c r="J15449" s="39"/>
      <c r="K15449" s="8"/>
    </row>
    <row r="15450">
      <c r="I15450" s="39"/>
      <c r="J15450" s="39"/>
      <c r="K15450" s="8"/>
    </row>
    <row r="15451">
      <c r="I15451" s="39"/>
      <c r="J15451" s="39"/>
      <c r="K15451" s="8"/>
    </row>
    <row r="15452">
      <c r="I15452" s="39"/>
      <c r="J15452" s="39"/>
      <c r="K15452" s="8"/>
    </row>
    <row r="15453">
      <c r="I15453" s="39"/>
      <c r="J15453" s="39"/>
      <c r="K15453" s="8"/>
    </row>
    <row r="15454">
      <c r="I15454" s="39"/>
      <c r="J15454" s="39"/>
      <c r="K15454" s="8"/>
    </row>
    <row r="15455">
      <c r="I15455" s="39"/>
      <c r="J15455" s="39"/>
      <c r="K15455" s="8"/>
    </row>
    <row r="15456">
      <c r="I15456" s="39"/>
      <c r="J15456" s="39"/>
      <c r="K15456" s="8"/>
    </row>
    <row r="15457">
      <c r="I15457" s="39"/>
      <c r="J15457" s="39"/>
      <c r="K15457" s="8"/>
    </row>
    <row r="15458">
      <c r="I15458" s="39"/>
      <c r="J15458" s="39"/>
      <c r="K15458" s="8"/>
    </row>
    <row r="15459">
      <c r="I15459" s="39"/>
      <c r="J15459" s="39"/>
      <c r="K15459" s="8"/>
    </row>
    <row r="15460">
      <c r="I15460" s="39"/>
      <c r="J15460" s="39"/>
      <c r="K15460" s="8"/>
    </row>
    <row r="15461">
      <c r="I15461" s="39"/>
      <c r="J15461" s="39"/>
      <c r="K15461" s="8"/>
    </row>
    <row r="15462">
      <c r="I15462" s="39"/>
      <c r="J15462" s="39"/>
      <c r="K15462" s="8"/>
    </row>
    <row r="15463">
      <c r="I15463" s="39"/>
      <c r="J15463" s="39"/>
      <c r="K15463" s="8"/>
    </row>
    <row r="15464">
      <c r="I15464" s="39"/>
      <c r="J15464" s="39"/>
      <c r="K15464" s="8"/>
    </row>
    <row r="15465">
      <c r="I15465" s="39"/>
      <c r="J15465" s="39"/>
      <c r="K15465" s="8"/>
    </row>
    <row r="15466">
      <c r="I15466" s="39"/>
      <c r="J15466" s="39"/>
      <c r="K15466" s="8"/>
    </row>
    <row r="15467">
      <c r="I15467" s="39"/>
      <c r="J15467" s="39"/>
      <c r="K15467" s="8"/>
    </row>
    <row r="15468">
      <c r="I15468" s="39"/>
      <c r="J15468" s="39"/>
      <c r="K15468" s="8"/>
    </row>
    <row r="15469">
      <c r="I15469" s="39"/>
      <c r="J15469" s="39"/>
      <c r="K15469" s="8"/>
    </row>
    <row r="15470">
      <c r="I15470" s="39"/>
      <c r="J15470" s="39"/>
      <c r="K15470" s="8"/>
    </row>
    <row r="15471">
      <c r="I15471" s="39"/>
      <c r="J15471" s="39"/>
      <c r="K15471" s="8"/>
    </row>
    <row r="15472">
      <c r="I15472" s="39"/>
      <c r="J15472" s="39"/>
      <c r="K15472" s="8"/>
    </row>
    <row r="15473">
      <c r="I15473" s="39"/>
      <c r="J15473" s="39"/>
      <c r="K15473" s="8"/>
    </row>
    <row r="15474">
      <c r="I15474" s="39"/>
      <c r="J15474" s="39"/>
      <c r="K15474" s="8"/>
    </row>
    <row r="15475">
      <c r="I15475" s="39"/>
      <c r="J15475" s="39"/>
      <c r="K15475" s="8"/>
    </row>
    <row r="15476">
      <c r="I15476" s="39"/>
      <c r="J15476" s="39"/>
      <c r="K15476" s="8"/>
    </row>
    <row r="15477">
      <c r="I15477" s="39"/>
      <c r="J15477" s="39"/>
      <c r="K15477" s="8"/>
    </row>
    <row r="15478">
      <c r="I15478" s="39"/>
      <c r="J15478" s="39"/>
      <c r="K15478" s="8"/>
    </row>
    <row r="15479">
      <c r="I15479" s="39"/>
      <c r="J15479" s="39"/>
      <c r="K15479" s="8"/>
    </row>
    <row r="15480">
      <c r="I15480" s="39"/>
      <c r="J15480" s="39"/>
      <c r="K15480" s="8"/>
    </row>
    <row r="15481">
      <c r="I15481" s="39"/>
      <c r="J15481" s="39"/>
      <c r="K15481" s="8"/>
    </row>
    <row r="15482">
      <c r="I15482" s="39"/>
      <c r="J15482" s="39"/>
      <c r="K15482" s="8"/>
    </row>
    <row r="15483">
      <c r="I15483" s="39"/>
      <c r="J15483" s="39"/>
      <c r="K15483" s="8"/>
    </row>
    <row r="15484">
      <c r="I15484" s="39"/>
      <c r="J15484" s="39"/>
      <c r="K15484" s="8"/>
    </row>
    <row r="15485">
      <c r="I15485" s="39"/>
      <c r="J15485" s="39"/>
      <c r="K15485" s="8"/>
    </row>
    <row r="15486">
      <c r="I15486" s="39"/>
      <c r="J15486" s="39"/>
      <c r="K15486" s="8"/>
    </row>
    <row r="15487">
      <c r="I15487" s="39"/>
      <c r="J15487" s="39"/>
      <c r="K15487" s="8"/>
    </row>
    <row r="15488">
      <c r="I15488" s="39"/>
      <c r="J15488" s="39"/>
      <c r="K15488" s="8"/>
    </row>
    <row r="15489">
      <c r="I15489" s="39"/>
      <c r="J15489" s="39"/>
      <c r="K15489" s="8"/>
    </row>
    <row r="15490">
      <c r="I15490" s="39"/>
      <c r="J15490" s="39"/>
      <c r="K15490" s="8"/>
    </row>
    <row r="15491">
      <c r="I15491" s="39"/>
      <c r="J15491" s="39"/>
      <c r="K15491" s="8"/>
    </row>
    <row r="15492">
      <c r="I15492" s="39"/>
      <c r="J15492" s="39"/>
      <c r="K15492" s="8"/>
    </row>
    <row r="15493">
      <c r="I15493" s="39"/>
      <c r="J15493" s="39"/>
      <c r="K15493" s="8"/>
    </row>
    <row r="15494">
      <c r="I15494" s="39"/>
      <c r="J15494" s="39"/>
      <c r="K15494" s="8"/>
    </row>
    <row r="15495">
      <c r="I15495" s="39"/>
      <c r="J15495" s="39"/>
      <c r="K15495" s="8"/>
    </row>
    <row r="15496">
      <c r="I15496" s="39"/>
      <c r="J15496" s="39"/>
      <c r="K15496" s="8"/>
    </row>
    <row r="15497">
      <c r="I15497" s="39"/>
      <c r="J15497" s="39"/>
      <c r="K15497" s="8"/>
    </row>
    <row r="15498">
      <c r="I15498" s="39"/>
      <c r="J15498" s="39"/>
      <c r="K15498" s="8"/>
    </row>
    <row r="15499">
      <c r="I15499" s="39"/>
      <c r="J15499" s="39"/>
      <c r="K15499" s="8"/>
    </row>
    <row r="15500">
      <c r="I15500" s="39"/>
      <c r="J15500" s="39"/>
      <c r="K15500" s="8"/>
    </row>
    <row r="15501">
      <c r="I15501" s="39"/>
      <c r="J15501" s="39"/>
      <c r="K15501" s="8"/>
    </row>
    <row r="15502">
      <c r="I15502" s="39"/>
      <c r="J15502" s="39"/>
      <c r="K15502" s="8"/>
    </row>
    <row r="15503">
      <c r="I15503" s="39"/>
      <c r="J15503" s="39"/>
      <c r="K15503" s="8"/>
    </row>
    <row r="15504">
      <c r="I15504" s="39"/>
      <c r="J15504" s="39"/>
      <c r="K15504" s="8"/>
    </row>
    <row r="15505">
      <c r="I15505" s="39"/>
      <c r="J15505" s="39"/>
      <c r="K15505" s="8"/>
    </row>
    <row r="15506">
      <c r="I15506" s="39"/>
      <c r="J15506" s="39"/>
      <c r="K15506" s="8"/>
    </row>
    <row r="15507">
      <c r="I15507" s="39"/>
      <c r="J15507" s="39"/>
      <c r="K15507" s="8"/>
    </row>
    <row r="15508">
      <c r="I15508" s="39"/>
      <c r="J15508" s="39"/>
      <c r="K15508" s="8"/>
    </row>
    <row r="15509">
      <c r="I15509" s="39"/>
      <c r="J15509" s="39"/>
      <c r="K15509" s="8"/>
    </row>
    <row r="15510">
      <c r="I15510" s="39"/>
      <c r="J15510" s="39"/>
      <c r="K15510" s="8"/>
    </row>
    <row r="15511">
      <c r="I15511" s="39"/>
      <c r="J15511" s="39"/>
      <c r="K15511" s="8"/>
    </row>
    <row r="15512">
      <c r="I15512" s="39"/>
      <c r="J15512" s="39"/>
      <c r="K15512" s="8"/>
    </row>
    <row r="15513">
      <c r="I15513" s="39"/>
      <c r="J15513" s="39"/>
      <c r="K15513" s="8"/>
    </row>
    <row r="15514">
      <c r="I15514" s="39"/>
      <c r="J15514" s="39"/>
      <c r="K15514" s="8"/>
    </row>
    <row r="15515">
      <c r="I15515" s="39"/>
      <c r="J15515" s="39"/>
      <c r="K15515" s="8"/>
    </row>
    <row r="15516">
      <c r="I15516" s="39"/>
      <c r="J15516" s="39"/>
      <c r="K15516" s="8"/>
    </row>
    <row r="15517">
      <c r="I15517" s="39"/>
      <c r="J15517" s="39"/>
      <c r="K15517" s="8"/>
    </row>
    <row r="15518">
      <c r="I15518" s="39"/>
      <c r="J15518" s="39"/>
      <c r="K15518" s="8"/>
    </row>
    <row r="15519">
      <c r="I15519" s="39"/>
      <c r="J15519" s="39"/>
      <c r="K15519" s="8"/>
    </row>
    <row r="15520">
      <c r="I15520" s="39"/>
      <c r="J15520" s="39"/>
      <c r="K15520" s="8"/>
    </row>
    <row r="15521">
      <c r="I15521" s="39"/>
      <c r="J15521" s="39"/>
      <c r="K15521" s="8"/>
    </row>
    <row r="15522">
      <c r="I15522" s="39"/>
      <c r="J15522" s="39"/>
      <c r="K15522" s="8"/>
    </row>
    <row r="15523">
      <c r="I15523" s="39"/>
      <c r="J15523" s="39"/>
      <c r="K15523" s="8"/>
    </row>
    <row r="15524">
      <c r="I15524" s="39"/>
      <c r="J15524" s="39"/>
      <c r="K15524" s="8"/>
    </row>
    <row r="15525">
      <c r="I15525" s="39"/>
      <c r="J15525" s="39"/>
      <c r="K15525" s="8"/>
    </row>
    <row r="15526">
      <c r="I15526" s="39"/>
      <c r="J15526" s="39"/>
      <c r="K15526" s="8"/>
    </row>
    <row r="15527">
      <c r="I15527" s="39"/>
      <c r="J15527" s="39"/>
      <c r="K15527" s="8"/>
    </row>
    <row r="15528">
      <c r="I15528" s="39"/>
      <c r="J15528" s="39"/>
      <c r="K15528" s="8"/>
    </row>
    <row r="15529">
      <c r="I15529" s="39"/>
      <c r="J15529" s="39"/>
      <c r="K15529" s="8"/>
    </row>
    <row r="15530">
      <c r="I15530" s="39"/>
      <c r="J15530" s="39"/>
      <c r="K15530" s="8"/>
    </row>
    <row r="15531">
      <c r="I15531" s="39"/>
      <c r="J15531" s="39"/>
      <c r="K15531" s="8"/>
    </row>
    <row r="15532">
      <c r="I15532" s="39"/>
      <c r="J15532" s="39"/>
      <c r="K15532" s="8"/>
    </row>
    <row r="15533">
      <c r="I15533" s="39"/>
      <c r="J15533" s="39"/>
      <c r="K15533" s="8"/>
    </row>
    <row r="15534">
      <c r="I15534" s="39"/>
      <c r="J15534" s="39"/>
      <c r="K15534" s="8"/>
    </row>
    <row r="15535">
      <c r="I15535" s="39"/>
      <c r="J15535" s="39"/>
      <c r="K15535" s="8"/>
    </row>
    <row r="15536">
      <c r="I15536" s="39"/>
      <c r="J15536" s="39"/>
      <c r="K15536" s="8"/>
    </row>
    <row r="15537">
      <c r="I15537" s="39"/>
      <c r="J15537" s="39"/>
      <c r="K15537" s="8"/>
    </row>
    <row r="15538">
      <c r="I15538" s="39"/>
      <c r="J15538" s="39"/>
      <c r="K15538" s="8"/>
    </row>
    <row r="15539">
      <c r="I15539" s="39"/>
      <c r="J15539" s="39"/>
      <c r="K15539" s="8"/>
    </row>
    <row r="15540">
      <c r="I15540" s="39"/>
      <c r="J15540" s="39"/>
      <c r="K15540" s="8"/>
    </row>
    <row r="15541">
      <c r="I15541" s="39"/>
      <c r="J15541" s="39"/>
      <c r="K15541" s="8"/>
    </row>
    <row r="15542">
      <c r="I15542" s="39"/>
      <c r="J15542" s="39"/>
      <c r="K15542" s="8"/>
    </row>
    <row r="15543">
      <c r="I15543" s="39"/>
      <c r="J15543" s="39"/>
      <c r="K15543" s="8"/>
    </row>
    <row r="15544">
      <c r="I15544" s="39"/>
      <c r="J15544" s="39"/>
      <c r="K15544" s="8"/>
    </row>
    <row r="15545">
      <c r="I15545" s="39"/>
      <c r="J15545" s="39"/>
      <c r="K15545" s="8"/>
    </row>
    <row r="15546">
      <c r="I15546" s="39"/>
      <c r="J15546" s="39"/>
      <c r="K15546" s="8"/>
    </row>
    <row r="15547">
      <c r="I15547" s="39"/>
      <c r="J15547" s="39"/>
      <c r="K15547" s="8"/>
    </row>
    <row r="15548">
      <c r="I15548" s="39"/>
      <c r="J15548" s="39"/>
      <c r="K15548" s="8"/>
    </row>
    <row r="15549">
      <c r="I15549" s="39"/>
      <c r="J15549" s="39"/>
      <c r="K15549" s="8"/>
    </row>
    <row r="15550">
      <c r="I15550" s="39"/>
      <c r="J15550" s="39"/>
      <c r="K15550" s="8"/>
    </row>
    <row r="15551">
      <c r="I15551" s="39"/>
      <c r="J15551" s="39"/>
      <c r="K15551" s="8"/>
    </row>
    <row r="15552">
      <c r="I15552" s="39"/>
      <c r="J15552" s="39"/>
      <c r="K15552" s="8"/>
    </row>
    <row r="15553">
      <c r="I15553" s="39"/>
      <c r="J15553" s="39"/>
      <c r="K15553" s="8"/>
    </row>
    <row r="15554">
      <c r="I15554" s="39"/>
      <c r="J15554" s="39"/>
      <c r="K15554" s="8"/>
    </row>
    <row r="15555">
      <c r="I15555" s="39"/>
      <c r="J15555" s="39"/>
      <c r="K15555" s="8"/>
    </row>
    <row r="15556">
      <c r="I15556" s="39"/>
      <c r="J15556" s="39"/>
      <c r="K15556" s="8"/>
    </row>
    <row r="15557">
      <c r="I15557" s="39"/>
      <c r="J15557" s="39"/>
      <c r="K15557" s="8"/>
    </row>
    <row r="15558">
      <c r="I15558" s="39"/>
      <c r="J15558" s="39"/>
      <c r="K15558" s="8"/>
    </row>
    <row r="15559">
      <c r="I15559" s="39"/>
      <c r="J15559" s="39"/>
      <c r="K15559" s="8"/>
    </row>
    <row r="15560">
      <c r="I15560" s="39"/>
      <c r="J15560" s="39"/>
      <c r="K15560" s="8"/>
    </row>
    <row r="15561">
      <c r="I15561" s="39"/>
      <c r="J15561" s="39"/>
      <c r="K15561" s="8"/>
    </row>
    <row r="15562">
      <c r="I15562" s="39"/>
      <c r="J15562" s="39"/>
      <c r="K15562" s="8"/>
    </row>
    <row r="15563">
      <c r="I15563" s="39"/>
      <c r="J15563" s="39"/>
      <c r="K15563" s="8"/>
    </row>
    <row r="15564">
      <c r="I15564" s="39"/>
      <c r="J15564" s="39"/>
      <c r="K15564" s="8"/>
    </row>
    <row r="15565">
      <c r="I15565" s="39"/>
      <c r="J15565" s="39"/>
      <c r="K15565" s="8"/>
    </row>
    <row r="15566">
      <c r="I15566" s="39"/>
      <c r="J15566" s="39"/>
      <c r="K15566" s="8"/>
    </row>
    <row r="15567">
      <c r="I15567" s="39"/>
      <c r="J15567" s="39"/>
      <c r="K15567" s="8"/>
    </row>
    <row r="15568">
      <c r="I15568" s="39"/>
      <c r="J15568" s="39"/>
      <c r="K15568" s="8"/>
    </row>
    <row r="15569">
      <c r="I15569" s="39"/>
      <c r="J15569" s="39"/>
      <c r="K15569" s="8"/>
    </row>
    <row r="15570">
      <c r="I15570" s="39"/>
      <c r="J15570" s="39"/>
      <c r="K15570" s="8"/>
    </row>
    <row r="15571">
      <c r="I15571" s="39"/>
      <c r="J15571" s="39"/>
      <c r="K15571" s="8"/>
    </row>
    <row r="15572">
      <c r="I15572" s="39"/>
      <c r="J15572" s="39"/>
      <c r="K15572" s="8"/>
    </row>
    <row r="15573">
      <c r="I15573" s="39"/>
      <c r="J15573" s="39"/>
      <c r="K15573" s="8"/>
    </row>
    <row r="15574">
      <c r="I15574" s="39"/>
      <c r="J15574" s="39"/>
      <c r="K15574" s="8"/>
    </row>
    <row r="15575">
      <c r="I15575" s="39"/>
      <c r="J15575" s="39"/>
      <c r="K15575" s="8"/>
    </row>
    <row r="15576">
      <c r="I15576" s="39"/>
      <c r="J15576" s="39"/>
      <c r="K15576" s="8"/>
    </row>
    <row r="15577">
      <c r="I15577" s="39"/>
      <c r="J15577" s="39"/>
      <c r="K15577" s="8"/>
    </row>
    <row r="15578">
      <c r="I15578" s="39"/>
      <c r="J15578" s="39"/>
      <c r="K15578" s="8"/>
    </row>
    <row r="15579">
      <c r="I15579" s="39"/>
      <c r="J15579" s="39"/>
      <c r="K15579" s="8"/>
    </row>
    <row r="15580">
      <c r="I15580" s="39"/>
      <c r="J15580" s="39"/>
      <c r="K15580" s="8"/>
    </row>
    <row r="15581">
      <c r="I15581" s="39"/>
      <c r="J15581" s="39"/>
      <c r="K15581" s="8"/>
    </row>
    <row r="15582">
      <c r="I15582" s="39"/>
      <c r="J15582" s="39"/>
      <c r="K15582" s="8"/>
    </row>
    <row r="15583">
      <c r="I15583" s="39"/>
      <c r="J15583" s="39"/>
      <c r="K15583" s="8"/>
    </row>
    <row r="15584">
      <c r="I15584" s="39"/>
      <c r="J15584" s="39"/>
      <c r="K15584" s="8"/>
    </row>
    <row r="15585">
      <c r="I15585" s="39"/>
      <c r="J15585" s="39"/>
      <c r="K15585" s="8"/>
    </row>
    <row r="15586">
      <c r="I15586" s="39"/>
      <c r="J15586" s="39"/>
      <c r="K15586" s="8"/>
    </row>
    <row r="15587">
      <c r="I15587" s="39"/>
      <c r="J15587" s="39"/>
      <c r="K15587" s="8"/>
    </row>
    <row r="15588">
      <c r="I15588" s="39"/>
      <c r="J15588" s="39"/>
      <c r="K15588" s="8"/>
    </row>
    <row r="15589">
      <c r="I15589" s="39"/>
      <c r="J15589" s="39"/>
      <c r="K15589" s="8"/>
    </row>
    <row r="15590">
      <c r="I15590" s="39"/>
      <c r="J15590" s="39"/>
      <c r="K15590" s="8"/>
    </row>
    <row r="15591">
      <c r="I15591" s="39"/>
      <c r="J15591" s="39"/>
      <c r="K15591" s="8"/>
    </row>
    <row r="15592">
      <c r="I15592" s="39"/>
      <c r="J15592" s="39"/>
      <c r="K15592" s="8"/>
    </row>
    <row r="15593">
      <c r="I15593" s="39"/>
      <c r="J15593" s="39"/>
      <c r="K15593" s="8"/>
    </row>
    <row r="15594">
      <c r="I15594" s="39"/>
      <c r="J15594" s="39"/>
      <c r="K15594" s="8"/>
    </row>
    <row r="15595">
      <c r="I15595" s="39"/>
      <c r="J15595" s="39"/>
      <c r="K15595" s="8"/>
    </row>
    <row r="15596">
      <c r="I15596" s="39"/>
      <c r="J15596" s="39"/>
      <c r="K15596" s="8"/>
    </row>
    <row r="15597">
      <c r="I15597" s="39"/>
      <c r="J15597" s="39"/>
      <c r="K15597" s="8"/>
    </row>
    <row r="15598">
      <c r="I15598" s="39"/>
      <c r="J15598" s="39"/>
      <c r="K15598" s="8"/>
    </row>
    <row r="15599">
      <c r="I15599" s="39"/>
      <c r="J15599" s="39"/>
      <c r="K15599" s="8"/>
    </row>
    <row r="15600">
      <c r="I15600" s="39"/>
      <c r="J15600" s="39"/>
      <c r="K15600" s="8"/>
    </row>
    <row r="15601">
      <c r="I15601" s="39"/>
      <c r="J15601" s="39"/>
      <c r="K15601" s="8"/>
    </row>
    <row r="15602">
      <c r="I15602" s="39"/>
      <c r="J15602" s="39"/>
      <c r="K15602" s="8"/>
    </row>
    <row r="15603">
      <c r="I15603" s="39"/>
      <c r="J15603" s="39"/>
      <c r="K15603" s="8"/>
    </row>
    <row r="15604">
      <c r="I15604" s="39"/>
      <c r="J15604" s="39"/>
      <c r="K15604" s="8"/>
    </row>
    <row r="15605">
      <c r="I15605" s="39"/>
      <c r="J15605" s="39"/>
      <c r="K15605" s="8"/>
    </row>
    <row r="15606">
      <c r="I15606" s="39"/>
      <c r="J15606" s="39"/>
      <c r="K15606" s="8"/>
    </row>
    <row r="15607">
      <c r="I15607" s="39"/>
      <c r="J15607" s="39"/>
      <c r="K15607" s="8"/>
    </row>
    <row r="15608">
      <c r="I15608" s="39"/>
      <c r="J15608" s="39"/>
      <c r="K15608" s="8"/>
    </row>
    <row r="15609">
      <c r="I15609" s="39"/>
      <c r="J15609" s="39"/>
      <c r="K15609" s="8"/>
    </row>
    <row r="15610">
      <c r="I15610" s="39"/>
      <c r="J15610" s="39"/>
      <c r="K15610" s="8"/>
    </row>
    <row r="15611">
      <c r="I15611" s="39"/>
      <c r="J15611" s="39"/>
      <c r="K15611" s="8"/>
    </row>
    <row r="15612">
      <c r="I15612" s="39"/>
      <c r="J15612" s="39"/>
      <c r="K15612" s="8"/>
    </row>
    <row r="15613">
      <c r="I15613" s="39"/>
      <c r="J15613" s="39"/>
      <c r="K15613" s="8"/>
    </row>
    <row r="15614">
      <c r="I15614" s="39"/>
      <c r="J15614" s="39"/>
      <c r="K15614" s="8"/>
    </row>
    <row r="15615">
      <c r="I15615" s="39"/>
      <c r="J15615" s="39"/>
      <c r="K15615" s="8"/>
    </row>
    <row r="15616">
      <c r="I15616" s="39"/>
      <c r="J15616" s="39"/>
      <c r="K15616" s="8"/>
    </row>
    <row r="15617">
      <c r="I15617" s="39"/>
      <c r="J15617" s="39"/>
      <c r="K15617" s="8"/>
    </row>
    <row r="15618">
      <c r="I15618" s="39"/>
      <c r="J15618" s="39"/>
      <c r="K15618" s="8"/>
    </row>
    <row r="15619">
      <c r="I15619" s="39"/>
      <c r="J15619" s="39"/>
      <c r="K15619" s="8"/>
    </row>
    <row r="15620">
      <c r="I15620" s="39"/>
      <c r="J15620" s="39"/>
      <c r="K15620" s="8"/>
    </row>
    <row r="15621">
      <c r="I15621" s="39"/>
      <c r="J15621" s="39"/>
      <c r="K15621" s="8"/>
    </row>
    <row r="15622">
      <c r="I15622" s="39"/>
      <c r="J15622" s="39"/>
      <c r="K15622" s="8"/>
    </row>
    <row r="15623">
      <c r="I15623" s="39"/>
      <c r="J15623" s="39"/>
      <c r="K15623" s="8"/>
    </row>
    <row r="15624">
      <c r="I15624" s="39"/>
      <c r="J15624" s="39"/>
      <c r="K15624" s="8"/>
    </row>
    <row r="15625">
      <c r="I15625" s="39"/>
      <c r="J15625" s="39"/>
      <c r="K15625" s="8"/>
    </row>
    <row r="15626">
      <c r="I15626" s="39"/>
      <c r="J15626" s="39"/>
      <c r="K15626" s="8"/>
    </row>
    <row r="15627">
      <c r="I15627" s="39"/>
      <c r="J15627" s="39"/>
      <c r="K15627" s="8"/>
    </row>
    <row r="15628">
      <c r="I15628" s="39"/>
      <c r="J15628" s="39"/>
      <c r="K15628" s="8"/>
    </row>
    <row r="15629">
      <c r="I15629" s="39"/>
      <c r="J15629" s="39"/>
      <c r="K15629" s="8"/>
    </row>
    <row r="15630">
      <c r="I15630" s="39"/>
      <c r="J15630" s="39"/>
      <c r="K15630" s="8"/>
    </row>
    <row r="15631">
      <c r="I15631" s="39"/>
      <c r="J15631" s="39"/>
      <c r="K15631" s="8"/>
    </row>
    <row r="15632">
      <c r="I15632" s="39"/>
      <c r="J15632" s="39"/>
      <c r="K15632" s="8"/>
    </row>
    <row r="15633">
      <c r="I15633" s="39"/>
      <c r="J15633" s="39"/>
      <c r="K15633" s="8"/>
    </row>
    <row r="15634">
      <c r="I15634" s="39"/>
      <c r="J15634" s="39"/>
      <c r="K15634" s="8"/>
    </row>
    <row r="15635">
      <c r="I15635" s="39"/>
      <c r="J15635" s="39"/>
      <c r="K15635" s="8"/>
    </row>
    <row r="15636">
      <c r="I15636" s="39"/>
      <c r="J15636" s="39"/>
      <c r="K15636" s="8"/>
    </row>
    <row r="15637">
      <c r="I15637" s="39"/>
      <c r="J15637" s="39"/>
      <c r="K15637" s="8"/>
    </row>
    <row r="15638">
      <c r="I15638" s="39"/>
      <c r="J15638" s="39"/>
      <c r="K15638" s="8"/>
    </row>
    <row r="15639">
      <c r="I15639" s="39"/>
      <c r="J15639" s="39"/>
      <c r="K15639" s="8"/>
    </row>
    <row r="15640">
      <c r="I15640" s="39"/>
      <c r="J15640" s="39"/>
      <c r="K15640" s="8"/>
    </row>
    <row r="15641">
      <c r="I15641" s="39"/>
      <c r="J15641" s="39"/>
      <c r="K15641" s="8"/>
    </row>
    <row r="15642">
      <c r="I15642" s="39"/>
      <c r="J15642" s="39"/>
      <c r="K15642" s="8"/>
    </row>
    <row r="15643">
      <c r="I15643" s="39"/>
      <c r="J15643" s="39"/>
      <c r="K15643" s="8"/>
    </row>
    <row r="15644">
      <c r="I15644" s="39"/>
      <c r="J15644" s="39"/>
      <c r="K15644" s="8"/>
    </row>
    <row r="15645">
      <c r="I15645" s="39"/>
      <c r="J15645" s="39"/>
      <c r="K15645" s="8"/>
    </row>
    <row r="15646">
      <c r="I15646" s="39"/>
      <c r="J15646" s="39"/>
      <c r="K15646" s="8"/>
    </row>
    <row r="15647">
      <c r="I15647" s="39"/>
      <c r="J15647" s="39"/>
      <c r="K15647" s="8"/>
    </row>
    <row r="15648">
      <c r="I15648" s="39"/>
      <c r="J15648" s="39"/>
      <c r="K15648" s="8"/>
    </row>
    <row r="15649">
      <c r="I15649" s="39"/>
      <c r="J15649" s="39"/>
      <c r="K15649" s="8"/>
    </row>
    <row r="15650">
      <c r="I15650" s="39"/>
      <c r="J15650" s="39"/>
      <c r="K15650" s="8"/>
    </row>
    <row r="15651">
      <c r="I15651" s="39"/>
      <c r="J15651" s="39"/>
      <c r="K15651" s="8"/>
    </row>
    <row r="15652">
      <c r="I15652" s="39"/>
      <c r="J15652" s="39"/>
      <c r="K15652" s="8"/>
    </row>
    <row r="15653">
      <c r="I15653" s="39"/>
      <c r="J15653" s="39"/>
      <c r="K15653" s="8"/>
    </row>
    <row r="15654">
      <c r="I15654" s="39"/>
      <c r="J15654" s="39"/>
      <c r="K15654" s="8"/>
    </row>
    <row r="15655">
      <c r="I15655" s="39"/>
      <c r="J15655" s="39"/>
      <c r="K15655" s="8"/>
    </row>
    <row r="15656">
      <c r="I15656" s="39"/>
      <c r="J15656" s="39"/>
      <c r="K15656" s="8"/>
    </row>
    <row r="15657">
      <c r="I15657" s="39"/>
      <c r="J15657" s="39"/>
      <c r="K15657" s="8"/>
    </row>
    <row r="15658">
      <c r="I15658" s="39"/>
      <c r="J15658" s="39"/>
      <c r="K15658" s="8"/>
    </row>
    <row r="15659">
      <c r="I15659" s="39"/>
      <c r="J15659" s="39"/>
      <c r="K15659" s="8"/>
    </row>
    <row r="15660">
      <c r="I15660" s="39"/>
      <c r="J15660" s="39"/>
      <c r="K15660" s="8"/>
    </row>
    <row r="15661">
      <c r="I15661" s="39"/>
      <c r="J15661" s="39"/>
      <c r="K15661" s="8"/>
    </row>
    <row r="15662">
      <c r="I15662" s="39"/>
      <c r="J15662" s="39"/>
      <c r="K15662" s="8"/>
    </row>
    <row r="15663">
      <c r="I15663" s="39"/>
      <c r="J15663" s="39"/>
      <c r="K15663" s="8"/>
    </row>
    <row r="15664">
      <c r="I15664" s="39"/>
      <c r="J15664" s="39"/>
      <c r="K15664" s="8"/>
    </row>
    <row r="15665">
      <c r="I15665" s="39"/>
      <c r="J15665" s="39"/>
      <c r="K15665" s="8"/>
    </row>
    <row r="15666">
      <c r="I15666" s="39"/>
      <c r="J15666" s="39"/>
      <c r="K15666" s="8"/>
    </row>
    <row r="15667">
      <c r="I15667" s="39"/>
      <c r="J15667" s="39"/>
      <c r="K15667" s="8"/>
    </row>
    <row r="15668">
      <c r="I15668" s="39"/>
      <c r="J15668" s="39"/>
      <c r="K15668" s="8"/>
    </row>
    <row r="15669">
      <c r="I15669" s="39"/>
      <c r="J15669" s="39"/>
      <c r="K15669" s="8"/>
    </row>
    <row r="15670">
      <c r="I15670" s="39"/>
      <c r="J15670" s="39"/>
      <c r="K15670" s="8"/>
    </row>
    <row r="15671">
      <c r="I15671" s="39"/>
      <c r="J15671" s="39"/>
      <c r="K15671" s="8"/>
    </row>
    <row r="15672">
      <c r="I15672" s="39"/>
      <c r="J15672" s="39"/>
      <c r="K15672" s="8"/>
    </row>
    <row r="15673">
      <c r="I15673" s="39"/>
      <c r="J15673" s="39"/>
      <c r="K15673" s="8"/>
    </row>
    <row r="15674">
      <c r="I15674" s="39"/>
      <c r="J15674" s="39"/>
      <c r="K15674" s="8"/>
    </row>
    <row r="15675">
      <c r="I15675" s="39"/>
      <c r="J15675" s="39"/>
      <c r="K15675" s="8"/>
    </row>
    <row r="15676">
      <c r="I15676" s="39"/>
      <c r="J15676" s="39"/>
      <c r="K15676" s="8"/>
    </row>
    <row r="15677">
      <c r="I15677" s="39"/>
      <c r="J15677" s="39"/>
      <c r="K15677" s="8"/>
    </row>
    <row r="15678">
      <c r="I15678" s="39"/>
      <c r="J15678" s="39"/>
      <c r="K15678" s="8"/>
    </row>
    <row r="15679">
      <c r="I15679" s="39"/>
      <c r="J15679" s="39"/>
      <c r="K15679" s="8"/>
    </row>
    <row r="15680">
      <c r="I15680" s="39"/>
      <c r="J15680" s="39"/>
      <c r="K15680" s="8"/>
    </row>
    <row r="15681">
      <c r="I15681" s="39"/>
      <c r="J15681" s="39"/>
      <c r="K15681" s="8"/>
    </row>
    <row r="15682">
      <c r="I15682" s="39"/>
      <c r="J15682" s="39"/>
      <c r="K15682" s="8"/>
    </row>
    <row r="15683">
      <c r="I15683" s="39"/>
      <c r="J15683" s="39"/>
      <c r="K15683" s="8"/>
    </row>
    <row r="15684">
      <c r="I15684" s="39"/>
      <c r="J15684" s="39"/>
      <c r="K15684" s="8"/>
    </row>
    <row r="15685">
      <c r="I15685" s="39"/>
      <c r="J15685" s="39"/>
      <c r="K15685" s="8"/>
    </row>
    <row r="15686">
      <c r="I15686" s="39"/>
      <c r="J15686" s="39"/>
      <c r="K15686" s="8"/>
    </row>
    <row r="15687">
      <c r="I15687" s="39"/>
      <c r="J15687" s="39"/>
      <c r="K15687" s="8"/>
    </row>
    <row r="15688">
      <c r="I15688" s="39"/>
      <c r="J15688" s="39"/>
      <c r="K15688" s="8"/>
    </row>
    <row r="15689">
      <c r="I15689" s="39"/>
      <c r="J15689" s="39"/>
      <c r="K15689" s="8"/>
    </row>
    <row r="15690">
      <c r="I15690" s="39"/>
      <c r="J15690" s="39"/>
      <c r="K15690" s="8"/>
    </row>
    <row r="15691">
      <c r="I15691" s="39"/>
      <c r="J15691" s="39"/>
      <c r="K15691" s="8"/>
    </row>
    <row r="15692">
      <c r="I15692" s="39"/>
      <c r="J15692" s="39"/>
      <c r="K15692" s="8"/>
    </row>
    <row r="15693">
      <c r="I15693" s="39"/>
      <c r="J15693" s="39"/>
      <c r="K15693" s="8"/>
    </row>
    <row r="15694">
      <c r="I15694" s="39"/>
      <c r="J15694" s="39"/>
      <c r="K15694" s="8"/>
    </row>
    <row r="15695">
      <c r="I15695" s="39"/>
      <c r="J15695" s="39"/>
      <c r="K15695" s="8"/>
    </row>
    <row r="15696">
      <c r="I15696" s="39"/>
      <c r="J15696" s="39"/>
      <c r="K15696" s="8"/>
    </row>
    <row r="15697">
      <c r="I15697" s="39"/>
      <c r="J15697" s="39"/>
      <c r="K15697" s="8"/>
    </row>
    <row r="15698">
      <c r="I15698" s="39"/>
      <c r="J15698" s="39"/>
      <c r="K15698" s="8"/>
    </row>
    <row r="15699">
      <c r="I15699" s="39"/>
      <c r="J15699" s="39"/>
      <c r="K15699" s="8"/>
    </row>
    <row r="15700">
      <c r="I15700" s="39"/>
      <c r="J15700" s="39"/>
      <c r="K15700" s="8"/>
    </row>
    <row r="15701">
      <c r="I15701" s="39"/>
      <c r="J15701" s="39"/>
      <c r="K15701" s="8"/>
    </row>
    <row r="15702">
      <c r="I15702" s="39"/>
      <c r="J15702" s="39"/>
      <c r="K15702" s="8"/>
    </row>
    <row r="15703">
      <c r="I15703" s="39"/>
      <c r="J15703" s="39"/>
      <c r="K15703" s="8"/>
    </row>
    <row r="15704">
      <c r="I15704" s="39"/>
      <c r="J15704" s="39"/>
      <c r="K15704" s="8"/>
    </row>
    <row r="15705">
      <c r="I15705" s="39"/>
      <c r="J15705" s="39"/>
      <c r="K15705" s="8"/>
    </row>
    <row r="15706">
      <c r="I15706" s="39"/>
      <c r="J15706" s="39"/>
      <c r="K15706" s="8"/>
    </row>
    <row r="15707">
      <c r="I15707" s="39"/>
      <c r="J15707" s="39"/>
      <c r="K15707" s="8"/>
    </row>
    <row r="15708">
      <c r="I15708" s="39"/>
      <c r="J15708" s="39"/>
      <c r="K15708" s="8"/>
    </row>
    <row r="15709">
      <c r="I15709" s="39"/>
      <c r="J15709" s="39"/>
      <c r="K15709" s="8"/>
    </row>
    <row r="15710">
      <c r="I15710" s="39"/>
      <c r="J15710" s="39"/>
      <c r="K15710" s="8"/>
    </row>
    <row r="15711">
      <c r="I15711" s="39"/>
      <c r="J15711" s="39"/>
      <c r="K15711" s="8"/>
    </row>
    <row r="15712">
      <c r="I15712" s="39"/>
      <c r="J15712" s="39"/>
      <c r="K15712" s="8"/>
    </row>
    <row r="15713">
      <c r="I15713" s="39"/>
      <c r="J15713" s="39"/>
      <c r="K15713" s="8"/>
    </row>
    <row r="15714">
      <c r="I15714" s="39"/>
      <c r="J15714" s="39"/>
      <c r="K15714" s="8"/>
    </row>
    <row r="15715">
      <c r="I15715" s="39"/>
      <c r="J15715" s="39"/>
      <c r="K15715" s="8"/>
    </row>
    <row r="15716">
      <c r="I15716" s="39"/>
      <c r="J15716" s="39"/>
      <c r="K15716" s="8"/>
    </row>
    <row r="15717">
      <c r="I15717" s="39"/>
      <c r="J15717" s="39"/>
      <c r="K15717" s="8"/>
    </row>
    <row r="15718">
      <c r="I15718" s="39"/>
      <c r="J15718" s="39"/>
      <c r="K15718" s="8"/>
    </row>
    <row r="15719">
      <c r="I15719" s="39"/>
      <c r="J15719" s="39"/>
      <c r="K15719" s="8"/>
    </row>
    <row r="15720">
      <c r="I15720" s="39"/>
      <c r="J15720" s="39"/>
      <c r="K15720" s="8"/>
    </row>
    <row r="15721">
      <c r="I15721" s="39"/>
      <c r="J15721" s="39"/>
      <c r="K15721" s="8"/>
    </row>
    <row r="15722">
      <c r="I15722" s="39"/>
      <c r="J15722" s="39"/>
      <c r="K15722" s="8"/>
    </row>
    <row r="15723">
      <c r="I15723" s="39"/>
      <c r="J15723" s="39"/>
      <c r="K15723" s="8"/>
    </row>
    <row r="15724">
      <c r="I15724" s="39"/>
      <c r="J15724" s="39"/>
      <c r="K15724" s="8"/>
    </row>
    <row r="15725">
      <c r="I15725" s="39"/>
      <c r="J15725" s="39"/>
      <c r="K15725" s="8"/>
    </row>
    <row r="15726">
      <c r="I15726" s="39"/>
      <c r="J15726" s="39"/>
      <c r="K15726" s="8"/>
    </row>
    <row r="15727">
      <c r="I15727" s="39"/>
      <c r="J15727" s="39"/>
      <c r="K15727" s="8"/>
    </row>
    <row r="15728">
      <c r="I15728" s="39"/>
      <c r="J15728" s="39"/>
      <c r="K15728" s="8"/>
    </row>
    <row r="15729">
      <c r="I15729" s="39"/>
      <c r="J15729" s="39"/>
      <c r="K15729" s="8"/>
    </row>
    <row r="15730">
      <c r="I15730" s="39"/>
      <c r="J15730" s="39"/>
      <c r="K15730" s="8"/>
    </row>
    <row r="15731">
      <c r="I15731" s="39"/>
      <c r="J15731" s="39"/>
      <c r="K15731" s="8"/>
    </row>
    <row r="15732">
      <c r="I15732" s="39"/>
      <c r="J15732" s="39"/>
      <c r="K15732" s="8"/>
    </row>
    <row r="15733">
      <c r="I15733" s="39"/>
      <c r="J15733" s="39"/>
      <c r="K15733" s="8"/>
    </row>
    <row r="15734">
      <c r="I15734" s="39"/>
      <c r="J15734" s="39"/>
      <c r="K15734" s="8"/>
    </row>
    <row r="15735">
      <c r="I15735" s="39"/>
      <c r="J15735" s="39"/>
      <c r="K15735" s="8"/>
    </row>
    <row r="15736">
      <c r="I15736" s="39"/>
      <c r="J15736" s="39"/>
      <c r="K15736" s="8"/>
    </row>
    <row r="15737">
      <c r="I15737" s="39"/>
      <c r="J15737" s="39"/>
      <c r="K15737" s="8"/>
    </row>
    <row r="15738">
      <c r="I15738" s="39"/>
      <c r="J15738" s="39"/>
      <c r="K15738" s="8"/>
    </row>
    <row r="15739">
      <c r="I15739" s="39"/>
      <c r="J15739" s="39"/>
      <c r="K15739" s="8"/>
    </row>
    <row r="15740">
      <c r="I15740" s="39"/>
      <c r="J15740" s="39"/>
      <c r="K15740" s="8"/>
    </row>
    <row r="15741">
      <c r="I15741" s="39"/>
      <c r="J15741" s="39"/>
      <c r="K15741" s="8"/>
    </row>
    <row r="15742">
      <c r="I15742" s="39"/>
      <c r="J15742" s="39"/>
      <c r="K15742" s="8"/>
    </row>
    <row r="15743">
      <c r="I15743" s="39"/>
      <c r="J15743" s="39"/>
      <c r="K15743" s="8"/>
    </row>
    <row r="15744">
      <c r="I15744" s="39"/>
      <c r="J15744" s="39"/>
      <c r="K15744" s="8"/>
    </row>
    <row r="15745">
      <c r="I15745" s="39"/>
      <c r="J15745" s="39"/>
      <c r="K15745" s="8"/>
    </row>
    <row r="15746">
      <c r="I15746" s="39"/>
      <c r="J15746" s="39"/>
      <c r="K15746" s="8"/>
    </row>
    <row r="15747">
      <c r="I15747" s="39"/>
      <c r="J15747" s="39"/>
      <c r="K15747" s="8"/>
    </row>
    <row r="15748">
      <c r="I15748" s="39"/>
      <c r="J15748" s="39"/>
      <c r="K15748" s="8"/>
    </row>
    <row r="15749">
      <c r="I15749" s="39"/>
      <c r="J15749" s="39"/>
      <c r="K15749" s="8"/>
    </row>
    <row r="15750">
      <c r="I15750" s="39"/>
      <c r="J15750" s="39"/>
      <c r="K15750" s="8"/>
    </row>
    <row r="15751">
      <c r="I15751" s="39"/>
      <c r="J15751" s="39"/>
      <c r="K15751" s="8"/>
    </row>
    <row r="15752">
      <c r="I15752" s="39"/>
      <c r="J15752" s="39"/>
      <c r="K15752" s="8"/>
    </row>
    <row r="15753">
      <c r="I15753" s="39"/>
      <c r="J15753" s="39"/>
      <c r="K15753" s="8"/>
    </row>
    <row r="15754">
      <c r="I15754" s="39"/>
      <c r="J15754" s="39"/>
      <c r="K15754" s="8"/>
    </row>
    <row r="15755">
      <c r="I15755" s="39"/>
      <c r="J15755" s="39"/>
      <c r="K15755" s="8"/>
    </row>
    <row r="15756">
      <c r="I15756" s="39"/>
      <c r="J15756" s="39"/>
      <c r="K15756" s="8"/>
    </row>
    <row r="15757">
      <c r="I15757" s="39"/>
      <c r="J15757" s="39"/>
      <c r="K15757" s="8"/>
    </row>
    <row r="15758">
      <c r="I15758" s="39"/>
      <c r="J15758" s="39"/>
      <c r="K15758" s="8"/>
    </row>
    <row r="15759">
      <c r="I15759" s="39"/>
      <c r="J15759" s="39"/>
      <c r="K15759" s="8"/>
    </row>
    <row r="15760">
      <c r="I15760" s="39"/>
      <c r="J15760" s="39"/>
      <c r="K15760" s="8"/>
    </row>
    <row r="15761">
      <c r="I15761" s="39"/>
      <c r="J15761" s="39"/>
      <c r="K15761" s="8"/>
    </row>
    <row r="15762">
      <c r="I15762" s="39"/>
      <c r="J15762" s="39"/>
      <c r="K15762" s="8"/>
    </row>
    <row r="15763">
      <c r="I15763" s="39"/>
      <c r="J15763" s="39"/>
      <c r="K15763" s="8"/>
    </row>
    <row r="15764">
      <c r="I15764" s="39"/>
      <c r="J15764" s="39"/>
      <c r="K15764" s="8"/>
    </row>
    <row r="15765">
      <c r="I15765" s="39"/>
      <c r="J15765" s="39"/>
      <c r="K15765" s="8"/>
    </row>
    <row r="15766">
      <c r="I15766" s="39"/>
      <c r="J15766" s="39"/>
      <c r="K15766" s="8"/>
    </row>
    <row r="15767">
      <c r="I15767" s="39"/>
      <c r="J15767" s="39"/>
      <c r="K15767" s="8"/>
    </row>
    <row r="15768">
      <c r="I15768" s="39"/>
      <c r="J15768" s="39"/>
      <c r="K15768" s="8"/>
    </row>
    <row r="15769">
      <c r="I15769" s="39"/>
      <c r="J15769" s="39"/>
      <c r="K15769" s="8"/>
    </row>
    <row r="15770">
      <c r="I15770" s="39"/>
      <c r="J15770" s="39"/>
      <c r="K15770" s="8"/>
    </row>
    <row r="15771">
      <c r="I15771" s="39"/>
      <c r="J15771" s="39"/>
      <c r="K15771" s="8"/>
    </row>
    <row r="15772">
      <c r="I15772" s="39"/>
      <c r="J15772" s="39"/>
      <c r="K15772" s="8"/>
    </row>
    <row r="15773">
      <c r="I15773" s="39"/>
      <c r="J15773" s="39"/>
      <c r="K15773" s="8"/>
    </row>
    <row r="15774">
      <c r="I15774" s="39"/>
      <c r="J15774" s="39"/>
      <c r="K15774" s="8"/>
    </row>
    <row r="15775">
      <c r="I15775" s="39"/>
      <c r="J15775" s="39"/>
      <c r="K15775" s="8"/>
    </row>
    <row r="15776">
      <c r="I15776" s="39"/>
      <c r="J15776" s="39"/>
      <c r="K15776" s="8"/>
    </row>
    <row r="15777">
      <c r="I15777" s="39"/>
      <c r="J15777" s="39"/>
      <c r="K15777" s="8"/>
    </row>
    <row r="15778">
      <c r="I15778" s="39"/>
      <c r="J15778" s="39"/>
      <c r="K15778" s="8"/>
    </row>
    <row r="15779">
      <c r="I15779" s="39"/>
      <c r="J15779" s="39"/>
      <c r="K15779" s="8"/>
    </row>
    <row r="15780">
      <c r="I15780" s="39"/>
      <c r="J15780" s="39"/>
      <c r="K15780" s="8"/>
    </row>
    <row r="15781">
      <c r="I15781" s="39"/>
      <c r="J15781" s="39"/>
      <c r="K15781" s="8"/>
    </row>
    <row r="15782">
      <c r="I15782" s="39"/>
      <c r="J15782" s="39"/>
      <c r="K15782" s="8"/>
    </row>
    <row r="15783">
      <c r="I15783" s="39"/>
      <c r="J15783" s="39"/>
      <c r="K15783" s="8"/>
    </row>
    <row r="15784">
      <c r="I15784" s="39"/>
      <c r="J15784" s="39"/>
      <c r="K15784" s="8"/>
    </row>
    <row r="15785">
      <c r="I15785" s="39"/>
      <c r="J15785" s="39"/>
      <c r="K15785" s="8"/>
    </row>
    <row r="15786">
      <c r="I15786" s="39"/>
      <c r="J15786" s="39"/>
      <c r="K15786" s="8"/>
    </row>
    <row r="15787">
      <c r="I15787" s="39"/>
      <c r="J15787" s="39"/>
      <c r="K15787" s="8"/>
    </row>
    <row r="15788">
      <c r="I15788" s="39"/>
      <c r="J15788" s="39"/>
      <c r="K15788" s="8"/>
    </row>
    <row r="15789">
      <c r="I15789" s="39"/>
      <c r="J15789" s="39"/>
      <c r="K15789" s="8"/>
    </row>
    <row r="15790">
      <c r="I15790" s="39"/>
      <c r="J15790" s="39"/>
      <c r="K15790" s="8"/>
    </row>
    <row r="15791">
      <c r="I15791" s="39"/>
      <c r="J15791" s="39"/>
      <c r="K15791" s="8"/>
    </row>
    <row r="15792">
      <c r="I15792" s="39"/>
      <c r="J15792" s="39"/>
      <c r="K15792" s="8"/>
    </row>
    <row r="15793">
      <c r="I15793" s="39"/>
      <c r="J15793" s="39"/>
      <c r="K15793" s="8"/>
    </row>
    <row r="15794">
      <c r="I15794" s="39"/>
      <c r="J15794" s="39"/>
      <c r="K15794" s="8"/>
    </row>
    <row r="15795">
      <c r="I15795" s="39"/>
      <c r="J15795" s="39"/>
      <c r="K15795" s="8"/>
    </row>
    <row r="15796">
      <c r="I15796" s="39"/>
      <c r="J15796" s="39"/>
      <c r="K15796" s="8"/>
    </row>
    <row r="15797">
      <c r="I15797" s="39"/>
      <c r="J15797" s="39"/>
      <c r="K15797" s="8"/>
    </row>
    <row r="15798">
      <c r="I15798" s="39"/>
      <c r="J15798" s="39"/>
      <c r="K15798" s="8"/>
    </row>
    <row r="15799">
      <c r="I15799" s="39"/>
      <c r="J15799" s="39"/>
      <c r="K15799" s="8"/>
    </row>
    <row r="15800">
      <c r="I15800" s="39"/>
      <c r="J15800" s="39"/>
      <c r="K15800" s="8"/>
    </row>
    <row r="15801">
      <c r="I15801" s="39"/>
      <c r="J15801" s="39"/>
      <c r="K15801" s="8"/>
    </row>
    <row r="15802">
      <c r="I15802" s="39"/>
      <c r="J15802" s="39"/>
      <c r="K15802" s="8"/>
    </row>
    <row r="15803">
      <c r="I15803" s="39"/>
      <c r="J15803" s="39"/>
      <c r="K15803" s="8"/>
    </row>
    <row r="15804">
      <c r="I15804" s="39"/>
      <c r="J15804" s="39"/>
      <c r="K15804" s="8"/>
    </row>
    <row r="15805">
      <c r="I15805" s="39"/>
      <c r="J15805" s="39"/>
      <c r="K15805" s="8"/>
    </row>
    <row r="15806">
      <c r="I15806" s="39"/>
      <c r="J15806" s="39"/>
      <c r="K15806" s="8"/>
    </row>
    <row r="15807">
      <c r="I15807" s="39"/>
      <c r="J15807" s="39"/>
      <c r="K15807" s="8"/>
    </row>
    <row r="15808">
      <c r="I15808" s="39"/>
      <c r="J15808" s="39"/>
      <c r="K15808" s="8"/>
    </row>
    <row r="15809">
      <c r="I15809" s="39"/>
      <c r="J15809" s="39"/>
      <c r="K15809" s="8"/>
    </row>
    <row r="15810">
      <c r="I15810" s="39"/>
      <c r="J15810" s="39"/>
      <c r="K15810" s="8"/>
    </row>
    <row r="15811">
      <c r="I15811" s="39"/>
      <c r="J15811" s="39"/>
      <c r="K15811" s="8"/>
    </row>
    <row r="15812">
      <c r="I15812" s="39"/>
      <c r="J15812" s="39"/>
      <c r="K15812" s="8"/>
    </row>
    <row r="15813">
      <c r="I15813" s="39"/>
      <c r="J15813" s="39"/>
      <c r="K15813" s="8"/>
    </row>
    <row r="15814">
      <c r="I15814" s="39"/>
      <c r="J15814" s="39"/>
      <c r="K15814" s="8"/>
    </row>
    <row r="15815">
      <c r="I15815" s="39"/>
      <c r="J15815" s="39"/>
      <c r="K15815" s="8"/>
    </row>
    <row r="15816">
      <c r="I15816" s="39"/>
      <c r="J15816" s="39"/>
      <c r="K15816" s="8"/>
    </row>
    <row r="15817">
      <c r="I15817" s="39"/>
      <c r="J15817" s="39"/>
      <c r="K15817" s="8"/>
    </row>
    <row r="15818">
      <c r="I15818" s="39"/>
      <c r="J15818" s="39"/>
      <c r="K15818" s="8"/>
    </row>
    <row r="15819">
      <c r="I15819" s="39"/>
      <c r="J15819" s="39"/>
      <c r="K15819" s="8"/>
    </row>
    <row r="15820">
      <c r="I15820" s="39"/>
      <c r="J15820" s="39"/>
      <c r="K15820" s="8"/>
    </row>
    <row r="15821">
      <c r="I15821" s="39"/>
      <c r="J15821" s="39"/>
      <c r="K15821" s="8"/>
    </row>
    <row r="15822">
      <c r="I15822" s="39"/>
      <c r="J15822" s="39"/>
      <c r="K15822" s="8"/>
    </row>
    <row r="15823">
      <c r="I15823" s="39"/>
      <c r="J15823" s="39"/>
      <c r="K15823" s="8"/>
    </row>
    <row r="15824">
      <c r="I15824" s="39"/>
      <c r="J15824" s="39"/>
      <c r="K15824" s="8"/>
    </row>
    <row r="15825">
      <c r="I15825" s="39"/>
      <c r="J15825" s="39"/>
      <c r="K15825" s="8"/>
    </row>
    <row r="15826">
      <c r="I15826" s="39"/>
      <c r="J15826" s="39"/>
      <c r="K15826" s="8"/>
    </row>
    <row r="15827">
      <c r="I15827" s="39"/>
      <c r="J15827" s="39"/>
      <c r="K15827" s="8"/>
    </row>
    <row r="15828">
      <c r="I15828" s="39"/>
      <c r="J15828" s="39"/>
      <c r="K15828" s="8"/>
    </row>
    <row r="15829">
      <c r="I15829" s="39"/>
      <c r="J15829" s="39"/>
      <c r="K15829" s="8"/>
    </row>
    <row r="15830">
      <c r="I15830" s="39"/>
      <c r="J15830" s="39"/>
      <c r="K15830" s="8"/>
    </row>
    <row r="15831">
      <c r="I15831" s="39"/>
      <c r="J15831" s="39"/>
      <c r="K15831" s="8"/>
    </row>
    <row r="15832">
      <c r="I15832" s="39"/>
      <c r="J15832" s="39"/>
      <c r="K15832" s="8"/>
    </row>
    <row r="15833">
      <c r="I15833" s="39"/>
      <c r="J15833" s="39"/>
      <c r="K15833" s="8"/>
    </row>
    <row r="15834">
      <c r="I15834" s="39"/>
      <c r="J15834" s="39"/>
      <c r="K15834" s="8"/>
    </row>
    <row r="15835">
      <c r="I15835" s="39"/>
      <c r="J15835" s="39"/>
      <c r="K15835" s="8"/>
    </row>
    <row r="15836">
      <c r="I15836" s="39"/>
      <c r="J15836" s="39"/>
      <c r="K15836" s="8"/>
    </row>
    <row r="15837">
      <c r="I15837" s="39"/>
      <c r="J15837" s="39"/>
      <c r="K15837" s="8"/>
    </row>
    <row r="15838">
      <c r="I15838" s="39"/>
      <c r="J15838" s="39"/>
      <c r="K15838" s="8"/>
    </row>
    <row r="15839">
      <c r="I15839" s="39"/>
      <c r="J15839" s="39"/>
      <c r="K15839" s="8"/>
    </row>
    <row r="15840">
      <c r="I15840" s="39"/>
      <c r="J15840" s="39"/>
      <c r="K15840" s="8"/>
    </row>
    <row r="15841">
      <c r="I15841" s="39"/>
      <c r="J15841" s="39"/>
      <c r="K15841" s="8"/>
    </row>
    <row r="15842">
      <c r="I15842" s="39"/>
      <c r="J15842" s="39"/>
      <c r="K15842" s="8"/>
    </row>
    <row r="15843">
      <c r="I15843" s="39"/>
      <c r="J15843" s="39"/>
      <c r="K15843" s="8"/>
    </row>
    <row r="15844">
      <c r="I15844" s="39"/>
      <c r="J15844" s="39"/>
      <c r="K15844" s="8"/>
    </row>
    <row r="15845">
      <c r="I15845" s="39"/>
      <c r="J15845" s="39"/>
      <c r="K15845" s="8"/>
    </row>
    <row r="15846">
      <c r="I15846" s="39"/>
      <c r="J15846" s="39"/>
      <c r="K15846" s="8"/>
    </row>
    <row r="15847">
      <c r="I15847" s="39"/>
      <c r="J15847" s="39"/>
      <c r="K15847" s="8"/>
    </row>
    <row r="15848">
      <c r="I15848" s="39"/>
      <c r="J15848" s="39"/>
      <c r="K15848" s="8"/>
    </row>
    <row r="15849">
      <c r="I15849" s="39"/>
      <c r="J15849" s="39"/>
      <c r="K15849" s="8"/>
    </row>
    <row r="15850">
      <c r="I15850" s="39"/>
      <c r="J15850" s="39"/>
      <c r="K15850" s="8"/>
    </row>
    <row r="15851">
      <c r="I15851" s="39"/>
      <c r="J15851" s="39"/>
      <c r="K15851" s="8"/>
    </row>
    <row r="15852">
      <c r="I15852" s="39"/>
      <c r="J15852" s="39"/>
      <c r="K15852" s="8"/>
    </row>
    <row r="15853">
      <c r="I15853" s="39"/>
      <c r="J15853" s="39"/>
      <c r="K15853" s="8"/>
    </row>
    <row r="15854">
      <c r="I15854" s="39"/>
      <c r="J15854" s="39"/>
      <c r="K15854" s="8"/>
    </row>
    <row r="15855">
      <c r="I15855" s="39"/>
      <c r="J15855" s="39"/>
      <c r="K15855" s="8"/>
    </row>
    <row r="15856">
      <c r="I15856" s="39"/>
      <c r="J15856" s="39"/>
      <c r="K15856" s="8"/>
    </row>
    <row r="15857">
      <c r="I15857" s="39"/>
      <c r="J15857" s="39"/>
      <c r="K15857" s="8"/>
    </row>
    <row r="15858">
      <c r="I15858" s="39"/>
      <c r="J15858" s="39"/>
      <c r="K15858" s="8"/>
    </row>
    <row r="15859">
      <c r="I15859" s="39"/>
      <c r="J15859" s="39"/>
      <c r="K15859" s="8"/>
    </row>
    <row r="15860">
      <c r="I15860" s="39"/>
      <c r="J15860" s="39"/>
      <c r="K15860" s="8"/>
    </row>
    <row r="15861">
      <c r="I15861" s="39"/>
      <c r="J15861" s="39"/>
      <c r="K15861" s="8"/>
    </row>
    <row r="15862">
      <c r="I15862" s="39"/>
      <c r="J15862" s="39"/>
      <c r="K15862" s="8"/>
    </row>
    <row r="15863">
      <c r="I15863" s="39"/>
      <c r="J15863" s="39"/>
      <c r="K15863" s="8"/>
    </row>
    <row r="15864">
      <c r="I15864" s="39"/>
      <c r="J15864" s="39"/>
      <c r="K15864" s="8"/>
    </row>
    <row r="15865">
      <c r="I15865" s="39"/>
      <c r="J15865" s="39"/>
      <c r="K15865" s="8"/>
    </row>
    <row r="15866">
      <c r="I15866" s="39"/>
      <c r="J15866" s="39"/>
      <c r="K15866" s="8"/>
    </row>
    <row r="15867">
      <c r="I15867" s="39"/>
      <c r="J15867" s="39"/>
      <c r="K15867" s="8"/>
    </row>
    <row r="15868">
      <c r="I15868" s="39"/>
      <c r="J15868" s="39"/>
      <c r="K15868" s="8"/>
    </row>
    <row r="15869">
      <c r="I15869" s="39"/>
      <c r="J15869" s="39"/>
      <c r="K15869" s="8"/>
    </row>
    <row r="15870">
      <c r="I15870" s="39"/>
      <c r="J15870" s="39"/>
      <c r="K15870" s="8"/>
    </row>
    <row r="15871">
      <c r="I15871" s="39"/>
      <c r="J15871" s="39"/>
      <c r="K15871" s="8"/>
    </row>
    <row r="15872">
      <c r="I15872" s="39"/>
      <c r="J15872" s="39"/>
      <c r="K15872" s="8"/>
    </row>
    <row r="15873">
      <c r="I15873" s="39"/>
      <c r="J15873" s="39"/>
      <c r="K15873" s="8"/>
    </row>
    <row r="15874">
      <c r="I15874" s="39"/>
      <c r="J15874" s="39"/>
      <c r="K15874" s="8"/>
    </row>
    <row r="15875">
      <c r="I15875" s="39"/>
      <c r="J15875" s="39"/>
      <c r="K15875" s="8"/>
    </row>
    <row r="15876">
      <c r="I15876" s="39"/>
      <c r="J15876" s="39"/>
      <c r="K15876" s="8"/>
    </row>
    <row r="15877">
      <c r="I15877" s="39"/>
      <c r="J15877" s="39"/>
      <c r="K15877" s="8"/>
    </row>
    <row r="15878">
      <c r="I15878" s="39"/>
      <c r="J15878" s="39"/>
      <c r="K15878" s="8"/>
    </row>
    <row r="15879">
      <c r="I15879" s="39"/>
      <c r="J15879" s="39"/>
      <c r="K15879" s="8"/>
    </row>
    <row r="15880">
      <c r="I15880" s="39"/>
      <c r="J15880" s="39"/>
      <c r="K15880" s="8"/>
    </row>
    <row r="15881">
      <c r="I15881" s="39"/>
      <c r="J15881" s="39"/>
      <c r="K15881" s="8"/>
    </row>
    <row r="15882">
      <c r="I15882" s="39"/>
      <c r="J15882" s="39"/>
      <c r="K15882" s="8"/>
    </row>
    <row r="15883">
      <c r="I15883" s="39"/>
      <c r="J15883" s="39"/>
      <c r="K15883" s="8"/>
    </row>
    <row r="15884">
      <c r="I15884" s="39"/>
      <c r="J15884" s="39"/>
      <c r="K15884" s="8"/>
    </row>
    <row r="15885">
      <c r="I15885" s="39"/>
      <c r="J15885" s="39"/>
      <c r="K15885" s="8"/>
    </row>
    <row r="15886">
      <c r="I15886" s="39"/>
      <c r="J15886" s="39"/>
      <c r="K15886" s="8"/>
    </row>
    <row r="15887">
      <c r="I15887" s="39"/>
      <c r="J15887" s="39"/>
      <c r="K15887" s="8"/>
    </row>
    <row r="15888">
      <c r="I15888" s="39"/>
      <c r="J15888" s="39"/>
      <c r="K15888" s="8"/>
    </row>
    <row r="15889">
      <c r="I15889" s="39"/>
      <c r="J15889" s="39"/>
      <c r="K15889" s="8"/>
    </row>
    <row r="15890">
      <c r="I15890" s="39"/>
      <c r="J15890" s="39"/>
      <c r="K15890" s="8"/>
    </row>
    <row r="15891">
      <c r="I15891" s="39"/>
      <c r="J15891" s="39"/>
      <c r="K15891" s="8"/>
    </row>
    <row r="15892">
      <c r="I15892" s="39"/>
      <c r="J15892" s="39"/>
      <c r="K15892" s="8"/>
    </row>
    <row r="15893">
      <c r="I15893" s="39"/>
      <c r="J15893" s="39"/>
      <c r="K15893" s="8"/>
    </row>
    <row r="15894">
      <c r="I15894" s="39"/>
      <c r="J15894" s="39"/>
      <c r="K15894" s="8"/>
    </row>
    <row r="15895">
      <c r="I15895" s="39"/>
      <c r="J15895" s="39"/>
      <c r="K15895" s="8"/>
    </row>
    <row r="15896">
      <c r="I15896" s="39"/>
      <c r="J15896" s="39"/>
      <c r="K15896" s="8"/>
    </row>
    <row r="15897">
      <c r="I15897" s="39"/>
      <c r="J15897" s="39"/>
      <c r="K15897" s="8"/>
    </row>
    <row r="15898">
      <c r="I15898" s="39"/>
      <c r="J15898" s="39"/>
      <c r="K15898" s="8"/>
    </row>
    <row r="15899">
      <c r="I15899" s="39"/>
      <c r="J15899" s="39"/>
      <c r="K15899" s="8"/>
    </row>
    <row r="15900">
      <c r="I15900" s="39"/>
      <c r="J15900" s="39"/>
      <c r="K15900" s="8"/>
    </row>
    <row r="15901">
      <c r="I15901" s="39"/>
      <c r="J15901" s="39"/>
      <c r="K15901" s="8"/>
    </row>
    <row r="15902">
      <c r="I15902" s="39"/>
      <c r="J15902" s="39"/>
      <c r="K15902" s="8"/>
    </row>
    <row r="15903">
      <c r="I15903" s="39"/>
      <c r="J15903" s="39"/>
      <c r="K15903" s="8"/>
    </row>
    <row r="15904">
      <c r="I15904" s="39"/>
      <c r="J15904" s="39"/>
      <c r="K15904" s="8"/>
    </row>
    <row r="15905">
      <c r="I15905" s="39"/>
      <c r="J15905" s="39"/>
      <c r="K15905" s="8"/>
    </row>
    <row r="15906">
      <c r="I15906" s="39"/>
      <c r="J15906" s="39"/>
      <c r="K15906" s="8"/>
    </row>
    <row r="15907">
      <c r="I15907" s="39"/>
      <c r="J15907" s="39"/>
      <c r="K15907" s="8"/>
    </row>
    <row r="15908">
      <c r="I15908" s="39"/>
      <c r="J15908" s="39"/>
      <c r="K15908" s="8"/>
    </row>
    <row r="15909">
      <c r="I15909" s="39"/>
      <c r="J15909" s="39"/>
      <c r="K15909" s="8"/>
    </row>
    <row r="15910">
      <c r="I15910" s="39"/>
      <c r="J15910" s="39"/>
      <c r="K15910" s="8"/>
    </row>
    <row r="15911">
      <c r="I15911" s="39"/>
      <c r="J15911" s="39"/>
      <c r="K15911" s="8"/>
    </row>
    <row r="15912">
      <c r="I15912" s="39"/>
      <c r="J15912" s="39"/>
      <c r="K15912" s="8"/>
    </row>
    <row r="15913">
      <c r="I15913" s="39"/>
      <c r="J15913" s="39"/>
      <c r="K15913" s="8"/>
    </row>
    <row r="15914">
      <c r="I15914" s="39"/>
      <c r="J15914" s="39"/>
      <c r="K15914" s="8"/>
    </row>
    <row r="15915">
      <c r="I15915" s="39"/>
      <c r="J15915" s="39"/>
      <c r="K15915" s="8"/>
    </row>
    <row r="15916">
      <c r="I15916" s="39"/>
      <c r="J15916" s="39"/>
      <c r="K15916" s="8"/>
    </row>
    <row r="15917">
      <c r="I15917" s="39"/>
      <c r="J15917" s="39"/>
      <c r="K15917" s="8"/>
    </row>
    <row r="15918">
      <c r="I15918" s="39"/>
      <c r="J15918" s="39"/>
      <c r="K15918" s="8"/>
    </row>
    <row r="15919">
      <c r="I15919" s="39"/>
      <c r="J15919" s="39"/>
      <c r="K15919" s="8"/>
    </row>
    <row r="15920">
      <c r="I15920" s="39"/>
      <c r="J15920" s="39"/>
      <c r="K15920" s="8"/>
    </row>
    <row r="15921">
      <c r="I15921" s="39"/>
      <c r="J15921" s="39"/>
      <c r="K15921" s="8"/>
    </row>
    <row r="15922">
      <c r="I15922" s="39"/>
      <c r="J15922" s="39"/>
      <c r="K15922" s="8"/>
    </row>
    <row r="15923">
      <c r="I15923" s="39"/>
      <c r="J15923" s="39"/>
      <c r="K15923" s="8"/>
    </row>
    <row r="15924">
      <c r="I15924" s="39"/>
      <c r="J15924" s="39"/>
      <c r="K15924" s="8"/>
    </row>
    <row r="15925">
      <c r="I15925" s="39"/>
      <c r="J15925" s="39"/>
      <c r="K15925" s="8"/>
    </row>
    <row r="15926">
      <c r="I15926" s="39"/>
      <c r="J15926" s="39"/>
      <c r="K15926" s="8"/>
    </row>
    <row r="15927">
      <c r="I15927" s="39"/>
      <c r="J15927" s="39"/>
      <c r="K15927" s="8"/>
    </row>
    <row r="15928">
      <c r="I15928" s="39"/>
      <c r="J15928" s="39"/>
      <c r="K15928" s="8"/>
    </row>
    <row r="15929">
      <c r="I15929" s="39"/>
      <c r="J15929" s="39"/>
      <c r="K15929" s="8"/>
    </row>
    <row r="15930">
      <c r="I15930" s="39"/>
      <c r="J15930" s="39"/>
      <c r="K15930" s="8"/>
    </row>
    <row r="15931">
      <c r="I15931" s="39"/>
      <c r="J15931" s="39"/>
      <c r="K15931" s="8"/>
    </row>
    <row r="15932">
      <c r="I15932" s="39"/>
      <c r="J15932" s="39"/>
      <c r="K15932" s="8"/>
    </row>
    <row r="15933">
      <c r="I15933" s="39"/>
      <c r="J15933" s="39"/>
      <c r="K15933" s="8"/>
    </row>
    <row r="15934">
      <c r="I15934" s="39"/>
      <c r="J15934" s="39"/>
      <c r="K15934" s="8"/>
    </row>
    <row r="15935">
      <c r="I15935" s="39"/>
      <c r="J15935" s="39"/>
      <c r="K15935" s="8"/>
    </row>
    <row r="15936">
      <c r="I15936" s="39"/>
      <c r="J15936" s="39"/>
      <c r="K15936" s="8"/>
    </row>
    <row r="15937">
      <c r="I15937" s="39"/>
      <c r="J15937" s="39"/>
      <c r="K15937" s="8"/>
    </row>
    <row r="15938">
      <c r="I15938" s="39"/>
      <c r="J15938" s="39"/>
      <c r="K15938" s="8"/>
    </row>
    <row r="15939">
      <c r="I15939" s="39"/>
      <c r="J15939" s="39"/>
      <c r="K15939" s="8"/>
    </row>
    <row r="15940">
      <c r="I15940" s="39"/>
      <c r="J15940" s="39"/>
      <c r="K15940" s="8"/>
    </row>
    <row r="15941">
      <c r="I15941" s="39"/>
      <c r="J15941" s="39"/>
      <c r="K15941" s="8"/>
    </row>
    <row r="15942">
      <c r="I15942" s="39"/>
      <c r="J15942" s="39"/>
      <c r="K15942" s="8"/>
    </row>
    <row r="15943">
      <c r="I15943" s="39"/>
      <c r="J15943" s="39"/>
      <c r="K15943" s="8"/>
    </row>
    <row r="15944">
      <c r="I15944" s="39"/>
      <c r="J15944" s="39"/>
      <c r="K15944" s="8"/>
    </row>
    <row r="15945">
      <c r="I15945" s="39"/>
      <c r="J15945" s="39"/>
      <c r="K15945" s="8"/>
    </row>
    <row r="15946">
      <c r="I15946" s="39"/>
      <c r="J15946" s="39"/>
      <c r="K15946" s="8"/>
    </row>
    <row r="15947">
      <c r="I15947" s="39"/>
      <c r="J15947" s="39"/>
      <c r="K15947" s="8"/>
    </row>
    <row r="15948">
      <c r="I15948" s="39"/>
      <c r="J15948" s="39"/>
      <c r="K15948" s="8"/>
    </row>
    <row r="15949">
      <c r="I15949" s="39"/>
      <c r="J15949" s="39"/>
      <c r="K15949" s="8"/>
    </row>
    <row r="15950">
      <c r="I15950" s="39"/>
      <c r="J15950" s="39"/>
      <c r="K15950" s="8"/>
    </row>
    <row r="15951">
      <c r="I15951" s="39"/>
      <c r="J15951" s="39"/>
      <c r="K15951" s="8"/>
    </row>
    <row r="15952">
      <c r="I15952" s="39"/>
      <c r="J15952" s="39"/>
      <c r="K15952" s="8"/>
    </row>
    <row r="15953">
      <c r="I15953" s="39"/>
      <c r="J15953" s="39"/>
      <c r="K15953" s="8"/>
    </row>
    <row r="15954">
      <c r="I15954" s="39"/>
      <c r="J15954" s="39"/>
      <c r="K15954" s="8"/>
    </row>
    <row r="15955">
      <c r="I15955" s="39"/>
      <c r="J15955" s="39"/>
      <c r="K15955" s="8"/>
    </row>
    <row r="15956">
      <c r="I15956" s="39"/>
      <c r="J15956" s="39"/>
      <c r="K15956" s="8"/>
    </row>
    <row r="15957">
      <c r="I15957" s="39"/>
      <c r="J15957" s="39"/>
      <c r="K15957" s="8"/>
    </row>
    <row r="15958">
      <c r="I15958" s="39"/>
      <c r="J15958" s="39"/>
      <c r="K15958" s="8"/>
    </row>
    <row r="15959">
      <c r="I15959" s="39"/>
      <c r="J15959" s="39"/>
      <c r="K15959" s="8"/>
    </row>
    <row r="15960">
      <c r="I15960" s="39"/>
      <c r="J15960" s="39"/>
      <c r="K15960" s="8"/>
    </row>
    <row r="15961">
      <c r="I15961" s="39"/>
      <c r="J15961" s="39"/>
      <c r="K15961" s="8"/>
    </row>
    <row r="15962">
      <c r="I15962" s="39"/>
      <c r="J15962" s="39"/>
      <c r="K15962" s="8"/>
    </row>
    <row r="15963">
      <c r="I15963" s="39"/>
      <c r="J15963" s="39"/>
      <c r="K15963" s="8"/>
    </row>
    <row r="15964">
      <c r="I15964" s="39"/>
      <c r="J15964" s="39"/>
      <c r="K15964" s="8"/>
    </row>
    <row r="15965">
      <c r="I15965" s="39"/>
      <c r="J15965" s="39"/>
      <c r="K15965" s="8"/>
    </row>
    <row r="15966">
      <c r="I15966" s="39"/>
      <c r="J15966" s="39"/>
      <c r="K15966" s="8"/>
    </row>
    <row r="15967">
      <c r="I15967" s="39"/>
      <c r="J15967" s="39"/>
      <c r="K15967" s="8"/>
    </row>
    <row r="15968">
      <c r="I15968" s="39"/>
      <c r="J15968" s="39"/>
      <c r="K15968" s="8"/>
    </row>
    <row r="15969">
      <c r="I15969" s="39"/>
      <c r="J15969" s="39"/>
      <c r="K15969" s="8"/>
    </row>
    <row r="15970">
      <c r="I15970" s="39"/>
      <c r="J15970" s="39"/>
      <c r="K15970" s="8"/>
    </row>
    <row r="15971">
      <c r="I15971" s="39"/>
      <c r="J15971" s="39"/>
      <c r="K15971" s="8"/>
    </row>
    <row r="15972">
      <c r="I15972" s="39"/>
      <c r="J15972" s="39"/>
      <c r="K15972" s="8"/>
    </row>
    <row r="15973">
      <c r="I15973" s="39"/>
      <c r="J15973" s="39"/>
      <c r="K15973" s="8"/>
    </row>
    <row r="15974">
      <c r="I15974" s="39"/>
      <c r="J15974" s="39"/>
      <c r="K15974" s="8"/>
    </row>
    <row r="15975">
      <c r="I15975" s="39"/>
      <c r="J15975" s="39"/>
      <c r="K15975" s="8"/>
    </row>
    <row r="15976">
      <c r="I15976" s="39"/>
      <c r="J15976" s="39"/>
      <c r="K15976" s="8"/>
    </row>
    <row r="15977">
      <c r="I15977" s="39"/>
      <c r="J15977" s="39"/>
      <c r="K15977" s="8"/>
    </row>
    <row r="15978">
      <c r="I15978" s="39"/>
      <c r="J15978" s="39"/>
      <c r="K15978" s="8"/>
    </row>
    <row r="15979">
      <c r="I15979" s="39"/>
      <c r="J15979" s="39"/>
      <c r="K15979" s="8"/>
    </row>
    <row r="15980">
      <c r="I15980" s="39"/>
      <c r="J15980" s="39"/>
      <c r="K15980" s="8"/>
    </row>
    <row r="15981">
      <c r="I15981" s="39"/>
      <c r="J15981" s="39"/>
      <c r="K15981" s="8"/>
    </row>
    <row r="15982">
      <c r="I15982" s="39"/>
      <c r="J15982" s="39"/>
      <c r="K15982" s="8"/>
    </row>
    <row r="15983">
      <c r="I15983" s="39"/>
      <c r="J15983" s="39"/>
      <c r="K15983" s="8"/>
    </row>
    <row r="15984">
      <c r="I15984" s="39"/>
      <c r="J15984" s="39"/>
      <c r="K15984" s="8"/>
    </row>
    <row r="15985">
      <c r="I15985" s="39"/>
      <c r="J15985" s="39"/>
      <c r="K15985" s="8"/>
    </row>
    <row r="15986">
      <c r="I15986" s="39"/>
      <c r="J15986" s="39"/>
      <c r="K15986" s="8"/>
    </row>
    <row r="15987">
      <c r="I15987" s="39"/>
      <c r="J15987" s="39"/>
      <c r="K15987" s="8"/>
    </row>
    <row r="15988">
      <c r="I15988" s="39"/>
      <c r="J15988" s="39"/>
      <c r="K15988" s="8"/>
    </row>
    <row r="15989">
      <c r="I15989" s="39"/>
      <c r="J15989" s="39"/>
      <c r="K15989" s="8"/>
    </row>
    <row r="15990">
      <c r="I15990" s="39"/>
      <c r="J15990" s="39"/>
      <c r="K15990" s="8"/>
    </row>
    <row r="15991">
      <c r="I15991" s="39"/>
      <c r="J15991" s="39"/>
      <c r="K15991" s="8"/>
    </row>
    <row r="15992">
      <c r="I15992" s="39"/>
      <c r="J15992" s="39"/>
      <c r="K15992" s="8"/>
    </row>
    <row r="15993">
      <c r="I15993" s="39"/>
      <c r="J15993" s="39"/>
      <c r="K15993" s="8"/>
    </row>
    <row r="15994">
      <c r="I15994" s="39"/>
      <c r="J15994" s="39"/>
      <c r="K15994" s="8"/>
    </row>
    <row r="15995">
      <c r="I15995" s="39"/>
      <c r="J15995" s="39"/>
      <c r="K15995" s="8"/>
    </row>
    <row r="15996">
      <c r="I15996" s="39"/>
      <c r="J15996" s="39"/>
      <c r="K15996" s="8"/>
    </row>
    <row r="15997">
      <c r="I15997" s="39"/>
      <c r="J15997" s="39"/>
      <c r="K15997" s="8"/>
    </row>
    <row r="15998">
      <c r="I15998" s="39"/>
      <c r="J15998" s="39"/>
      <c r="K15998" s="8"/>
    </row>
    <row r="15999">
      <c r="I15999" s="39"/>
      <c r="J15999" s="39"/>
      <c r="K15999" s="8"/>
    </row>
    <row r="16000">
      <c r="I16000" s="39"/>
      <c r="J16000" s="39"/>
      <c r="K16000" s="8"/>
    </row>
    <row r="16001">
      <c r="I16001" s="39"/>
      <c r="J16001" s="39"/>
      <c r="K16001" s="8"/>
    </row>
    <row r="16002">
      <c r="I16002" s="39"/>
      <c r="J16002" s="39"/>
      <c r="K16002" s="8"/>
    </row>
    <row r="16003">
      <c r="I16003" s="39"/>
      <c r="J16003" s="39"/>
      <c r="K16003" s="8"/>
    </row>
    <row r="16004">
      <c r="I16004" s="39"/>
      <c r="J16004" s="39"/>
      <c r="K16004" s="8"/>
    </row>
    <row r="16005">
      <c r="I16005" s="39"/>
      <c r="J16005" s="39"/>
      <c r="K16005" s="8"/>
    </row>
    <row r="16006">
      <c r="I16006" s="39"/>
      <c r="J16006" s="39"/>
      <c r="K16006" s="8"/>
    </row>
    <row r="16007">
      <c r="I16007" s="39"/>
      <c r="J16007" s="39"/>
      <c r="K16007" s="8"/>
    </row>
    <row r="16008">
      <c r="I16008" s="39"/>
      <c r="J16008" s="39"/>
      <c r="K16008" s="8"/>
    </row>
    <row r="16009">
      <c r="I16009" s="39"/>
      <c r="J16009" s="39"/>
      <c r="K16009" s="8"/>
    </row>
    <row r="16010">
      <c r="I16010" s="39"/>
      <c r="J16010" s="39"/>
      <c r="K16010" s="8"/>
    </row>
    <row r="16011">
      <c r="I16011" s="39"/>
      <c r="J16011" s="39"/>
      <c r="K16011" s="8"/>
    </row>
    <row r="16012">
      <c r="I16012" s="39"/>
      <c r="J16012" s="39"/>
      <c r="K16012" s="8"/>
    </row>
    <row r="16013">
      <c r="I16013" s="39"/>
      <c r="J16013" s="39"/>
      <c r="K16013" s="8"/>
    </row>
    <row r="16014">
      <c r="I16014" s="39"/>
      <c r="J16014" s="39"/>
      <c r="K16014" s="8"/>
    </row>
    <row r="16015">
      <c r="I16015" s="39"/>
      <c r="J16015" s="39"/>
      <c r="K16015" s="8"/>
    </row>
    <row r="16016">
      <c r="I16016" s="39"/>
      <c r="J16016" s="39"/>
      <c r="K16016" s="8"/>
    </row>
    <row r="16017">
      <c r="I16017" s="39"/>
      <c r="J16017" s="39"/>
      <c r="K16017" s="8"/>
    </row>
    <row r="16018">
      <c r="I16018" s="39"/>
      <c r="J16018" s="39"/>
      <c r="K16018" s="8"/>
    </row>
    <row r="16019">
      <c r="I16019" s="39"/>
      <c r="J16019" s="39"/>
      <c r="K16019" s="8"/>
    </row>
    <row r="16020">
      <c r="I16020" s="39"/>
      <c r="J16020" s="39"/>
      <c r="K16020" s="8"/>
    </row>
    <row r="16021">
      <c r="I16021" s="39"/>
      <c r="J16021" s="39"/>
      <c r="K16021" s="8"/>
    </row>
    <row r="16022">
      <c r="I16022" s="39"/>
      <c r="J16022" s="39"/>
      <c r="K16022" s="8"/>
    </row>
    <row r="16023">
      <c r="I16023" s="39"/>
      <c r="J16023" s="39"/>
      <c r="K16023" s="8"/>
    </row>
    <row r="16024">
      <c r="I16024" s="39"/>
      <c r="J16024" s="39"/>
      <c r="K16024" s="8"/>
    </row>
    <row r="16025">
      <c r="I16025" s="39"/>
      <c r="J16025" s="39"/>
      <c r="K16025" s="8"/>
    </row>
    <row r="16026">
      <c r="I16026" s="39"/>
      <c r="J16026" s="39"/>
      <c r="K16026" s="8"/>
    </row>
    <row r="16027">
      <c r="I16027" s="39"/>
      <c r="J16027" s="39"/>
      <c r="K16027" s="8"/>
    </row>
    <row r="16028">
      <c r="I16028" s="39"/>
      <c r="J16028" s="39"/>
      <c r="K16028" s="8"/>
    </row>
    <row r="16029">
      <c r="I16029" s="39"/>
      <c r="J16029" s="39"/>
      <c r="K16029" s="8"/>
    </row>
    <row r="16030">
      <c r="I16030" s="39"/>
      <c r="J16030" s="39"/>
      <c r="K16030" s="8"/>
    </row>
    <row r="16031">
      <c r="I16031" s="39"/>
      <c r="J16031" s="39"/>
      <c r="K16031" s="8"/>
    </row>
    <row r="16032">
      <c r="I16032" s="39"/>
      <c r="J16032" s="39"/>
      <c r="K16032" s="8"/>
    </row>
    <row r="16033">
      <c r="I16033" s="39"/>
      <c r="J16033" s="39"/>
      <c r="K16033" s="8"/>
    </row>
    <row r="16034">
      <c r="I16034" s="39"/>
      <c r="J16034" s="39"/>
      <c r="K16034" s="8"/>
    </row>
    <row r="16035">
      <c r="I16035" s="39"/>
      <c r="J16035" s="39"/>
      <c r="K16035" s="8"/>
    </row>
    <row r="16036">
      <c r="I16036" s="39"/>
      <c r="J16036" s="39"/>
      <c r="K16036" s="8"/>
    </row>
    <row r="16037">
      <c r="I16037" s="39"/>
      <c r="J16037" s="39"/>
      <c r="K16037" s="8"/>
    </row>
    <row r="16038">
      <c r="I16038" s="39"/>
      <c r="J16038" s="39"/>
      <c r="K16038" s="8"/>
    </row>
    <row r="16039">
      <c r="I16039" s="39"/>
      <c r="J16039" s="39"/>
      <c r="K16039" s="8"/>
    </row>
    <row r="16040">
      <c r="I16040" s="39"/>
      <c r="J16040" s="39"/>
      <c r="K16040" s="8"/>
    </row>
    <row r="16041">
      <c r="I16041" s="39"/>
      <c r="J16041" s="39"/>
      <c r="K16041" s="8"/>
    </row>
    <row r="16042">
      <c r="I16042" s="39"/>
      <c r="J16042" s="39"/>
      <c r="K16042" s="8"/>
    </row>
    <row r="16043">
      <c r="I16043" s="39"/>
      <c r="J16043" s="39"/>
      <c r="K16043" s="8"/>
    </row>
    <row r="16044">
      <c r="I16044" s="39"/>
      <c r="J16044" s="39"/>
      <c r="K16044" s="8"/>
    </row>
    <row r="16045">
      <c r="I16045" s="39"/>
      <c r="J16045" s="39"/>
      <c r="K16045" s="8"/>
    </row>
    <row r="16046">
      <c r="I16046" s="39"/>
      <c r="J16046" s="39"/>
      <c r="K16046" s="8"/>
    </row>
    <row r="16047">
      <c r="I16047" s="39"/>
      <c r="J16047" s="39"/>
      <c r="K16047" s="8"/>
    </row>
    <row r="16048">
      <c r="I16048" s="39"/>
      <c r="J16048" s="39"/>
      <c r="K16048" s="8"/>
    </row>
    <row r="16049">
      <c r="I16049" s="39"/>
      <c r="J16049" s="39"/>
      <c r="K16049" s="8"/>
    </row>
    <row r="16050">
      <c r="I16050" s="39"/>
      <c r="J16050" s="39"/>
      <c r="K16050" s="8"/>
    </row>
    <row r="16051">
      <c r="I16051" s="39"/>
      <c r="J16051" s="39"/>
      <c r="K16051" s="8"/>
    </row>
    <row r="16052">
      <c r="I16052" s="39"/>
      <c r="J16052" s="39"/>
      <c r="K16052" s="8"/>
    </row>
    <row r="16053">
      <c r="I16053" s="39"/>
      <c r="J16053" s="39"/>
      <c r="K16053" s="8"/>
    </row>
    <row r="16054">
      <c r="I16054" s="39"/>
      <c r="J16054" s="39"/>
      <c r="K16054" s="8"/>
    </row>
    <row r="16055">
      <c r="I16055" s="39"/>
      <c r="J16055" s="39"/>
      <c r="K16055" s="8"/>
    </row>
    <row r="16056">
      <c r="I16056" s="39"/>
      <c r="J16056" s="39"/>
      <c r="K16056" s="8"/>
    </row>
    <row r="16057">
      <c r="I16057" s="39"/>
      <c r="J16057" s="39"/>
      <c r="K16057" s="8"/>
    </row>
    <row r="16058">
      <c r="I16058" s="39"/>
      <c r="J16058" s="39"/>
      <c r="K16058" s="8"/>
    </row>
    <row r="16059">
      <c r="I16059" s="39"/>
      <c r="J16059" s="39"/>
      <c r="K16059" s="8"/>
    </row>
    <row r="16060">
      <c r="I16060" s="39"/>
      <c r="J16060" s="39"/>
      <c r="K16060" s="8"/>
    </row>
    <row r="16061">
      <c r="I16061" s="39"/>
      <c r="J16061" s="39"/>
      <c r="K16061" s="8"/>
    </row>
    <row r="16062">
      <c r="I16062" s="39"/>
      <c r="J16062" s="39"/>
      <c r="K16062" s="8"/>
    </row>
    <row r="16063">
      <c r="I16063" s="39"/>
      <c r="J16063" s="39"/>
      <c r="K16063" s="8"/>
    </row>
    <row r="16064">
      <c r="I16064" s="39"/>
      <c r="J16064" s="39"/>
      <c r="K16064" s="8"/>
    </row>
    <row r="16065">
      <c r="I16065" s="39"/>
      <c r="J16065" s="39"/>
      <c r="K16065" s="8"/>
    </row>
    <row r="16066">
      <c r="I16066" s="39"/>
      <c r="J16066" s="39"/>
      <c r="K16066" s="8"/>
    </row>
    <row r="16067">
      <c r="I16067" s="39"/>
      <c r="J16067" s="39"/>
      <c r="K16067" s="8"/>
    </row>
    <row r="16068">
      <c r="I16068" s="39"/>
      <c r="J16068" s="39"/>
      <c r="K16068" s="8"/>
    </row>
    <row r="16069">
      <c r="I16069" s="39"/>
      <c r="J16069" s="39"/>
      <c r="K16069" s="8"/>
    </row>
    <row r="16070">
      <c r="I16070" s="39"/>
      <c r="J16070" s="39"/>
      <c r="K16070" s="8"/>
    </row>
    <row r="16071">
      <c r="I16071" s="39"/>
      <c r="J16071" s="39"/>
      <c r="K16071" s="8"/>
    </row>
    <row r="16072">
      <c r="I16072" s="39"/>
      <c r="J16072" s="39"/>
      <c r="K16072" s="8"/>
    </row>
    <row r="16073">
      <c r="I16073" s="39"/>
      <c r="J16073" s="39"/>
      <c r="K16073" s="8"/>
    </row>
    <row r="16074">
      <c r="I16074" s="39"/>
      <c r="J16074" s="39"/>
      <c r="K16074" s="8"/>
    </row>
    <row r="16075">
      <c r="I16075" s="39"/>
      <c r="J16075" s="39"/>
      <c r="K16075" s="8"/>
    </row>
    <row r="16076">
      <c r="I16076" s="39"/>
      <c r="J16076" s="39"/>
      <c r="K16076" s="8"/>
    </row>
    <row r="16077">
      <c r="I16077" s="39"/>
      <c r="J16077" s="39"/>
      <c r="K16077" s="8"/>
    </row>
    <row r="16078">
      <c r="I16078" s="39"/>
      <c r="J16078" s="39"/>
      <c r="K16078" s="8"/>
    </row>
    <row r="16079">
      <c r="I16079" s="39"/>
      <c r="J16079" s="39"/>
      <c r="K16079" s="8"/>
    </row>
    <row r="16080">
      <c r="I16080" s="39"/>
      <c r="J16080" s="39"/>
      <c r="K16080" s="8"/>
    </row>
    <row r="16081">
      <c r="I16081" s="39"/>
      <c r="J16081" s="39"/>
      <c r="K16081" s="8"/>
    </row>
    <row r="16082">
      <c r="I16082" s="39"/>
      <c r="J16082" s="39"/>
      <c r="K16082" s="8"/>
    </row>
    <row r="16083">
      <c r="I16083" s="39"/>
      <c r="J16083" s="39"/>
      <c r="K16083" s="8"/>
    </row>
    <row r="16084">
      <c r="I16084" s="39"/>
      <c r="J16084" s="39"/>
      <c r="K16084" s="8"/>
    </row>
    <row r="16085">
      <c r="I16085" s="39"/>
      <c r="J16085" s="39"/>
      <c r="K16085" s="8"/>
    </row>
    <row r="16086">
      <c r="I16086" s="39"/>
      <c r="J16086" s="39"/>
      <c r="K16086" s="8"/>
    </row>
    <row r="16087">
      <c r="I16087" s="39"/>
      <c r="J16087" s="39"/>
      <c r="K16087" s="8"/>
    </row>
    <row r="16088">
      <c r="I16088" s="39"/>
      <c r="J16088" s="39"/>
      <c r="K16088" s="8"/>
    </row>
    <row r="16089">
      <c r="I16089" s="39"/>
      <c r="J16089" s="39"/>
      <c r="K16089" s="8"/>
    </row>
    <row r="16090">
      <c r="I16090" s="39"/>
      <c r="J16090" s="39"/>
      <c r="K16090" s="8"/>
    </row>
    <row r="16091">
      <c r="I16091" s="39"/>
      <c r="J16091" s="39"/>
      <c r="K16091" s="8"/>
    </row>
    <row r="16092">
      <c r="I16092" s="39"/>
      <c r="J16092" s="39"/>
      <c r="K16092" s="8"/>
    </row>
    <row r="16093">
      <c r="I16093" s="39"/>
      <c r="J16093" s="39"/>
      <c r="K16093" s="8"/>
    </row>
    <row r="16094">
      <c r="I16094" s="39"/>
      <c r="J16094" s="39"/>
      <c r="K16094" s="8"/>
    </row>
    <row r="16095">
      <c r="I16095" s="39"/>
      <c r="J16095" s="39"/>
      <c r="K16095" s="8"/>
    </row>
    <row r="16096">
      <c r="I16096" s="39"/>
      <c r="J16096" s="39"/>
      <c r="K16096" s="8"/>
    </row>
    <row r="16097">
      <c r="I16097" s="39"/>
      <c r="J16097" s="39"/>
      <c r="K16097" s="8"/>
    </row>
    <row r="16098">
      <c r="I16098" s="39"/>
      <c r="J16098" s="39"/>
      <c r="K16098" s="8"/>
    </row>
    <row r="16099">
      <c r="I16099" s="39"/>
      <c r="J16099" s="39"/>
      <c r="K16099" s="8"/>
    </row>
    <row r="16100">
      <c r="I16100" s="39"/>
      <c r="J16100" s="39"/>
      <c r="K16100" s="8"/>
    </row>
    <row r="16101">
      <c r="I16101" s="39"/>
      <c r="J16101" s="39"/>
      <c r="K16101" s="8"/>
    </row>
    <row r="16102">
      <c r="I16102" s="39"/>
      <c r="J16102" s="39"/>
      <c r="K16102" s="8"/>
    </row>
    <row r="16103">
      <c r="I16103" s="39"/>
      <c r="J16103" s="39"/>
      <c r="K16103" s="8"/>
    </row>
    <row r="16104">
      <c r="I16104" s="39"/>
      <c r="J16104" s="39"/>
      <c r="K16104" s="8"/>
    </row>
    <row r="16105">
      <c r="I16105" s="39"/>
      <c r="J16105" s="39"/>
      <c r="K16105" s="8"/>
    </row>
    <row r="16106">
      <c r="I16106" s="39"/>
      <c r="J16106" s="39"/>
      <c r="K16106" s="8"/>
    </row>
    <row r="16107">
      <c r="I16107" s="39"/>
      <c r="J16107" s="39"/>
      <c r="K16107" s="8"/>
    </row>
    <row r="16108">
      <c r="I16108" s="39"/>
      <c r="J16108" s="39"/>
      <c r="K16108" s="8"/>
    </row>
    <row r="16109">
      <c r="I16109" s="39"/>
      <c r="J16109" s="39"/>
      <c r="K16109" s="8"/>
    </row>
    <row r="16110">
      <c r="I16110" s="39"/>
      <c r="J16110" s="39"/>
      <c r="K16110" s="8"/>
    </row>
    <row r="16111">
      <c r="I16111" s="39"/>
      <c r="J16111" s="39"/>
      <c r="K16111" s="8"/>
    </row>
    <row r="16112">
      <c r="I16112" s="39"/>
      <c r="J16112" s="39"/>
      <c r="K16112" s="8"/>
    </row>
    <row r="16113">
      <c r="I16113" s="39"/>
      <c r="J16113" s="39"/>
      <c r="K16113" s="8"/>
    </row>
    <row r="16114">
      <c r="I16114" s="39"/>
      <c r="J16114" s="39"/>
      <c r="K16114" s="8"/>
    </row>
    <row r="16115">
      <c r="I16115" s="39"/>
      <c r="J16115" s="39"/>
      <c r="K16115" s="8"/>
    </row>
    <row r="16116">
      <c r="I16116" s="39"/>
      <c r="J16116" s="39"/>
      <c r="K16116" s="8"/>
    </row>
    <row r="16117">
      <c r="I16117" s="39"/>
      <c r="J16117" s="39"/>
      <c r="K16117" s="8"/>
    </row>
    <row r="16118">
      <c r="I16118" s="39"/>
      <c r="J16118" s="39"/>
      <c r="K16118" s="8"/>
    </row>
    <row r="16119">
      <c r="I16119" s="39"/>
      <c r="J16119" s="39"/>
      <c r="K16119" s="8"/>
    </row>
    <row r="16120">
      <c r="I16120" s="39"/>
      <c r="J16120" s="39"/>
      <c r="K16120" s="8"/>
    </row>
    <row r="16121">
      <c r="I16121" s="39"/>
      <c r="J16121" s="39"/>
      <c r="K16121" s="8"/>
    </row>
    <row r="16122">
      <c r="I16122" s="39"/>
      <c r="J16122" s="39"/>
      <c r="K16122" s="8"/>
    </row>
    <row r="16123">
      <c r="I16123" s="39"/>
      <c r="J16123" s="39"/>
      <c r="K16123" s="8"/>
    </row>
    <row r="16124">
      <c r="I16124" s="39"/>
      <c r="J16124" s="39"/>
      <c r="K16124" s="8"/>
    </row>
    <row r="16125">
      <c r="I16125" s="39"/>
      <c r="J16125" s="39"/>
      <c r="K16125" s="8"/>
    </row>
    <row r="16126">
      <c r="I16126" s="39"/>
      <c r="J16126" s="39"/>
      <c r="K16126" s="8"/>
    </row>
    <row r="16127">
      <c r="I16127" s="39"/>
      <c r="J16127" s="39"/>
      <c r="K16127" s="8"/>
    </row>
    <row r="16128">
      <c r="I16128" s="39"/>
      <c r="J16128" s="39"/>
      <c r="K16128" s="8"/>
    </row>
    <row r="16129">
      <c r="I16129" s="39"/>
      <c r="J16129" s="39"/>
      <c r="K16129" s="8"/>
    </row>
    <row r="16130">
      <c r="I16130" s="39"/>
      <c r="J16130" s="39"/>
      <c r="K16130" s="8"/>
    </row>
    <row r="16131">
      <c r="I16131" s="39"/>
      <c r="J16131" s="39"/>
      <c r="K16131" s="8"/>
    </row>
    <row r="16132">
      <c r="I16132" s="39"/>
      <c r="J16132" s="39"/>
      <c r="K16132" s="8"/>
    </row>
    <row r="16133">
      <c r="I16133" s="39"/>
      <c r="J16133" s="39"/>
      <c r="K16133" s="8"/>
    </row>
    <row r="16134">
      <c r="I16134" s="39"/>
      <c r="J16134" s="39"/>
      <c r="K16134" s="8"/>
    </row>
    <row r="16135">
      <c r="I16135" s="39"/>
      <c r="J16135" s="39"/>
      <c r="K16135" s="8"/>
    </row>
    <row r="16136">
      <c r="I16136" s="39"/>
      <c r="J16136" s="39"/>
      <c r="K16136" s="8"/>
    </row>
    <row r="16137">
      <c r="I16137" s="39"/>
      <c r="J16137" s="39"/>
      <c r="K16137" s="8"/>
    </row>
    <row r="16138">
      <c r="I16138" s="39"/>
      <c r="J16138" s="39"/>
      <c r="K16138" s="8"/>
    </row>
    <row r="16139">
      <c r="I16139" s="39"/>
      <c r="J16139" s="39"/>
      <c r="K16139" s="8"/>
    </row>
    <row r="16140">
      <c r="I16140" s="39"/>
      <c r="J16140" s="39"/>
      <c r="K16140" s="8"/>
    </row>
    <row r="16141">
      <c r="I16141" s="39"/>
      <c r="J16141" s="39"/>
      <c r="K16141" s="8"/>
    </row>
    <row r="16142">
      <c r="I16142" s="39"/>
      <c r="J16142" s="39"/>
      <c r="K16142" s="8"/>
    </row>
    <row r="16143">
      <c r="I16143" s="39"/>
      <c r="J16143" s="39"/>
      <c r="K16143" s="8"/>
    </row>
    <row r="16144">
      <c r="I16144" s="39"/>
      <c r="J16144" s="39"/>
      <c r="K16144" s="8"/>
    </row>
    <row r="16145">
      <c r="I16145" s="39"/>
      <c r="J16145" s="39"/>
      <c r="K16145" s="8"/>
    </row>
    <row r="16146">
      <c r="I16146" s="39"/>
      <c r="J16146" s="39"/>
      <c r="K16146" s="8"/>
    </row>
    <row r="16147">
      <c r="I16147" s="39"/>
      <c r="J16147" s="39"/>
      <c r="K16147" s="8"/>
    </row>
    <row r="16148">
      <c r="I16148" s="39"/>
      <c r="J16148" s="39"/>
      <c r="K16148" s="8"/>
    </row>
    <row r="16149">
      <c r="I16149" s="39"/>
      <c r="J16149" s="39"/>
      <c r="K16149" s="8"/>
    </row>
    <row r="16150">
      <c r="I16150" s="39"/>
      <c r="J16150" s="39"/>
      <c r="K16150" s="8"/>
    </row>
    <row r="16151">
      <c r="I16151" s="39"/>
      <c r="J16151" s="39"/>
      <c r="K16151" s="8"/>
    </row>
    <row r="16152">
      <c r="I16152" s="39"/>
      <c r="J16152" s="39"/>
      <c r="K16152" s="8"/>
    </row>
    <row r="16153">
      <c r="I16153" s="39"/>
      <c r="J16153" s="39"/>
      <c r="K16153" s="8"/>
    </row>
    <row r="16154">
      <c r="I16154" s="39"/>
      <c r="J16154" s="39"/>
      <c r="K16154" s="8"/>
    </row>
    <row r="16155">
      <c r="I16155" s="39"/>
      <c r="J16155" s="39"/>
      <c r="K16155" s="8"/>
    </row>
    <row r="16156">
      <c r="I16156" s="39"/>
      <c r="J16156" s="39"/>
      <c r="K16156" s="8"/>
    </row>
    <row r="16157">
      <c r="I16157" s="39"/>
      <c r="J16157" s="39"/>
      <c r="K16157" s="8"/>
    </row>
    <row r="16158">
      <c r="I16158" s="39"/>
      <c r="J16158" s="39"/>
      <c r="K16158" s="8"/>
    </row>
    <row r="16159">
      <c r="I16159" s="39"/>
      <c r="J16159" s="39"/>
      <c r="K16159" s="8"/>
    </row>
    <row r="16160">
      <c r="I16160" s="39"/>
      <c r="J16160" s="39"/>
      <c r="K16160" s="8"/>
    </row>
    <row r="16161">
      <c r="I16161" s="39"/>
      <c r="J16161" s="39"/>
      <c r="K16161" s="8"/>
    </row>
    <row r="16162">
      <c r="I16162" s="39"/>
      <c r="J16162" s="39"/>
      <c r="K16162" s="8"/>
    </row>
    <row r="16163">
      <c r="I16163" s="39"/>
      <c r="J16163" s="39"/>
      <c r="K16163" s="8"/>
    </row>
    <row r="16164">
      <c r="I16164" s="39"/>
      <c r="J16164" s="39"/>
      <c r="K16164" s="8"/>
    </row>
    <row r="16165">
      <c r="I16165" s="39"/>
      <c r="J16165" s="39"/>
      <c r="K16165" s="8"/>
    </row>
    <row r="16166">
      <c r="I16166" s="39"/>
      <c r="J16166" s="39"/>
      <c r="K16166" s="8"/>
    </row>
    <row r="16167">
      <c r="I16167" s="39"/>
      <c r="J16167" s="39"/>
      <c r="K16167" s="8"/>
    </row>
    <row r="16168">
      <c r="I16168" s="39"/>
      <c r="J16168" s="39"/>
      <c r="K16168" s="8"/>
    </row>
    <row r="16169">
      <c r="I16169" s="39"/>
      <c r="J16169" s="39"/>
      <c r="K16169" s="8"/>
    </row>
    <row r="16170">
      <c r="I16170" s="39"/>
      <c r="J16170" s="39"/>
      <c r="K16170" s="8"/>
    </row>
    <row r="16171">
      <c r="I16171" s="39"/>
      <c r="J16171" s="39"/>
      <c r="K16171" s="8"/>
    </row>
    <row r="16172">
      <c r="I16172" s="39"/>
      <c r="J16172" s="39"/>
      <c r="K16172" s="8"/>
    </row>
    <row r="16173">
      <c r="I16173" s="39"/>
      <c r="J16173" s="39"/>
      <c r="K16173" s="8"/>
    </row>
    <row r="16174">
      <c r="I16174" s="39"/>
      <c r="J16174" s="39"/>
      <c r="K16174" s="8"/>
    </row>
    <row r="16175">
      <c r="I16175" s="39"/>
      <c r="J16175" s="39"/>
      <c r="K16175" s="8"/>
    </row>
    <row r="16176">
      <c r="I16176" s="39"/>
      <c r="J16176" s="39"/>
      <c r="K16176" s="8"/>
    </row>
    <row r="16177">
      <c r="I16177" s="39"/>
      <c r="J16177" s="39"/>
      <c r="K16177" s="8"/>
    </row>
    <row r="16178">
      <c r="I16178" s="39"/>
      <c r="J16178" s="39"/>
      <c r="K16178" s="8"/>
    </row>
    <row r="16179">
      <c r="I16179" s="39"/>
      <c r="J16179" s="39"/>
      <c r="K16179" s="8"/>
    </row>
    <row r="16180">
      <c r="I16180" s="39"/>
      <c r="J16180" s="39"/>
      <c r="K16180" s="8"/>
    </row>
    <row r="16181">
      <c r="I16181" s="39"/>
      <c r="J16181" s="39"/>
      <c r="K16181" s="8"/>
    </row>
    <row r="16182">
      <c r="I16182" s="39"/>
      <c r="J16182" s="39"/>
      <c r="K16182" s="8"/>
    </row>
    <row r="16183">
      <c r="I16183" s="39"/>
      <c r="J16183" s="39"/>
      <c r="K16183" s="8"/>
    </row>
    <row r="16184">
      <c r="I16184" s="39"/>
      <c r="J16184" s="39"/>
      <c r="K16184" s="8"/>
    </row>
    <row r="16185">
      <c r="I16185" s="39"/>
      <c r="J16185" s="39"/>
      <c r="K16185" s="8"/>
    </row>
    <row r="16186">
      <c r="I16186" s="39"/>
      <c r="J16186" s="39"/>
      <c r="K16186" s="8"/>
    </row>
    <row r="16187">
      <c r="I16187" s="39"/>
      <c r="J16187" s="39"/>
      <c r="K16187" s="8"/>
    </row>
    <row r="16188">
      <c r="I16188" s="39"/>
      <c r="J16188" s="39"/>
      <c r="K16188" s="8"/>
    </row>
    <row r="16189">
      <c r="I16189" s="39"/>
      <c r="J16189" s="39"/>
      <c r="K16189" s="8"/>
    </row>
    <row r="16190">
      <c r="I16190" s="39"/>
      <c r="J16190" s="39"/>
      <c r="K16190" s="8"/>
    </row>
    <row r="16191">
      <c r="I16191" s="39"/>
      <c r="J16191" s="39"/>
      <c r="K16191" s="8"/>
    </row>
    <row r="16192">
      <c r="I16192" s="39"/>
      <c r="J16192" s="39"/>
      <c r="K16192" s="8"/>
    </row>
    <row r="16193">
      <c r="I16193" s="39"/>
      <c r="J16193" s="39"/>
      <c r="K16193" s="8"/>
    </row>
    <row r="16194">
      <c r="I16194" s="39"/>
      <c r="J16194" s="39"/>
      <c r="K16194" s="8"/>
    </row>
    <row r="16195">
      <c r="I16195" s="39"/>
      <c r="J16195" s="39"/>
      <c r="K16195" s="8"/>
    </row>
    <row r="16196">
      <c r="I16196" s="39"/>
      <c r="J16196" s="39"/>
      <c r="K16196" s="8"/>
    </row>
    <row r="16197">
      <c r="I16197" s="39"/>
      <c r="J16197" s="39"/>
      <c r="K16197" s="8"/>
    </row>
    <row r="16198">
      <c r="I16198" s="39"/>
      <c r="J16198" s="39"/>
      <c r="K16198" s="8"/>
    </row>
    <row r="16199">
      <c r="I16199" s="39"/>
      <c r="J16199" s="39"/>
      <c r="K16199" s="8"/>
    </row>
    <row r="16200">
      <c r="I16200" s="39"/>
      <c r="J16200" s="39"/>
      <c r="K16200" s="8"/>
    </row>
    <row r="16201">
      <c r="I16201" s="39"/>
      <c r="J16201" s="39"/>
      <c r="K16201" s="8"/>
    </row>
    <row r="16202">
      <c r="I16202" s="39"/>
      <c r="J16202" s="39"/>
      <c r="K16202" s="8"/>
    </row>
    <row r="16203">
      <c r="I16203" s="39"/>
      <c r="J16203" s="39"/>
      <c r="K16203" s="8"/>
    </row>
    <row r="16204">
      <c r="I16204" s="39"/>
      <c r="J16204" s="39"/>
      <c r="K16204" s="8"/>
    </row>
    <row r="16205">
      <c r="I16205" s="39"/>
      <c r="J16205" s="39"/>
      <c r="K16205" s="8"/>
    </row>
    <row r="16206">
      <c r="I16206" s="39"/>
      <c r="J16206" s="39"/>
      <c r="K16206" s="8"/>
    </row>
    <row r="16207">
      <c r="I16207" s="39"/>
      <c r="J16207" s="39"/>
      <c r="K16207" s="8"/>
    </row>
    <row r="16208">
      <c r="I16208" s="39"/>
      <c r="J16208" s="39"/>
      <c r="K16208" s="8"/>
    </row>
    <row r="16209">
      <c r="I16209" s="39"/>
      <c r="J16209" s="39"/>
      <c r="K16209" s="8"/>
    </row>
    <row r="16210">
      <c r="I16210" s="39"/>
      <c r="J16210" s="39"/>
      <c r="K16210" s="8"/>
    </row>
    <row r="16211">
      <c r="I16211" s="39"/>
      <c r="J16211" s="39"/>
      <c r="K16211" s="8"/>
    </row>
    <row r="16212">
      <c r="I16212" s="39"/>
      <c r="J16212" s="39"/>
      <c r="K16212" s="8"/>
    </row>
    <row r="16213">
      <c r="I16213" s="39"/>
      <c r="J16213" s="39"/>
      <c r="K16213" s="8"/>
    </row>
    <row r="16214">
      <c r="I16214" s="39"/>
      <c r="J16214" s="39"/>
      <c r="K16214" s="8"/>
    </row>
    <row r="16215">
      <c r="I16215" s="39"/>
      <c r="J16215" s="39"/>
      <c r="K16215" s="8"/>
    </row>
    <row r="16216">
      <c r="I16216" s="39"/>
      <c r="J16216" s="39"/>
      <c r="K16216" s="8"/>
    </row>
    <row r="16217">
      <c r="I16217" s="39"/>
      <c r="J16217" s="39"/>
      <c r="K16217" s="8"/>
    </row>
    <row r="16218">
      <c r="I16218" s="39"/>
      <c r="J16218" s="39"/>
      <c r="K16218" s="8"/>
    </row>
    <row r="16219">
      <c r="I16219" s="39"/>
      <c r="J16219" s="39"/>
      <c r="K16219" s="8"/>
    </row>
    <row r="16220">
      <c r="I16220" s="39"/>
      <c r="J16220" s="39"/>
      <c r="K16220" s="8"/>
    </row>
    <row r="16221">
      <c r="I16221" s="39"/>
      <c r="J16221" s="39"/>
      <c r="K16221" s="8"/>
    </row>
    <row r="16222">
      <c r="I16222" s="39"/>
      <c r="J16222" s="39"/>
      <c r="K16222" s="8"/>
    </row>
    <row r="16223">
      <c r="I16223" s="39"/>
      <c r="J16223" s="39"/>
      <c r="K16223" s="8"/>
    </row>
    <row r="16224">
      <c r="I16224" s="39"/>
      <c r="J16224" s="39"/>
      <c r="K16224" s="8"/>
    </row>
    <row r="16225">
      <c r="I16225" s="39"/>
      <c r="J16225" s="39"/>
      <c r="K16225" s="8"/>
    </row>
    <row r="16226">
      <c r="I16226" s="39"/>
      <c r="J16226" s="39"/>
      <c r="K16226" s="8"/>
    </row>
    <row r="16227">
      <c r="I16227" s="39"/>
      <c r="J16227" s="39"/>
      <c r="K16227" s="8"/>
    </row>
    <row r="16228">
      <c r="I16228" s="39"/>
      <c r="J16228" s="39"/>
      <c r="K16228" s="8"/>
    </row>
    <row r="16229">
      <c r="I16229" s="39"/>
      <c r="J16229" s="39"/>
      <c r="K16229" s="8"/>
    </row>
    <row r="16230">
      <c r="I16230" s="39"/>
      <c r="J16230" s="39"/>
      <c r="K16230" s="8"/>
    </row>
    <row r="16231">
      <c r="I16231" s="39"/>
      <c r="J16231" s="39"/>
      <c r="K16231" s="8"/>
    </row>
    <row r="16232">
      <c r="I16232" s="39"/>
      <c r="J16232" s="39"/>
      <c r="K16232" s="8"/>
    </row>
    <row r="16233">
      <c r="I16233" s="39"/>
      <c r="J16233" s="39"/>
      <c r="K16233" s="8"/>
    </row>
    <row r="16234">
      <c r="I16234" s="39"/>
      <c r="J16234" s="39"/>
      <c r="K16234" s="8"/>
    </row>
    <row r="16235">
      <c r="I16235" s="39"/>
      <c r="J16235" s="39"/>
      <c r="K16235" s="8"/>
    </row>
    <row r="16236">
      <c r="I16236" s="39"/>
      <c r="J16236" s="39"/>
      <c r="K16236" s="8"/>
    </row>
    <row r="16237">
      <c r="I16237" s="39"/>
      <c r="J16237" s="39"/>
      <c r="K16237" s="8"/>
    </row>
    <row r="16238">
      <c r="I16238" s="39"/>
      <c r="J16238" s="39"/>
      <c r="K16238" s="8"/>
    </row>
    <row r="16239">
      <c r="I16239" s="39"/>
      <c r="J16239" s="39"/>
      <c r="K16239" s="8"/>
    </row>
    <row r="16240">
      <c r="I16240" s="39"/>
      <c r="J16240" s="39"/>
      <c r="K16240" s="8"/>
    </row>
    <row r="16241">
      <c r="I16241" s="39"/>
      <c r="J16241" s="39"/>
      <c r="K16241" s="8"/>
    </row>
    <row r="16242">
      <c r="I16242" s="39"/>
      <c r="J16242" s="39"/>
      <c r="K16242" s="8"/>
    </row>
    <row r="16243">
      <c r="I16243" s="39"/>
      <c r="J16243" s="39"/>
      <c r="K16243" s="8"/>
    </row>
    <row r="16244">
      <c r="I16244" s="39"/>
      <c r="J16244" s="39"/>
      <c r="K16244" s="8"/>
    </row>
    <row r="16245">
      <c r="I16245" s="39"/>
      <c r="J16245" s="39"/>
      <c r="K16245" s="8"/>
    </row>
    <row r="16246">
      <c r="I16246" s="39"/>
      <c r="J16246" s="39"/>
      <c r="K16246" s="8"/>
    </row>
    <row r="16247">
      <c r="I16247" s="39"/>
      <c r="J16247" s="39"/>
      <c r="K16247" s="8"/>
    </row>
    <row r="16248">
      <c r="I16248" s="39"/>
      <c r="J16248" s="39"/>
      <c r="K16248" s="8"/>
    </row>
    <row r="16249">
      <c r="I16249" s="39"/>
      <c r="J16249" s="39"/>
      <c r="K16249" s="8"/>
    </row>
    <row r="16250">
      <c r="I16250" s="39"/>
      <c r="J16250" s="39"/>
      <c r="K16250" s="8"/>
    </row>
    <row r="16251">
      <c r="I16251" s="39"/>
      <c r="J16251" s="39"/>
      <c r="K16251" s="8"/>
    </row>
    <row r="16252">
      <c r="I16252" s="39"/>
      <c r="J16252" s="39"/>
      <c r="K16252" s="8"/>
    </row>
    <row r="16253">
      <c r="I16253" s="39"/>
      <c r="J16253" s="39"/>
      <c r="K16253" s="8"/>
    </row>
    <row r="16254">
      <c r="I16254" s="39"/>
      <c r="J16254" s="39"/>
      <c r="K16254" s="8"/>
    </row>
    <row r="16255">
      <c r="I16255" s="39"/>
      <c r="J16255" s="39"/>
      <c r="K16255" s="8"/>
    </row>
    <row r="16256">
      <c r="I16256" s="39"/>
      <c r="J16256" s="39"/>
      <c r="K16256" s="8"/>
    </row>
    <row r="16257">
      <c r="I16257" s="39"/>
      <c r="J16257" s="39"/>
      <c r="K16257" s="8"/>
    </row>
    <row r="16258">
      <c r="I16258" s="39"/>
      <c r="J16258" s="39"/>
      <c r="K16258" s="8"/>
    </row>
    <row r="16259">
      <c r="I16259" s="39"/>
      <c r="J16259" s="39"/>
      <c r="K16259" s="8"/>
    </row>
    <row r="16260">
      <c r="I16260" s="39"/>
      <c r="J16260" s="39"/>
      <c r="K16260" s="8"/>
    </row>
    <row r="16261">
      <c r="I16261" s="39"/>
      <c r="J16261" s="39"/>
      <c r="K16261" s="8"/>
    </row>
    <row r="16262">
      <c r="I16262" s="39"/>
      <c r="J16262" s="39"/>
      <c r="K16262" s="8"/>
    </row>
    <row r="16263">
      <c r="I16263" s="39"/>
      <c r="J16263" s="39"/>
      <c r="K16263" s="8"/>
    </row>
    <row r="16264">
      <c r="I16264" s="39"/>
      <c r="J16264" s="39"/>
      <c r="K16264" s="8"/>
    </row>
    <row r="16265">
      <c r="I16265" s="39"/>
      <c r="J16265" s="39"/>
      <c r="K16265" s="8"/>
    </row>
    <row r="16266">
      <c r="I16266" s="39"/>
      <c r="J16266" s="39"/>
      <c r="K16266" s="8"/>
    </row>
    <row r="16267">
      <c r="I16267" s="39"/>
      <c r="J16267" s="39"/>
      <c r="K16267" s="8"/>
    </row>
    <row r="16268">
      <c r="I16268" s="39"/>
      <c r="J16268" s="39"/>
      <c r="K16268" s="8"/>
    </row>
    <row r="16269">
      <c r="I16269" s="39"/>
      <c r="J16269" s="39"/>
      <c r="K16269" s="8"/>
    </row>
    <row r="16270">
      <c r="I16270" s="39"/>
      <c r="J16270" s="39"/>
      <c r="K16270" s="8"/>
    </row>
    <row r="16271">
      <c r="I16271" s="39"/>
      <c r="J16271" s="39"/>
      <c r="K16271" s="8"/>
    </row>
    <row r="16272">
      <c r="I16272" s="39"/>
      <c r="J16272" s="39"/>
      <c r="K16272" s="8"/>
    </row>
    <row r="16273">
      <c r="I16273" s="39"/>
      <c r="J16273" s="39"/>
      <c r="K16273" s="8"/>
    </row>
    <row r="16274">
      <c r="I16274" s="39"/>
      <c r="J16274" s="39"/>
      <c r="K16274" s="8"/>
    </row>
    <row r="16275">
      <c r="I16275" s="39"/>
      <c r="J16275" s="39"/>
      <c r="K16275" s="8"/>
    </row>
    <row r="16276">
      <c r="I16276" s="39"/>
      <c r="J16276" s="39"/>
      <c r="K16276" s="8"/>
    </row>
    <row r="16277">
      <c r="I16277" s="39"/>
      <c r="J16277" s="39"/>
      <c r="K16277" s="8"/>
    </row>
    <row r="16278">
      <c r="I16278" s="39"/>
      <c r="J16278" s="39"/>
      <c r="K16278" s="8"/>
    </row>
    <row r="16279">
      <c r="I16279" s="39"/>
      <c r="J16279" s="39"/>
      <c r="K16279" s="8"/>
    </row>
    <row r="16280">
      <c r="I16280" s="39"/>
      <c r="J16280" s="39"/>
      <c r="K16280" s="8"/>
    </row>
    <row r="16281">
      <c r="I16281" s="39"/>
      <c r="J16281" s="39"/>
      <c r="K16281" s="8"/>
    </row>
    <row r="16282">
      <c r="I16282" s="39"/>
      <c r="J16282" s="39"/>
      <c r="K16282" s="8"/>
    </row>
    <row r="16283">
      <c r="I16283" s="39"/>
      <c r="J16283" s="39"/>
      <c r="K16283" s="8"/>
    </row>
    <row r="16284">
      <c r="I16284" s="39"/>
      <c r="J16284" s="39"/>
      <c r="K16284" s="8"/>
    </row>
    <row r="16285">
      <c r="I16285" s="39"/>
      <c r="J16285" s="39"/>
      <c r="K16285" s="8"/>
    </row>
    <row r="16286">
      <c r="I16286" s="39"/>
      <c r="J16286" s="39"/>
      <c r="K16286" s="8"/>
    </row>
    <row r="16287">
      <c r="I16287" s="39"/>
      <c r="J16287" s="39"/>
      <c r="K16287" s="8"/>
    </row>
    <row r="16288">
      <c r="I16288" s="39"/>
      <c r="J16288" s="39"/>
      <c r="K16288" s="8"/>
    </row>
    <row r="16289">
      <c r="I16289" s="39"/>
      <c r="J16289" s="39"/>
      <c r="K16289" s="8"/>
    </row>
    <row r="16290">
      <c r="I16290" s="39"/>
      <c r="J16290" s="39"/>
      <c r="K16290" s="8"/>
    </row>
    <row r="16291">
      <c r="I16291" s="39"/>
      <c r="J16291" s="39"/>
      <c r="K16291" s="8"/>
    </row>
    <row r="16292">
      <c r="I16292" s="39"/>
      <c r="J16292" s="39"/>
      <c r="K16292" s="8"/>
    </row>
    <row r="16293">
      <c r="I16293" s="39"/>
      <c r="J16293" s="39"/>
      <c r="K16293" s="8"/>
    </row>
    <row r="16294">
      <c r="I16294" s="39"/>
      <c r="J16294" s="39"/>
      <c r="K16294" s="8"/>
    </row>
    <row r="16295">
      <c r="I16295" s="39"/>
      <c r="J16295" s="39"/>
      <c r="K16295" s="8"/>
    </row>
    <row r="16296">
      <c r="I16296" s="39"/>
      <c r="J16296" s="39"/>
      <c r="K16296" s="8"/>
    </row>
    <row r="16297">
      <c r="I16297" s="39"/>
      <c r="J16297" s="39"/>
      <c r="K16297" s="8"/>
    </row>
    <row r="16298">
      <c r="I16298" s="39"/>
      <c r="J16298" s="39"/>
      <c r="K16298" s="8"/>
    </row>
    <row r="16299">
      <c r="I16299" s="39"/>
      <c r="J16299" s="39"/>
      <c r="K16299" s="8"/>
    </row>
    <row r="16300">
      <c r="I16300" s="39"/>
      <c r="J16300" s="39"/>
      <c r="K16300" s="8"/>
    </row>
    <row r="16301">
      <c r="I16301" s="39"/>
      <c r="J16301" s="39"/>
      <c r="K16301" s="8"/>
    </row>
    <row r="16302">
      <c r="I16302" s="39"/>
      <c r="J16302" s="39"/>
      <c r="K16302" s="8"/>
    </row>
    <row r="16303">
      <c r="I16303" s="39"/>
      <c r="J16303" s="39"/>
      <c r="K16303" s="8"/>
    </row>
    <row r="16304">
      <c r="I16304" s="39"/>
      <c r="J16304" s="39"/>
      <c r="K16304" s="8"/>
    </row>
    <row r="16305">
      <c r="I16305" s="39"/>
      <c r="J16305" s="39"/>
      <c r="K16305" s="8"/>
    </row>
    <row r="16306">
      <c r="I16306" s="39"/>
      <c r="J16306" s="39"/>
      <c r="K16306" s="8"/>
    </row>
    <row r="16307">
      <c r="I16307" s="39"/>
      <c r="J16307" s="39"/>
      <c r="K16307" s="8"/>
    </row>
    <row r="16308">
      <c r="I16308" s="39"/>
      <c r="J16308" s="39"/>
      <c r="K16308" s="8"/>
    </row>
    <row r="16309">
      <c r="I16309" s="39"/>
      <c r="J16309" s="39"/>
      <c r="K16309" s="8"/>
    </row>
    <row r="16310">
      <c r="I16310" s="39"/>
      <c r="J16310" s="39"/>
      <c r="K16310" s="8"/>
    </row>
    <row r="16311">
      <c r="I16311" s="39"/>
      <c r="J16311" s="39"/>
      <c r="K16311" s="8"/>
    </row>
    <row r="16312">
      <c r="I16312" s="39"/>
      <c r="J16312" s="39"/>
      <c r="K16312" s="8"/>
    </row>
    <row r="16313">
      <c r="I16313" s="39"/>
      <c r="J16313" s="39"/>
      <c r="K16313" s="8"/>
    </row>
    <row r="16314">
      <c r="I16314" s="39"/>
      <c r="J16314" s="39"/>
      <c r="K16314" s="8"/>
    </row>
    <row r="16315">
      <c r="I16315" s="39"/>
      <c r="J16315" s="39"/>
      <c r="K16315" s="8"/>
    </row>
    <row r="16316">
      <c r="I16316" s="39"/>
      <c r="J16316" s="39"/>
      <c r="K16316" s="8"/>
    </row>
    <row r="16317">
      <c r="I16317" s="39"/>
      <c r="J16317" s="39"/>
      <c r="K16317" s="8"/>
    </row>
    <row r="16318">
      <c r="I16318" s="39"/>
      <c r="J16318" s="39"/>
      <c r="K16318" s="8"/>
    </row>
    <row r="16319">
      <c r="I16319" s="39"/>
      <c r="J16319" s="39"/>
      <c r="K16319" s="8"/>
    </row>
    <row r="16320">
      <c r="I16320" s="39"/>
      <c r="J16320" s="39"/>
      <c r="K16320" s="8"/>
    </row>
    <row r="16321">
      <c r="I16321" s="39"/>
      <c r="J16321" s="39"/>
      <c r="K16321" s="8"/>
    </row>
    <row r="16322">
      <c r="I16322" s="39"/>
      <c r="J16322" s="39"/>
      <c r="K16322" s="8"/>
    </row>
    <row r="16323">
      <c r="I16323" s="39"/>
      <c r="J16323" s="39"/>
      <c r="K16323" s="8"/>
    </row>
    <row r="16324">
      <c r="I16324" s="39"/>
      <c r="J16324" s="39"/>
      <c r="K16324" s="8"/>
    </row>
    <row r="16325">
      <c r="I16325" s="39"/>
      <c r="J16325" s="39"/>
      <c r="K16325" s="8"/>
    </row>
    <row r="16326">
      <c r="I16326" s="39"/>
      <c r="J16326" s="39"/>
      <c r="K16326" s="8"/>
    </row>
    <row r="16327">
      <c r="I16327" s="39"/>
      <c r="J16327" s="39"/>
      <c r="K16327" s="8"/>
    </row>
    <row r="16328">
      <c r="I16328" s="39"/>
      <c r="J16328" s="39"/>
      <c r="K16328" s="8"/>
    </row>
    <row r="16329">
      <c r="I16329" s="39"/>
      <c r="J16329" s="39"/>
      <c r="K16329" s="8"/>
    </row>
    <row r="16330">
      <c r="I16330" s="39"/>
      <c r="J16330" s="39"/>
      <c r="K16330" s="8"/>
    </row>
    <row r="16331">
      <c r="I16331" s="39"/>
      <c r="J16331" s="39"/>
      <c r="K16331" s="8"/>
    </row>
    <row r="16332">
      <c r="I16332" s="39"/>
      <c r="J16332" s="39"/>
      <c r="K16332" s="8"/>
    </row>
    <row r="16333">
      <c r="I16333" s="39"/>
      <c r="J16333" s="39"/>
      <c r="K16333" s="8"/>
    </row>
    <row r="16334">
      <c r="I16334" s="39"/>
      <c r="J16334" s="39"/>
      <c r="K16334" s="8"/>
    </row>
    <row r="16335">
      <c r="I16335" s="39"/>
      <c r="J16335" s="39"/>
      <c r="K16335" s="8"/>
    </row>
    <row r="16336">
      <c r="I16336" s="39"/>
      <c r="J16336" s="39"/>
      <c r="K16336" s="8"/>
    </row>
    <row r="16337">
      <c r="I16337" s="39"/>
      <c r="J16337" s="39"/>
      <c r="K16337" s="8"/>
    </row>
    <row r="16338">
      <c r="I16338" s="39"/>
      <c r="J16338" s="39"/>
      <c r="K16338" s="8"/>
    </row>
    <row r="16339">
      <c r="I16339" s="39"/>
      <c r="J16339" s="39"/>
      <c r="K16339" s="8"/>
    </row>
    <row r="16340">
      <c r="I16340" s="39"/>
      <c r="J16340" s="39"/>
      <c r="K16340" s="8"/>
    </row>
    <row r="16341">
      <c r="I16341" s="39"/>
      <c r="J16341" s="39"/>
      <c r="K16341" s="8"/>
    </row>
    <row r="16342">
      <c r="I16342" s="39"/>
      <c r="J16342" s="39"/>
      <c r="K16342" s="8"/>
    </row>
    <row r="16343">
      <c r="I16343" s="39"/>
      <c r="J16343" s="39"/>
      <c r="K16343" s="8"/>
    </row>
    <row r="16344">
      <c r="I16344" s="39"/>
      <c r="J16344" s="39"/>
      <c r="K16344" s="8"/>
    </row>
    <row r="16345">
      <c r="I16345" s="39"/>
      <c r="J16345" s="39"/>
      <c r="K16345" s="8"/>
    </row>
    <row r="16346">
      <c r="I16346" s="39"/>
      <c r="J16346" s="39"/>
      <c r="K16346" s="8"/>
    </row>
    <row r="16347">
      <c r="I16347" s="39"/>
      <c r="J16347" s="39"/>
      <c r="K16347" s="8"/>
    </row>
    <row r="16348">
      <c r="I16348" s="39"/>
      <c r="J16348" s="39"/>
      <c r="K16348" s="8"/>
    </row>
    <row r="16349">
      <c r="I16349" s="39"/>
      <c r="J16349" s="39"/>
      <c r="K16349" s="8"/>
    </row>
    <row r="16350">
      <c r="I16350" s="39"/>
      <c r="J16350" s="39"/>
      <c r="K16350" s="8"/>
    </row>
    <row r="16351">
      <c r="I16351" s="39"/>
      <c r="J16351" s="39"/>
      <c r="K16351" s="8"/>
    </row>
    <row r="16352">
      <c r="I16352" s="39"/>
      <c r="J16352" s="39"/>
      <c r="K16352" s="8"/>
    </row>
    <row r="16353">
      <c r="I16353" s="39"/>
      <c r="J16353" s="39"/>
      <c r="K16353" s="8"/>
    </row>
    <row r="16354">
      <c r="I16354" s="39"/>
      <c r="J16354" s="39"/>
      <c r="K16354" s="8"/>
    </row>
    <row r="16355">
      <c r="I16355" s="39"/>
      <c r="J16355" s="39"/>
      <c r="K16355" s="8"/>
    </row>
    <row r="16356">
      <c r="I16356" s="39"/>
      <c r="J16356" s="39"/>
      <c r="K16356" s="8"/>
    </row>
    <row r="16357">
      <c r="I16357" s="39"/>
      <c r="J16357" s="39"/>
      <c r="K16357" s="8"/>
    </row>
    <row r="16358">
      <c r="I16358" s="39"/>
      <c r="J16358" s="39"/>
      <c r="K16358" s="8"/>
    </row>
    <row r="16359">
      <c r="I16359" s="39"/>
      <c r="J16359" s="39"/>
      <c r="K16359" s="8"/>
    </row>
    <row r="16360">
      <c r="I16360" s="39"/>
      <c r="J16360" s="39"/>
      <c r="K16360" s="8"/>
    </row>
    <row r="16361">
      <c r="I16361" s="39"/>
      <c r="J16361" s="39"/>
      <c r="K16361" s="8"/>
    </row>
    <row r="16362">
      <c r="I16362" s="39"/>
      <c r="J16362" s="39"/>
      <c r="K16362" s="8"/>
    </row>
    <row r="16363">
      <c r="I16363" s="39"/>
      <c r="J16363" s="39"/>
      <c r="K16363" s="8"/>
    </row>
    <row r="16364">
      <c r="I16364" s="39"/>
      <c r="J16364" s="39"/>
      <c r="K16364" s="8"/>
    </row>
    <row r="16365">
      <c r="I16365" s="39"/>
      <c r="J16365" s="39"/>
      <c r="K16365" s="8"/>
    </row>
    <row r="16366">
      <c r="I16366" s="39"/>
      <c r="J16366" s="39"/>
      <c r="K16366" s="8"/>
    </row>
    <row r="16367">
      <c r="I16367" s="39"/>
      <c r="J16367" s="39"/>
      <c r="K16367" s="8"/>
    </row>
    <row r="16368">
      <c r="I16368" s="39"/>
      <c r="J16368" s="39"/>
      <c r="K16368" s="8"/>
    </row>
    <row r="16369">
      <c r="I16369" s="39"/>
      <c r="J16369" s="39"/>
      <c r="K16369" s="8"/>
    </row>
    <row r="16370">
      <c r="I16370" s="39"/>
      <c r="J16370" s="39"/>
      <c r="K16370" s="8"/>
    </row>
    <row r="16371">
      <c r="I16371" s="39"/>
      <c r="J16371" s="39"/>
      <c r="K16371" s="8"/>
    </row>
    <row r="16372">
      <c r="I16372" s="39"/>
      <c r="J16372" s="39"/>
      <c r="K16372" s="8"/>
    </row>
    <row r="16373">
      <c r="I16373" s="39"/>
      <c r="J16373" s="39"/>
      <c r="K16373" s="8"/>
    </row>
    <row r="16374">
      <c r="I16374" s="39"/>
      <c r="J16374" s="39"/>
      <c r="K16374" s="8"/>
    </row>
    <row r="16375">
      <c r="I16375" s="39"/>
      <c r="J16375" s="39"/>
      <c r="K16375" s="8"/>
    </row>
    <row r="16376">
      <c r="I16376" s="39"/>
      <c r="J16376" s="39"/>
      <c r="K16376" s="8"/>
    </row>
    <row r="16377">
      <c r="I16377" s="39"/>
      <c r="J16377" s="39"/>
      <c r="K16377" s="8"/>
    </row>
    <row r="16378">
      <c r="I16378" s="39"/>
      <c r="J16378" s="39"/>
      <c r="K16378" s="8"/>
    </row>
    <row r="16379">
      <c r="I16379" s="39"/>
      <c r="J16379" s="39"/>
      <c r="K16379" s="8"/>
    </row>
    <row r="16380">
      <c r="I16380" s="39"/>
      <c r="J16380" s="39"/>
      <c r="K16380" s="8"/>
    </row>
    <row r="16381">
      <c r="I16381" s="39"/>
      <c r="J16381" s="39"/>
      <c r="K16381" s="8"/>
    </row>
    <row r="16382">
      <c r="I16382" s="39"/>
      <c r="J16382" s="39"/>
      <c r="K16382" s="8"/>
    </row>
    <row r="16383">
      <c r="I16383" s="39"/>
      <c r="J16383" s="39"/>
      <c r="K16383" s="8"/>
    </row>
    <row r="16384">
      <c r="I16384" s="39"/>
      <c r="J16384" s="39"/>
      <c r="K16384" s="8"/>
    </row>
    <row r="16385">
      <c r="I16385" s="39"/>
      <c r="J16385" s="39"/>
      <c r="K16385" s="8"/>
    </row>
    <row r="16386">
      <c r="I16386" s="39"/>
      <c r="J16386" s="39"/>
      <c r="K16386" s="8"/>
    </row>
    <row r="16387">
      <c r="I16387" s="39"/>
      <c r="J16387" s="39"/>
      <c r="K16387" s="8"/>
    </row>
    <row r="16388">
      <c r="I16388" s="39"/>
      <c r="J16388" s="39"/>
      <c r="K16388" s="8"/>
    </row>
    <row r="16389">
      <c r="I16389" s="39"/>
      <c r="J16389" s="39"/>
      <c r="K16389" s="8"/>
    </row>
    <row r="16390">
      <c r="I16390" s="39"/>
      <c r="J16390" s="39"/>
      <c r="K16390" s="8"/>
    </row>
    <row r="16391">
      <c r="I16391" s="39"/>
      <c r="J16391" s="39"/>
      <c r="K16391" s="8"/>
    </row>
    <row r="16392">
      <c r="I16392" s="39"/>
      <c r="J16392" s="39"/>
      <c r="K16392" s="8"/>
    </row>
    <row r="16393">
      <c r="I16393" s="39"/>
      <c r="J16393" s="39"/>
      <c r="K16393" s="8"/>
    </row>
    <row r="16394">
      <c r="I16394" s="39"/>
      <c r="J16394" s="39"/>
      <c r="K16394" s="8"/>
    </row>
    <row r="16395">
      <c r="I16395" s="39"/>
      <c r="J16395" s="39"/>
      <c r="K16395" s="8"/>
    </row>
    <row r="16396">
      <c r="I16396" s="39"/>
      <c r="J16396" s="39"/>
      <c r="K16396" s="8"/>
    </row>
    <row r="16397">
      <c r="I16397" s="39"/>
      <c r="J16397" s="39"/>
      <c r="K16397" s="8"/>
    </row>
    <row r="16398">
      <c r="I16398" s="39"/>
      <c r="J16398" s="39"/>
      <c r="K16398" s="8"/>
    </row>
    <row r="16399">
      <c r="I16399" s="39"/>
      <c r="J16399" s="39"/>
      <c r="K16399" s="8"/>
    </row>
    <row r="16400">
      <c r="I16400" s="39"/>
      <c r="J16400" s="39"/>
      <c r="K16400" s="8"/>
    </row>
    <row r="16401">
      <c r="I16401" s="39"/>
      <c r="J16401" s="39"/>
      <c r="K16401" s="8"/>
    </row>
    <row r="16402">
      <c r="I16402" s="39"/>
      <c r="J16402" s="39"/>
      <c r="K16402" s="8"/>
    </row>
    <row r="16403">
      <c r="I16403" s="39"/>
      <c r="J16403" s="39"/>
      <c r="K16403" s="8"/>
    </row>
    <row r="16404">
      <c r="I16404" s="39"/>
      <c r="J16404" s="39"/>
      <c r="K16404" s="8"/>
    </row>
    <row r="16405">
      <c r="I16405" s="39"/>
      <c r="J16405" s="39"/>
      <c r="K16405" s="8"/>
    </row>
    <row r="16406">
      <c r="I16406" s="39"/>
      <c r="J16406" s="39"/>
      <c r="K16406" s="8"/>
    </row>
    <row r="16407">
      <c r="I16407" s="39"/>
      <c r="J16407" s="39"/>
      <c r="K16407" s="8"/>
    </row>
    <row r="16408">
      <c r="I16408" s="39"/>
      <c r="J16408" s="39"/>
      <c r="K16408" s="8"/>
    </row>
    <row r="16409">
      <c r="I16409" s="39"/>
      <c r="J16409" s="39"/>
      <c r="K16409" s="8"/>
    </row>
    <row r="16410">
      <c r="I16410" s="39"/>
      <c r="J16410" s="39"/>
      <c r="K16410" s="8"/>
    </row>
    <row r="16411">
      <c r="I16411" s="39"/>
      <c r="J16411" s="39"/>
      <c r="K16411" s="8"/>
    </row>
    <row r="16412">
      <c r="I16412" s="39"/>
      <c r="J16412" s="39"/>
      <c r="K16412" s="8"/>
    </row>
    <row r="16413">
      <c r="I16413" s="39"/>
      <c r="J16413" s="39"/>
      <c r="K16413" s="8"/>
    </row>
    <row r="16414">
      <c r="I16414" s="39"/>
      <c r="J16414" s="39"/>
      <c r="K16414" s="8"/>
    </row>
    <row r="16415">
      <c r="I16415" s="39"/>
      <c r="J16415" s="39"/>
      <c r="K16415" s="8"/>
    </row>
    <row r="16416">
      <c r="I16416" s="39"/>
      <c r="J16416" s="39"/>
      <c r="K16416" s="8"/>
    </row>
    <row r="16417">
      <c r="I16417" s="39"/>
      <c r="J16417" s="39"/>
      <c r="K16417" s="8"/>
    </row>
    <row r="16418">
      <c r="I16418" s="39"/>
      <c r="J16418" s="39"/>
      <c r="K16418" s="8"/>
    </row>
    <row r="16419">
      <c r="I16419" s="39"/>
      <c r="J16419" s="39"/>
      <c r="K16419" s="8"/>
    </row>
    <row r="16420">
      <c r="I16420" s="39"/>
      <c r="J16420" s="39"/>
      <c r="K16420" s="8"/>
    </row>
    <row r="16421">
      <c r="I16421" s="39"/>
      <c r="J16421" s="39"/>
      <c r="K16421" s="8"/>
    </row>
    <row r="16422">
      <c r="I16422" s="39"/>
      <c r="J16422" s="39"/>
      <c r="K16422" s="8"/>
    </row>
    <row r="16423">
      <c r="I16423" s="39"/>
      <c r="J16423" s="39"/>
      <c r="K16423" s="8"/>
    </row>
    <row r="16424">
      <c r="I16424" s="39"/>
      <c r="J16424" s="39"/>
      <c r="K16424" s="8"/>
    </row>
    <row r="16425">
      <c r="I16425" s="39"/>
      <c r="J16425" s="39"/>
      <c r="K16425" s="8"/>
    </row>
    <row r="16426">
      <c r="I16426" s="39"/>
      <c r="J16426" s="39"/>
      <c r="K16426" s="8"/>
    </row>
    <row r="16427">
      <c r="I16427" s="39"/>
      <c r="J16427" s="39"/>
      <c r="K16427" s="8"/>
    </row>
    <row r="16428">
      <c r="I16428" s="39"/>
      <c r="J16428" s="39"/>
      <c r="K16428" s="8"/>
    </row>
    <row r="16429">
      <c r="I16429" s="39"/>
      <c r="J16429" s="39"/>
      <c r="K16429" s="8"/>
    </row>
    <row r="16430">
      <c r="I16430" s="39"/>
      <c r="J16430" s="39"/>
      <c r="K16430" s="8"/>
    </row>
    <row r="16431">
      <c r="I16431" s="39"/>
      <c r="J16431" s="39"/>
      <c r="K16431" s="8"/>
    </row>
    <row r="16432">
      <c r="I16432" s="39"/>
      <c r="J16432" s="39"/>
      <c r="K16432" s="8"/>
    </row>
    <row r="16433">
      <c r="I16433" s="39"/>
      <c r="J16433" s="39"/>
      <c r="K16433" s="8"/>
    </row>
    <row r="16434">
      <c r="I16434" s="39"/>
      <c r="J16434" s="39"/>
      <c r="K16434" s="8"/>
    </row>
    <row r="16435">
      <c r="I16435" s="39"/>
      <c r="J16435" s="39"/>
      <c r="K16435" s="8"/>
    </row>
    <row r="16436">
      <c r="I16436" s="39"/>
      <c r="J16436" s="39"/>
      <c r="K16436" s="8"/>
    </row>
    <row r="16437">
      <c r="I16437" s="39"/>
      <c r="J16437" s="39"/>
      <c r="K16437" s="8"/>
    </row>
    <row r="16438">
      <c r="I16438" s="39"/>
      <c r="J16438" s="39"/>
      <c r="K16438" s="8"/>
    </row>
    <row r="16439">
      <c r="I16439" s="39"/>
      <c r="J16439" s="39"/>
      <c r="K16439" s="8"/>
    </row>
    <row r="16440">
      <c r="I16440" s="39"/>
      <c r="J16440" s="39"/>
      <c r="K16440" s="8"/>
    </row>
    <row r="16441">
      <c r="I16441" s="39"/>
      <c r="J16441" s="39"/>
      <c r="K16441" s="8"/>
    </row>
    <row r="16442">
      <c r="I16442" s="39"/>
      <c r="J16442" s="39"/>
      <c r="K16442" s="8"/>
    </row>
    <row r="16443">
      <c r="I16443" s="39"/>
      <c r="J16443" s="39"/>
      <c r="K16443" s="8"/>
    </row>
    <row r="16444">
      <c r="I16444" s="39"/>
      <c r="J16444" s="39"/>
      <c r="K16444" s="8"/>
    </row>
    <row r="16445">
      <c r="I16445" s="39"/>
      <c r="J16445" s="39"/>
      <c r="K16445" s="8"/>
    </row>
    <row r="16446">
      <c r="I16446" s="39"/>
      <c r="J16446" s="39"/>
      <c r="K16446" s="8"/>
    </row>
    <row r="16447">
      <c r="I16447" s="39"/>
      <c r="J16447" s="39"/>
      <c r="K16447" s="8"/>
    </row>
    <row r="16448">
      <c r="I16448" s="39"/>
      <c r="J16448" s="39"/>
      <c r="K16448" s="8"/>
    </row>
    <row r="16449">
      <c r="I16449" s="39"/>
      <c r="J16449" s="39"/>
      <c r="K16449" s="8"/>
    </row>
    <row r="16450">
      <c r="I16450" s="39"/>
      <c r="J16450" s="39"/>
      <c r="K16450" s="8"/>
    </row>
    <row r="16451">
      <c r="I16451" s="39"/>
      <c r="J16451" s="39"/>
      <c r="K16451" s="8"/>
    </row>
    <row r="16452">
      <c r="I16452" s="39"/>
      <c r="J16452" s="39"/>
      <c r="K16452" s="8"/>
    </row>
    <row r="16453">
      <c r="I16453" s="39"/>
      <c r="J16453" s="39"/>
      <c r="K16453" s="8"/>
    </row>
    <row r="16454">
      <c r="I16454" s="39"/>
      <c r="J16454" s="39"/>
      <c r="K16454" s="8"/>
    </row>
    <row r="16455">
      <c r="I16455" s="39"/>
      <c r="J16455" s="39"/>
      <c r="K16455" s="8"/>
    </row>
    <row r="16456">
      <c r="I16456" s="39"/>
      <c r="J16456" s="39"/>
      <c r="K16456" s="8"/>
    </row>
    <row r="16457">
      <c r="I16457" s="39"/>
      <c r="J16457" s="39"/>
      <c r="K16457" s="8"/>
    </row>
    <row r="16458">
      <c r="I16458" s="39"/>
      <c r="J16458" s="39"/>
      <c r="K16458" s="8"/>
    </row>
    <row r="16459">
      <c r="I16459" s="39"/>
      <c r="J16459" s="39"/>
      <c r="K16459" s="8"/>
    </row>
    <row r="16460">
      <c r="I16460" s="39"/>
      <c r="J16460" s="39"/>
      <c r="K16460" s="8"/>
    </row>
    <row r="16461">
      <c r="I16461" s="39"/>
      <c r="J16461" s="39"/>
      <c r="K16461" s="8"/>
    </row>
    <row r="16462">
      <c r="I16462" s="39"/>
      <c r="J16462" s="39"/>
      <c r="K16462" s="8"/>
    </row>
    <row r="16463">
      <c r="I16463" s="39"/>
      <c r="J16463" s="39"/>
      <c r="K16463" s="8"/>
    </row>
    <row r="16464">
      <c r="I16464" s="39"/>
      <c r="J16464" s="39"/>
      <c r="K16464" s="8"/>
    </row>
    <row r="16465">
      <c r="I16465" s="39"/>
      <c r="J16465" s="39"/>
      <c r="K16465" s="8"/>
    </row>
    <row r="16466">
      <c r="I16466" s="39"/>
      <c r="J16466" s="39"/>
      <c r="K16466" s="8"/>
    </row>
    <row r="16467">
      <c r="I16467" s="39"/>
      <c r="J16467" s="39"/>
      <c r="K16467" s="8"/>
    </row>
    <row r="16468">
      <c r="I16468" s="39"/>
      <c r="J16468" s="39"/>
      <c r="K16468" s="8"/>
    </row>
    <row r="16469">
      <c r="I16469" s="39"/>
      <c r="J16469" s="39"/>
      <c r="K16469" s="8"/>
    </row>
    <row r="16470">
      <c r="I16470" s="39"/>
      <c r="J16470" s="39"/>
      <c r="K16470" s="8"/>
    </row>
    <row r="16471">
      <c r="I16471" s="39"/>
      <c r="J16471" s="39"/>
      <c r="K16471" s="8"/>
    </row>
    <row r="16472">
      <c r="I16472" s="39"/>
      <c r="J16472" s="39"/>
      <c r="K16472" s="8"/>
    </row>
    <row r="16473">
      <c r="I16473" s="39"/>
      <c r="J16473" s="39"/>
      <c r="K16473" s="8"/>
    </row>
    <row r="16474">
      <c r="I16474" s="39"/>
      <c r="J16474" s="39"/>
      <c r="K16474" s="8"/>
    </row>
    <row r="16475">
      <c r="I16475" s="39"/>
      <c r="J16475" s="39"/>
      <c r="K16475" s="8"/>
    </row>
    <row r="16476">
      <c r="I16476" s="39"/>
      <c r="J16476" s="39"/>
      <c r="K16476" s="8"/>
    </row>
    <row r="16477">
      <c r="I16477" s="39"/>
      <c r="J16477" s="39"/>
      <c r="K16477" s="8"/>
    </row>
    <row r="16478">
      <c r="I16478" s="39"/>
      <c r="J16478" s="39"/>
      <c r="K16478" s="8"/>
    </row>
    <row r="16479">
      <c r="I16479" s="39"/>
      <c r="J16479" s="39"/>
      <c r="K16479" s="8"/>
    </row>
    <row r="16480">
      <c r="I16480" s="39"/>
      <c r="J16480" s="39"/>
      <c r="K16480" s="8"/>
    </row>
    <row r="16481">
      <c r="I16481" s="39"/>
      <c r="J16481" s="39"/>
      <c r="K16481" s="8"/>
    </row>
    <row r="16482">
      <c r="I16482" s="39"/>
      <c r="J16482" s="39"/>
      <c r="K16482" s="8"/>
    </row>
    <row r="16483">
      <c r="I16483" s="39"/>
      <c r="J16483" s="39"/>
      <c r="K16483" s="8"/>
    </row>
    <row r="16484">
      <c r="I16484" s="39"/>
      <c r="J16484" s="39"/>
      <c r="K16484" s="8"/>
    </row>
    <row r="16485">
      <c r="I16485" s="39"/>
      <c r="J16485" s="39"/>
      <c r="K16485" s="8"/>
    </row>
    <row r="16486">
      <c r="I16486" s="39"/>
      <c r="J16486" s="39"/>
      <c r="K16486" s="8"/>
    </row>
    <row r="16487">
      <c r="I16487" s="39"/>
      <c r="J16487" s="39"/>
      <c r="K16487" s="8"/>
    </row>
    <row r="16488">
      <c r="I16488" s="39"/>
      <c r="J16488" s="39"/>
      <c r="K16488" s="8"/>
    </row>
    <row r="16489">
      <c r="I16489" s="39"/>
      <c r="J16489" s="39"/>
      <c r="K16489" s="8"/>
    </row>
    <row r="16490">
      <c r="I16490" s="39"/>
      <c r="J16490" s="39"/>
      <c r="K16490" s="8"/>
    </row>
    <row r="16491">
      <c r="I16491" s="39"/>
      <c r="J16491" s="39"/>
      <c r="K16491" s="8"/>
    </row>
    <row r="16492">
      <c r="I16492" s="39"/>
      <c r="J16492" s="39"/>
      <c r="K16492" s="8"/>
    </row>
    <row r="16493">
      <c r="I16493" s="39"/>
      <c r="J16493" s="39"/>
      <c r="K16493" s="8"/>
    </row>
    <row r="16494">
      <c r="I16494" s="39"/>
      <c r="J16494" s="39"/>
      <c r="K16494" s="8"/>
    </row>
    <row r="16495">
      <c r="I16495" s="39"/>
      <c r="J16495" s="39"/>
      <c r="K16495" s="8"/>
    </row>
    <row r="16496">
      <c r="I16496" s="39"/>
      <c r="J16496" s="39"/>
      <c r="K16496" s="8"/>
    </row>
    <row r="16497">
      <c r="I16497" s="39"/>
      <c r="J16497" s="39"/>
      <c r="K16497" s="8"/>
    </row>
    <row r="16498">
      <c r="I16498" s="39"/>
      <c r="J16498" s="39"/>
      <c r="K16498" s="8"/>
    </row>
    <row r="16499">
      <c r="I16499" s="39"/>
      <c r="J16499" s="39"/>
      <c r="K16499" s="8"/>
    </row>
    <row r="16500">
      <c r="I16500" s="39"/>
      <c r="J16500" s="39"/>
      <c r="K16500" s="8"/>
    </row>
    <row r="16501">
      <c r="I16501" s="39"/>
      <c r="J16501" s="39"/>
      <c r="K16501" s="8"/>
    </row>
    <row r="16502">
      <c r="I16502" s="39"/>
      <c r="J16502" s="39"/>
      <c r="K16502" s="8"/>
    </row>
    <row r="16503">
      <c r="I16503" s="39"/>
      <c r="J16503" s="39"/>
      <c r="K16503" s="8"/>
    </row>
    <row r="16504">
      <c r="I16504" s="39"/>
      <c r="J16504" s="39"/>
      <c r="K16504" s="8"/>
    </row>
    <row r="16505">
      <c r="I16505" s="39"/>
      <c r="J16505" s="39"/>
      <c r="K16505" s="8"/>
    </row>
    <row r="16506">
      <c r="I16506" s="39"/>
      <c r="J16506" s="39"/>
      <c r="K16506" s="8"/>
    </row>
    <row r="16507">
      <c r="I16507" s="39"/>
      <c r="J16507" s="39"/>
      <c r="K16507" s="8"/>
    </row>
    <row r="16508">
      <c r="I16508" s="39"/>
      <c r="J16508" s="39"/>
      <c r="K16508" s="8"/>
    </row>
    <row r="16509">
      <c r="I16509" s="39"/>
      <c r="J16509" s="39"/>
      <c r="K16509" s="8"/>
    </row>
    <row r="16510">
      <c r="I16510" s="39"/>
      <c r="J16510" s="39"/>
      <c r="K16510" s="8"/>
    </row>
    <row r="16511">
      <c r="I16511" s="39"/>
      <c r="J16511" s="39"/>
      <c r="K16511" s="8"/>
    </row>
    <row r="16512">
      <c r="I16512" s="39"/>
      <c r="J16512" s="39"/>
      <c r="K16512" s="8"/>
    </row>
    <row r="16513">
      <c r="I16513" s="39"/>
      <c r="J16513" s="39"/>
      <c r="K16513" s="8"/>
    </row>
    <row r="16514">
      <c r="I16514" s="39"/>
      <c r="J16514" s="39"/>
      <c r="K16514" s="8"/>
    </row>
    <row r="16515">
      <c r="I16515" s="39"/>
      <c r="J16515" s="39"/>
      <c r="K16515" s="8"/>
    </row>
    <row r="16516">
      <c r="I16516" s="39"/>
      <c r="J16516" s="39"/>
      <c r="K16516" s="8"/>
    </row>
    <row r="16517">
      <c r="I16517" s="39"/>
      <c r="J16517" s="39"/>
      <c r="K16517" s="8"/>
    </row>
    <row r="16518">
      <c r="I16518" s="39"/>
      <c r="J16518" s="39"/>
      <c r="K16518" s="8"/>
    </row>
    <row r="16519">
      <c r="I16519" s="39"/>
      <c r="J16519" s="39"/>
      <c r="K16519" s="8"/>
    </row>
    <row r="16520">
      <c r="I16520" s="39"/>
      <c r="J16520" s="39"/>
      <c r="K16520" s="8"/>
    </row>
    <row r="16521">
      <c r="I16521" s="39"/>
      <c r="J16521" s="39"/>
      <c r="K16521" s="8"/>
    </row>
    <row r="16522">
      <c r="I16522" s="39"/>
      <c r="J16522" s="39"/>
      <c r="K16522" s="8"/>
    </row>
    <row r="16523">
      <c r="I16523" s="39"/>
      <c r="J16523" s="39"/>
      <c r="K16523" s="8"/>
    </row>
    <row r="16524">
      <c r="I16524" s="39"/>
      <c r="J16524" s="39"/>
      <c r="K16524" s="8"/>
    </row>
    <row r="16525">
      <c r="I16525" s="39"/>
      <c r="J16525" s="39"/>
      <c r="K16525" s="8"/>
    </row>
    <row r="16526">
      <c r="I16526" s="39"/>
      <c r="J16526" s="39"/>
      <c r="K16526" s="8"/>
    </row>
    <row r="16527">
      <c r="I16527" s="39"/>
      <c r="J16527" s="39"/>
      <c r="K16527" s="8"/>
    </row>
    <row r="16528">
      <c r="I16528" s="39"/>
      <c r="J16528" s="39"/>
      <c r="K16528" s="8"/>
    </row>
    <row r="16529">
      <c r="I16529" s="39"/>
      <c r="J16529" s="39"/>
      <c r="K16529" s="8"/>
    </row>
    <row r="16530">
      <c r="I16530" s="39"/>
      <c r="J16530" s="39"/>
      <c r="K16530" s="8"/>
    </row>
    <row r="16531">
      <c r="I16531" s="39"/>
      <c r="J16531" s="39"/>
      <c r="K16531" s="8"/>
    </row>
    <row r="16532">
      <c r="I16532" s="39"/>
      <c r="J16532" s="39"/>
      <c r="K16532" s="8"/>
    </row>
    <row r="16533">
      <c r="I16533" s="39"/>
      <c r="J16533" s="39"/>
      <c r="K16533" s="8"/>
    </row>
    <row r="16534">
      <c r="I16534" s="39"/>
      <c r="J16534" s="39"/>
      <c r="K16534" s="8"/>
    </row>
    <row r="16535">
      <c r="I16535" s="39"/>
      <c r="J16535" s="39"/>
      <c r="K16535" s="8"/>
    </row>
    <row r="16536">
      <c r="I16536" s="39"/>
      <c r="J16536" s="39"/>
      <c r="K16536" s="8"/>
    </row>
    <row r="16537">
      <c r="I16537" s="39"/>
      <c r="J16537" s="39"/>
      <c r="K16537" s="8"/>
    </row>
    <row r="16538">
      <c r="I16538" s="39"/>
      <c r="J16538" s="39"/>
      <c r="K16538" s="8"/>
    </row>
    <row r="16539">
      <c r="I16539" s="39"/>
      <c r="J16539" s="39"/>
      <c r="K16539" s="8"/>
    </row>
    <row r="16540">
      <c r="I16540" s="39"/>
      <c r="J16540" s="39"/>
      <c r="K16540" s="8"/>
    </row>
    <row r="16541">
      <c r="I16541" s="39"/>
      <c r="J16541" s="39"/>
      <c r="K16541" s="8"/>
    </row>
    <row r="16542">
      <c r="I16542" s="39"/>
      <c r="J16542" s="39"/>
      <c r="K16542" s="8"/>
    </row>
    <row r="16543">
      <c r="I16543" s="39"/>
      <c r="J16543" s="39"/>
      <c r="K16543" s="8"/>
    </row>
    <row r="16544">
      <c r="I16544" s="39"/>
      <c r="J16544" s="39"/>
      <c r="K16544" s="8"/>
    </row>
    <row r="16545">
      <c r="I16545" s="39"/>
      <c r="J16545" s="39"/>
      <c r="K16545" s="8"/>
    </row>
    <row r="16546">
      <c r="I16546" s="39"/>
      <c r="J16546" s="39"/>
      <c r="K16546" s="8"/>
    </row>
    <row r="16547">
      <c r="I16547" s="39"/>
      <c r="J16547" s="39"/>
      <c r="K16547" s="8"/>
    </row>
    <row r="16548">
      <c r="I16548" s="39"/>
      <c r="J16548" s="39"/>
      <c r="K16548" s="8"/>
    </row>
    <row r="16549">
      <c r="I16549" s="39"/>
      <c r="J16549" s="39"/>
      <c r="K16549" s="8"/>
    </row>
    <row r="16550">
      <c r="I16550" s="39"/>
      <c r="J16550" s="39"/>
      <c r="K16550" s="8"/>
    </row>
    <row r="16551">
      <c r="I16551" s="39"/>
      <c r="J16551" s="39"/>
      <c r="K16551" s="8"/>
    </row>
    <row r="16552">
      <c r="I16552" s="39"/>
      <c r="J16552" s="39"/>
      <c r="K16552" s="8"/>
    </row>
    <row r="16553">
      <c r="I16553" s="39"/>
      <c r="J16553" s="39"/>
      <c r="K16553" s="8"/>
    </row>
    <row r="16554">
      <c r="I16554" s="39"/>
      <c r="J16554" s="39"/>
      <c r="K16554" s="8"/>
    </row>
    <row r="16555">
      <c r="I16555" s="39"/>
      <c r="J16555" s="39"/>
      <c r="K16555" s="8"/>
    </row>
    <row r="16556">
      <c r="I16556" s="39"/>
      <c r="J16556" s="39"/>
      <c r="K16556" s="8"/>
    </row>
    <row r="16557">
      <c r="I16557" s="39"/>
      <c r="J16557" s="39"/>
      <c r="K16557" s="8"/>
    </row>
    <row r="16558">
      <c r="I16558" s="39"/>
      <c r="J16558" s="39"/>
      <c r="K16558" s="8"/>
    </row>
    <row r="16559">
      <c r="I16559" s="39"/>
      <c r="J16559" s="39"/>
      <c r="K16559" s="8"/>
    </row>
    <row r="16560">
      <c r="I16560" s="39"/>
      <c r="J16560" s="39"/>
      <c r="K16560" s="8"/>
    </row>
    <row r="16561">
      <c r="I16561" s="39"/>
      <c r="J16561" s="39"/>
      <c r="K16561" s="8"/>
    </row>
    <row r="16562">
      <c r="I16562" s="39"/>
      <c r="J16562" s="39"/>
      <c r="K16562" s="8"/>
    </row>
    <row r="16563">
      <c r="I16563" s="39"/>
      <c r="J16563" s="39"/>
      <c r="K16563" s="8"/>
    </row>
    <row r="16564">
      <c r="I16564" s="39"/>
      <c r="J16564" s="39"/>
      <c r="K16564" s="8"/>
    </row>
    <row r="16565">
      <c r="I16565" s="39"/>
      <c r="J16565" s="39"/>
      <c r="K16565" s="8"/>
    </row>
    <row r="16566">
      <c r="I16566" s="39"/>
      <c r="J16566" s="39"/>
      <c r="K16566" s="8"/>
    </row>
    <row r="16567">
      <c r="I16567" s="39"/>
      <c r="J16567" s="39"/>
      <c r="K16567" s="8"/>
    </row>
    <row r="16568">
      <c r="I16568" s="39"/>
      <c r="J16568" s="39"/>
      <c r="K16568" s="8"/>
    </row>
    <row r="16569">
      <c r="I16569" s="39"/>
      <c r="J16569" s="39"/>
      <c r="K16569" s="8"/>
    </row>
    <row r="16570">
      <c r="I16570" s="39"/>
      <c r="J16570" s="39"/>
      <c r="K16570" s="8"/>
    </row>
    <row r="16571">
      <c r="I16571" s="39"/>
      <c r="J16571" s="39"/>
      <c r="K16571" s="8"/>
    </row>
    <row r="16572">
      <c r="I16572" s="39"/>
      <c r="J16572" s="39"/>
      <c r="K16572" s="8"/>
    </row>
    <row r="16573">
      <c r="I16573" s="39"/>
      <c r="J16573" s="39"/>
      <c r="K16573" s="8"/>
    </row>
    <row r="16574">
      <c r="I16574" s="39"/>
      <c r="J16574" s="39"/>
      <c r="K16574" s="8"/>
    </row>
    <row r="16575">
      <c r="I16575" s="39"/>
      <c r="J16575" s="39"/>
      <c r="K16575" s="8"/>
    </row>
    <row r="16576">
      <c r="I16576" s="39"/>
      <c r="J16576" s="39"/>
      <c r="K16576" s="8"/>
    </row>
    <row r="16577">
      <c r="I16577" s="39"/>
      <c r="J16577" s="39"/>
      <c r="K16577" s="8"/>
    </row>
    <row r="16578">
      <c r="I16578" s="39"/>
      <c r="J16578" s="39"/>
      <c r="K16578" s="8"/>
    </row>
    <row r="16579">
      <c r="I16579" s="39"/>
      <c r="J16579" s="39"/>
      <c r="K16579" s="8"/>
    </row>
    <row r="16580">
      <c r="I16580" s="39"/>
      <c r="J16580" s="39"/>
      <c r="K16580" s="8"/>
    </row>
    <row r="16581">
      <c r="I16581" s="39"/>
      <c r="J16581" s="39"/>
      <c r="K16581" s="8"/>
    </row>
    <row r="16582">
      <c r="I16582" s="39"/>
      <c r="J16582" s="39"/>
      <c r="K16582" s="8"/>
    </row>
    <row r="16583">
      <c r="I16583" s="39"/>
      <c r="J16583" s="39"/>
      <c r="K16583" s="8"/>
    </row>
    <row r="16584">
      <c r="I16584" s="39"/>
      <c r="J16584" s="39"/>
      <c r="K16584" s="8"/>
    </row>
    <row r="16585">
      <c r="I16585" s="39"/>
      <c r="J16585" s="39"/>
      <c r="K16585" s="8"/>
    </row>
    <row r="16586">
      <c r="I16586" s="39"/>
      <c r="J16586" s="39"/>
      <c r="K16586" s="8"/>
    </row>
    <row r="16587">
      <c r="I16587" s="39"/>
      <c r="J16587" s="39"/>
      <c r="K16587" s="8"/>
    </row>
    <row r="16588">
      <c r="I16588" s="39"/>
      <c r="J16588" s="39"/>
      <c r="K16588" s="8"/>
    </row>
    <row r="16589">
      <c r="I16589" s="39"/>
      <c r="J16589" s="39"/>
      <c r="K16589" s="8"/>
    </row>
    <row r="16590">
      <c r="I16590" s="39"/>
      <c r="J16590" s="39"/>
      <c r="K16590" s="8"/>
    </row>
    <row r="16591">
      <c r="I16591" s="39"/>
      <c r="J16591" s="39"/>
      <c r="K16591" s="8"/>
    </row>
    <row r="16592">
      <c r="I16592" s="39"/>
      <c r="J16592" s="39"/>
      <c r="K16592" s="8"/>
    </row>
    <row r="16593">
      <c r="I16593" s="39"/>
      <c r="J16593" s="39"/>
      <c r="K16593" s="8"/>
    </row>
    <row r="16594">
      <c r="I16594" s="39"/>
      <c r="J16594" s="39"/>
      <c r="K16594" s="8"/>
    </row>
    <row r="16595">
      <c r="I16595" s="39"/>
      <c r="J16595" s="39"/>
      <c r="K16595" s="8"/>
    </row>
    <row r="16596">
      <c r="I16596" s="39"/>
      <c r="J16596" s="39"/>
      <c r="K16596" s="8"/>
    </row>
    <row r="16597">
      <c r="I16597" s="39"/>
      <c r="J16597" s="39"/>
      <c r="K16597" s="8"/>
    </row>
    <row r="16598">
      <c r="I16598" s="39"/>
      <c r="J16598" s="39"/>
      <c r="K16598" s="8"/>
    </row>
    <row r="16599">
      <c r="I16599" s="39"/>
      <c r="J16599" s="39"/>
      <c r="K16599" s="8"/>
    </row>
    <row r="16600">
      <c r="I16600" s="39"/>
      <c r="J16600" s="39"/>
      <c r="K16600" s="8"/>
    </row>
    <row r="16601">
      <c r="I16601" s="39"/>
      <c r="J16601" s="39"/>
      <c r="K16601" s="8"/>
    </row>
    <row r="16602">
      <c r="I16602" s="39"/>
      <c r="J16602" s="39"/>
      <c r="K16602" s="8"/>
    </row>
    <row r="16603">
      <c r="I16603" s="39"/>
      <c r="J16603" s="39"/>
      <c r="K16603" s="8"/>
    </row>
    <row r="16604">
      <c r="I16604" s="39"/>
      <c r="J16604" s="39"/>
      <c r="K16604" s="8"/>
    </row>
    <row r="16605">
      <c r="I16605" s="39"/>
      <c r="J16605" s="39"/>
      <c r="K16605" s="8"/>
    </row>
    <row r="16606">
      <c r="I16606" s="39"/>
      <c r="J16606" s="39"/>
      <c r="K16606" s="8"/>
    </row>
    <row r="16607">
      <c r="I16607" s="39"/>
      <c r="J16607" s="39"/>
      <c r="K16607" s="8"/>
    </row>
    <row r="16608">
      <c r="I16608" s="39"/>
      <c r="J16608" s="39"/>
      <c r="K16608" s="8"/>
    </row>
    <row r="16609">
      <c r="I16609" s="39"/>
      <c r="J16609" s="39"/>
      <c r="K16609" s="8"/>
    </row>
    <row r="16610">
      <c r="I16610" s="39"/>
      <c r="J16610" s="39"/>
      <c r="K16610" s="8"/>
    </row>
    <row r="16611">
      <c r="I16611" s="39"/>
      <c r="J16611" s="39"/>
      <c r="K16611" s="8"/>
    </row>
    <row r="16612">
      <c r="I16612" s="39"/>
      <c r="J16612" s="39"/>
      <c r="K16612" s="8"/>
    </row>
    <row r="16613">
      <c r="I16613" s="39"/>
      <c r="J16613" s="39"/>
      <c r="K16613" s="8"/>
    </row>
    <row r="16614">
      <c r="I16614" s="39"/>
      <c r="J16614" s="39"/>
      <c r="K16614" s="8"/>
    </row>
    <row r="16615">
      <c r="I16615" s="39"/>
      <c r="J16615" s="39"/>
      <c r="K16615" s="8"/>
    </row>
    <row r="16616">
      <c r="I16616" s="39"/>
      <c r="J16616" s="39"/>
      <c r="K16616" s="8"/>
    </row>
    <row r="16617">
      <c r="I16617" s="39"/>
      <c r="J16617" s="39"/>
      <c r="K16617" s="8"/>
    </row>
    <row r="16618">
      <c r="I16618" s="39"/>
      <c r="J16618" s="39"/>
      <c r="K16618" s="8"/>
    </row>
    <row r="16619">
      <c r="I16619" s="39"/>
      <c r="J16619" s="39"/>
      <c r="K16619" s="8"/>
    </row>
    <row r="16620">
      <c r="I16620" s="39"/>
      <c r="J16620" s="39"/>
      <c r="K16620" s="8"/>
    </row>
    <row r="16621">
      <c r="I16621" s="39"/>
      <c r="J16621" s="39"/>
      <c r="K16621" s="8"/>
    </row>
    <row r="16622">
      <c r="I16622" s="39"/>
      <c r="J16622" s="39"/>
      <c r="K16622" s="8"/>
    </row>
    <row r="16623">
      <c r="I16623" s="39"/>
      <c r="J16623" s="39"/>
      <c r="K16623" s="8"/>
    </row>
    <row r="16624">
      <c r="I16624" s="39"/>
      <c r="J16624" s="39"/>
      <c r="K16624" s="8"/>
    </row>
    <row r="16625">
      <c r="I16625" s="39"/>
      <c r="J16625" s="39"/>
      <c r="K16625" s="8"/>
    </row>
    <row r="16626">
      <c r="I16626" s="39"/>
      <c r="J16626" s="39"/>
      <c r="K16626" s="8"/>
    </row>
    <row r="16627">
      <c r="I16627" s="39"/>
      <c r="J16627" s="39"/>
      <c r="K16627" s="8"/>
    </row>
    <row r="16628">
      <c r="I16628" s="39"/>
      <c r="J16628" s="39"/>
      <c r="K16628" s="8"/>
    </row>
    <row r="16629">
      <c r="I16629" s="39"/>
      <c r="J16629" s="39"/>
      <c r="K16629" s="8"/>
    </row>
    <row r="16630">
      <c r="I16630" s="39"/>
      <c r="J16630" s="39"/>
      <c r="K16630" s="8"/>
    </row>
    <row r="16631">
      <c r="I16631" s="39"/>
      <c r="J16631" s="39"/>
      <c r="K16631" s="8"/>
    </row>
    <row r="16632">
      <c r="I16632" s="39"/>
      <c r="J16632" s="39"/>
      <c r="K16632" s="8"/>
    </row>
    <row r="16633">
      <c r="I16633" s="39"/>
      <c r="J16633" s="39"/>
      <c r="K16633" s="8"/>
    </row>
    <row r="16634">
      <c r="I16634" s="39"/>
      <c r="J16634" s="39"/>
      <c r="K16634" s="8"/>
    </row>
    <row r="16635">
      <c r="I16635" s="39"/>
      <c r="J16635" s="39"/>
      <c r="K16635" s="8"/>
    </row>
    <row r="16636">
      <c r="I16636" s="39"/>
      <c r="J16636" s="39"/>
      <c r="K16636" s="8"/>
    </row>
    <row r="16637">
      <c r="I16637" s="39"/>
      <c r="J16637" s="39"/>
      <c r="K16637" s="8"/>
    </row>
    <row r="16638">
      <c r="I16638" s="39"/>
      <c r="J16638" s="39"/>
      <c r="K16638" s="8"/>
    </row>
    <row r="16639">
      <c r="I16639" s="39"/>
      <c r="J16639" s="39"/>
      <c r="K16639" s="8"/>
    </row>
    <row r="16640">
      <c r="I16640" s="39"/>
      <c r="J16640" s="39"/>
      <c r="K16640" s="8"/>
    </row>
    <row r="16641">
      <c r="I16641" s="39"/>
      <c r="J16641" s="39"/>
      <c r="K16641" s="8"/>
    </row>
    <row r="16642">
      <c r="I16642" s="39"/>
      <c r="J16642" s="39"/>
      <c r="K16642" s="8"/>
    </row>
    <row r="16643">
      <c r="I16643" s="39"/>
      <c r="J16643" s="39"/>
      <c r="K16643" s="8"/>
    </row>
    <row r="16644">
      <c r="I16644" s="39"/>
      <c r="J16644" s="39"/>
      <c r="K16644" s="8"/>
    </row>
    <row r="16645">
      <c r="I16645" s="39"/>
      <c r="J16645" s="39"/>
      <c r="K16645" s="8"/>
    </row>
    <row r="16646">
      <c r="I16646" s="39"/>
      <c r="J16646" s="39"/>
      <c r="K16646" s="8"/>
    </row>
    <row r="16647">
      <c r="I16647" s="39"/>
      <c r="J16647" s="39"/>
      <c r="K16647" s="8"/>
    </row>
    <row r="16648">
      <c r="I16648" s="39"/>
      <c r="J16648" s="39"/>
      <c r="K16648" s="8"/>
    </row>
    <row r="16649">
      <c r="I16649" s="39"/>
      <c r="J16649" s="39"/>
      <c r="K16649" s="8"/>
    </row>
    <row r="16650">
      <c r="I16650" s="39"/>
      <c r="J16650" s="39"/>
      <c r="K16650" s="8"/>
    </row>
    <row r="16651">
      <c r="I16651" s="39"/>
      <c r="J16651" s="39"/>
      <c r="K16651" s="8"/>
    </row>
    <row r="16652">
      <c r="I16652" s="39"/>
      <c r="J16652" s="39"/>
      <c r="K16652" s="8"/>
    </row>
    <row r="16653">
      <c r="I16653" s="39"/>
      <c r="J16653" s="39"/>
      <c r="K16653" s="8"/>
    </row>
    <row r="16654">
      <c r="I16654" s="39"/>
      <c r="J16654" s="39"/>
      <c r="K16654" s="8"/>
    </row>
    <row r="16655">
      <c r="I16655" s="39"/>
      <c r="J16655" s="39"/>
      <c r="K16655" s="8"/>
    </row>
    <row r="16656">
      <c r="I16656" s="39"/>
      <c r="J16656" s="39"/>
      <c r="K16656" s="8"/>
    </row>
    <row r="16657">
      <c r="I16657" s="39"/>
      <c r="J16657" s="39"/>
      <c r="K16657" s="8"/>
    </row>
    <row r="16658">
      <c r="I16658" s="39"/>
      <c r="J16658" s="39"/>
      <c r="K16658" s="8"/>
    </row>
    <row r="16659">
      <c r="I16659" s="39"/>
      <c r="J16659" s="39"/>
      <c r="K16659" s="8"/>
    </row>
    <row r="16660">
      <c r="I16660" s="39"/>
      <c r="J16660" s="39"/>
      <c r="K16660" s="8"/>
    </row>
    <row r="16661">
      <c r="I16661" s="39"/>
      <c r="J16661" s="39"/>
      <c r="K16661" s="8"/>
    </row>
    <row r="16662">
      <c r="I16662" s="39"/>
      <c r="J16662" s="39"/>
      <c r="K16662" s="8"/>
    </row>
    <row r="16663">
      <c r="I16663" s="39"/>
      <c r="J16663" s="39"/>
      <c r="K16663" s="8"/>
    </row>
    <row r="16664">
      <c r="I16664" s="39"/>
      <c r="J16664" s="39"/>
      <c r="K16664" s="8"/>
    </row>
    <row r="16665">
      <c r="I16665" s="39"/>
      <c r="J16665" s="39"/>
      <c r="K16665" s="8"/>
    </row>
    <row r="16666">
      <c r="I16666" s="39"/>
      <c r="J16666" s="39"/>
      <c r="K16666" s="8"/>
    </row>
    <row r="16667">
      <c r="I16667" s="39"/>
      <c r="J16667" s="39"/>
      <c r="K16667" s="8"/>
    </row>
    <row r="16668">
      <c r="I16668" s="39"/>
      <c r="J16668" s="39"/>
      <c r="K16668" s="8"/>
    </row>
    <row r="16669">
      <c r="I16669" s="39"/>
      <c r="J16669" s="39"/>
      <c r="K16669" s="8"/>
    </row>
    <row r="16670">
      <c r="I16670" s="39"/>
      <c r="J16670" s="39"/>
      <c r="K16670" s="8"/>
    </row>
    <row r="16671">
      <c r="I16671" s="39"/>
      <c r="J16671" s="39"/>
      <c r="K16671" s="8"/>
    </row>
    <row r="16672">
      <c r="I16672" s="39"/>
      <c r="J16672" s="39"/>
      <c r="K16672" s="8"/>
    </row>
    <row r="16673">
      <c r="I16673" s="39"/>
      <c r="J16673" s="39"/>
      <c r="K16673" s="8"/>
    </row>
    <row r="16674">
      <c r="I16674" s="39"/>
      <c r="J16674" s="39"/>
      <c r="K16674" s="8"/>
    </row>
    <row r="16675">
      <c r="I16675" s="39"/>
      <c r="J16675" s="39"/>
      <c r="K16675" s="8"/>
    </row>
    <row r="16676">
      <c r="I16676" s="39"/>
      <c r="J16676" s="39"/>
      <c r="K16676" s="8"/>
    </row>
    <row r="16677">
      <c r="I16677" s="39"/>
      <c r="J16677" s="39"/>
      <c r="K16677" s="8"/>
    </row>
    <row r="16678">
      <c r="I16678" s="39"/>
      <c r="J16678" s="39"/>
      <c r="K16678" s="8"/>
    </row>
    <row r="16679">
      <c r="I16679" s="39"/>
      <c r="J16679" s="39"/>
      <c r="K16679" s="8"/>
    </row>
    <row r="16680">
      <c r="I16680" s="39"/>
      <c r="J16680" s="39"/>
      <c r="K16680" s="8"/>
    </row>
    <row r="16681">
      <c r="I16681" s="39"/>
      <c r="J16681" s="39"/>
      <c r="K16681" s="8"/>
    </row>
    <row r="16682">
      <c r="I16682" s="39"/>
      <c r="J16682" s="39"/>
      <c r="K16682" s="8"/>
    </row>
    <row r="16683">
      <c r="I16683" s="39"/>
      <c r="J16683" s="39"/>
      <c r="K16683" s="8"/>
    </row>
    <row r="16684">
      <c r="I16684" s="39"/>
      <c r="J16684" s="39"/>
      <c r="K16684" s="8"/>
    </row>
    <row r="16685">
      <c r="I16685" s="39"/>
      <c r="J16685" s="39"/>
      <c r="K16685" s="8"/>
    </row>
    <row r="16686">
      <c r="I16686" s="39"/>
      <c r="J16686" s="39"/>
      <c r="K16686" s="8"/>
    </row>
    <row r="16687">
      <c r="I16687" s="39"/>
      <c r="J16687" s="39"/>
      <c r="K16687" s="8"/>
    </row>
    <row r="16688">
      <c r="I16688" s="39"/>
      <c r="J16688" s="39"/>
      <c r="K16688" s="8"/>
    </row>
    <row r="16689">
      <c r="I16689" s="39"/>
      <c r="J16689" s="39"/>
      <c r="K16689" s="8"/>
    </row>
    <row r="16690">
      <c r="I16690" s="39"/>
      <c r="J16690" s="39"/>
      <c r="K16690" s="8"/>
    </row>
    <row r="16691">
      <c r="I16691" s="39"/>
      <c r="J16691" s="39"/>
      <c r="K16691" s="8"/>
    </row>
    <row r="16692">
      <c r="I16692" s="39"/>
      <c r="J16692" s="39"/>
      <c r="K16692" s="8"/>
    </row>
    <row r="16693">
      <c r="I16693" s="39"/>
      <c r="J16693" s="39"/>
      <c r="K16693" s="8"/>
    </row>
    <row r="16694">
      <c r="I16694" s="39"/>
      <c r="J16694" s="39"/>
      <c r="K16694" s="8"/>
    </row>
    <row r="16695">
      <c r="I16695" s="39"/>
      <c r="J16695" s="39"/>
      <c r="K16695" s="8"/>
    </row>
    <row r="16696">
      <c r="I16696" s="39"/>
      <c r="J16696" s="39"/>
      <c r="K16696" s="8"/>
    </row>
    <row r="16697">
      <c r="I16697" s="39"/>
      <c r="J16697" s="39"/>
      <c r="K16697" s="8"/>
    </row>
    <row r="16698">
      <c r="I16698" s="39"/>
      <c r="J16698" s="39"/>
      <c r="K16698" s="8"/>
    </row>
    <row r="16699">
      <c r="I16699" s="39"/>
      <c r="J16699" s="39"/>
      <c r="K16699" s="8"/>
    </row>
    <row r="16700">
      <c r="I16700" s="39"/>
      <c r="J16700" s="39"/>
      <c r="K16700" s="8"/>
    </row>
    <row r="16701">
      <c r="I16701" s="39"/>
      <c r="J16701" s="39"/>
      <c r="K16701" s="8"/>
    </row>
    <row r="16702">
      <c r="I16702" s="39"/>
      <c r="J16702" s="39"/>
      <c r="K16702" s="8"/>
    </row>
    <row r="16703">
      <c r="I16703" s="39"/>
      <c r="J16703" s="39"/>
      <c r="K16703" s="8"/>
    </row>
    <row r="16704">
      <c r="I16704" s="39"/>
      <c r="J16704" s="39"/>
      <c r="K16704" s="8"/>
    </row>
    <row r="16705">
      <c r="I16705" s="39"/>
      <c r="J16705" s="39"/>
      <c r="K16705" s="8"/>
    </row>
    <row r="16706">
      <c r="I16706" s="39"/>
      <c r="J16706" s="39"/>
      <c r="K16706" s="8"/>
    </row>
    <row r="16707">
      <c r="I16707" s="39"/>
      <c r="J16707" s="39"/>
      <c r="K16707" s="8"/>
    </row>
    <row r="16708">
      <c r="I16708" s="39"/>
      <c r="J16708" s="39"/>
      <c r="K16708" s="8"/>
    </row>
    <row r="16709">
      <c r="I16709" s="39"/>
      <c r="J16709" s="39"/>
      <c r="K16709" s="8"/>
    </row>
    <row r="16710">
      <c r="I16710" s="39"/>
      <c r="J16710" s="39"/>
      <c r="K16710" s="8"/>
    </row>
    <row r="16711">
      <c r="I16711" s="39"/>
      <c r="J16711" s="39"/>
      <c r="K16711" s="8"/>
    </row>
    <row r="16712">
      <c r="I16712" s="39"/>
      <c r="J16712" s="39"/>
      <c r="K16712" s="8"/>
    </row>
    <row r="16713">
      <c r="I16713" s="39"/>
      <c r="J16713" s="39"/>
      <c r="K16713" s="8"/>
    </row>
    <row r="16714">
      <c r="I16714" s="39"/>
      <c r="J16714" s="39"/>
      <c r="K16714" s="8"/>
    </row>
    <row r="16715">
      <c r="I16715" s="39"/>
      <c r="J16715" s="39"/>
      <c r="K16715" s="8"/>
    </row>
    <row r="16716">
      <c r="I16716" s="39"/>
      <c r="J16716" s="39"/>
      <c r="K16716" s="8"/>
    </row>
    <row r="16717">
      <c r="I16717" s="39"/>
      <c r="J16717" s="39"/>
      <c r="K16717" s="8"/>
    </row>
    <row r="16718">
      <c r="I16718" s="39"/>
      <c r="J16718" s="39"/>
      <c r="K16718" s="8"/>
    </row>
    <row r="16719">
      <c r="I16719" s="39"/>
      <c r="J16719" s="39"/>
      <c r="K16719" s="8"/>
    </row>
    <row r="16720">
      <c r="I16720" s="39"/>
      <c r="J16720" s="39"/>
      <c r="K16720" s="8"/>
    </row>
    <row r="16721">
      <c r="I16721" s="39"/>
      <c r="J16721" s="39"/>
      <c r="K16721" s="8"/>
    </row>
    <row r="16722">
      <c r="I16722" s="39"/>
      <c r="J16722" s="39"/>
      <c r="K16722" s="8"/>
    </row>
    <row r="16723">
      <c r="I16723" s="39"/>
      <c r="J16723" s="39"/>
      <c r="K16723" s="8"/>
    </row>
    <row r="16724">
      <c r="I16724" s="39"/>
      <c r="J16724" s="39"/>
      <c r="K16724" s="8"/>
    </row>
    <row r="16725">
      <c r="I16725" s="39"/>
      <c r="J16725" s="39"/>
      <c r="K16725" s="8"/>
    </row>
    <row r="16726">
      <c r="I16726" s="39"/>
      <c r="J16726" s="39"/>
      <c r="K16726" s="8"/>
    </row>
    <row r="16727">
      <c r="I16727" s="39"/>
      <c r="J16727" s="39"/>
      <c r="K16727" s="8"/>
    </row>
    <row r="16728">
      <c r="I16728" s="39"/>
      <c r="J16728" s="39"/>
      <c r="K16728" s="8"/>
    </row>
    <row r="16729">
      <c r="I16729" s="39"/>
      <c r="J16729" s="39"/>
      <c r="K16729" s="8"/>
    </row>
    <row r="16730">
      <c r="I16730" s="39"/>
      <c r="J16730" s="39"/>
      <c r="K16730" s="8"/>
    </row>
    <row r="16731">
      <c r="I16731" s="39"/>
      <c r="J16731" s="39"/>
      <c r="K16731" s="8"/>
    </row>
    <row r="16732">
      <c r="I16732" s="39"/>
      <c r="J16732" s="39"/>
      <c r="K16732" s="8"/>
    </row>
    <row r="16733">
      <c r="I16733" s="39"/>
      <c r="J16733" s="39"/>
      <c r="K16733" s="8"/>
    </row>
    <row r="16734">
      <c r="I16734" s="39"/>
      <c r="J16734" s="39"/>
      <c r="K16734" s="8"/>
    </row>
    <row r="16735">
      <c r="I16735" s="39"/>
      <c r="J16735" s="39"/>
      <c r="K16735" s="8"/>
    </row>
    <row r="16736">
      <c r="I16736" s="39"/>
      <c r="J16736" s="39"/>
      <c r="K16736" s="8"/>
    </row>
    <row r="16737">
      <c r="I16737" s="39"/>
      <c r="J16737" s="39"/>
      <c r="K16737" s="8"/>
    </row>
    <row r="16738">
      <c r="I16738" s="39"/>
      <c r="J16738" s="39"/>
      <c r="K16738" s="8"/>
    </row>
    <row r="16739">
      <c r="I16739" s="39"/>
      <c r="J16739" s="39"/>
      <c r="K16739" s="8"/>
    </row>
    <row r="16740">
      <c r="I16740" s="39"/>
      <c r="J16740" s="39"/>
      <c r="K16740" s="8"/>
    </row>
    <row r="16741">
      <c r="I16741" s="39"/>
      <c r="J16741" s="39"/>
      <c r="K16741" s="8"/>
    </row>
    <row r="16742">
      <c r="I16742" s="39"/>
      <c r="J16742" s="39"/>
      <c r="K16742" s="8"/>
    </row>
    <row r="16743">
      <c r="I16743" s="39"/>
      <c r="J16743" s="39"/>
      <c r="K16743" s="8"/>
    </row>
    <row r="16744">
      <c r="I16744" s="39"/>
      <c r="J16744" s="39"/>
      <c r="K16744" s="8"/>
    </row>
    <row r="16745">
      <c r="I16745" s="39"/>
      <c r="J16745" s="39"/>
      <c r="K16745" s="8"/>
    </row>
    <row r="16746">
      <c r="I16746" s="39"/>
      <c r="J16746" s="39"/>
      <c r="K16746" s="8"/>
    </row>
    <row r="16747">
      <c r="I16747" s="39"/>
      <c r="J16747" s="39"/>
      <c r="K16747" s="8"/>
    </row>
    <row r="16748">
      <c r="I16748" s="39"/>
      <c r="J16748" s="39"/>
      <c r="K16748" s="8"/>
    </row>
    <row r="16749">
      <c r="I16749" s="39"/>
      <c r="J16749" s="39"/>
      <c r="K16749" s="8"/>
    </row>
    <row r="16750">
      <c r="I16750" s="39"/>
      <c r="J16750" s="39"/>
      <c r="K16750" s="8"/>
    </row>
    <row r="16751">
      <c r="I16751" s="39"/>
      <c r="J16751" s="39"/>
      <c r="K16751" s="8"/>
    </row>
    <row r="16752">
      <c r="I16752" s="39"/>
      <c r="J16752" s="39"/>
      <c r="K16752" s="8"/>
    </row>
    <row r="16753">
      <c r="I16753" s="39"/>
      <c r="J16753" s="39"/>
      <c r="K16753" s="8"/>
    </row>
    <row r="16754">
      <c r="I16754" s="39"/>
      <c r="J16754" s="39"/>
      <c r="K16754" s="8"/>
    </row>
    <row r="16755">
      <c r="I16755" s="39"/>
      <c r="J16755" s="39"/>
      <c r="K16755" s="8"/>
    </row>
    <row r="16756">
      <c r="I16756" s="39"/>
      <c r="J16756" s="39"/>
      <c r="K16756" s="8"/>
    </row>
    <row r="16757">
      <c r="I16757" s="39"/>
      <c r="J16757" s="39"/>
      <c r="K16757" s="8"/>
    </row>
    <row r="16758">
      <c r="I16758" s="39"/>
      <c r="J16758" s="39"/>
      <c r="K16758" s="8"/>
    </row>
    <row r="16759">
      <c r="I16759" s="39"/>
      <c r="J16759" s="39"/>
      <c r="K16759" s="8"/>
    </row>
    <row r="16760">
      <c r="I16760" s="39"/>
      <c r="J16760" s="39"/>
      <c r="K16760" s="8"/>
    </row>
    <row r="16761">
      <c r="I16761" s="39"/>
      <c r="J16761" s="39"/>
      <c r="K16761" s="8"/>
    </row>
    <row r="16762">
      <c r="I16762" s="39"/>
      <c r="J16762" s="39"/>
      <c r="K16762" s="8"/>
    </row>
    <row r="16763">
      <c r="I16763" s="39"/>
      <c r="J16763" s="39"/>
      <c r="K16763" s="8"/>
    </row>
    <row r="16764">
      <c r="I16764" s="39"/>
      <c r="J16764" s="39"/>
      <c r="K16764" s="8"/>
    </row>
    <row r="16765">
      <c r="I16765" s="39"/>
      <c r="J16765" s="39"/>
      <c r="K16765" s="8"/>
    </row>
    <row r="16766">
      <c r="I16766" s="39"/>
      <c r="J16766" s="39"/>
      <c r="K16766" s="8"/>
    </row>
    <row r="16767">
      <c r="I16767" s="39"/>
      <c r="J16767" s="39"/>
      <c r="K16767" s="8"/>
    </row>
    <row r="16768">
      <c r="I16768" s="39"/>
      <c r="J16768" s="39"/>
      <c r="K16768" s="8"/>
    </row>
    <row r="16769">
      <c r="I16769" s="39"/>
      <c r="J16769" s="39"/>
      <c r="K16769" s="8"/>
    </row>
    <row r="16770">
      <c r="I16770" s="39"/>
      <c r="J16770" s="39"/>
      <c r="K16770" s="8"/>
    </row>
    <row r="16771">
      <c r="I16771" s="39"/>
      <c r="J16771" s="39"/>
      <c r="K16771" s="8"/>
    </row>
    <row r="16772">
      <c r="I16772" s="39"/>
      <c r="J16772" s="39"/>
      <c r="K16772" s="8"/>
    </row>
    <row r="16773">
      <c r="I16773" s="39"/>
      <c r="J16773" s="39"/>
      <c r="K16773" s="8"/>
    </row>
    <row r="16774">
      <c r="I16774" s="39"/>
      <c r="J16774" s="39"/>
      <c r="K16774" s="8"/>
    </row>
    <row r="16775">
      <c r="I16775" s="39"/>
      <c r="J16775" s="39"/>
      <c r="K16775" s="8"/>
    </row>
    <row r="16776">
      <c r="I16776" s="39"/>
      <c r="J16776" s="39"/>
      <c r="K16776" s="8"/>
    </row>
    <row r="16777">
      <c r="I16777" s="39"/>
      <c r="J16777" s="39"/>
      <c r="K16777" s="8"/>
    </row>
    <row r="16778">
      <c r="I16778" s="39"/>
      <c r="J16778" s="39"/>
      <c r="K16778" s="8"/>
    </row>
    <row r="16779">
      <c r="I16779" s="39"/>
      <c r="J16779" s="39"/>
      <c r="K16779" s="8"/>
    </row>
    <row r="16780">
      <c r="I16780" s="39"/>
      <c r="J16780" s="39"/>
      <c r="K16780" s="8"/>
    </row>
    <row r="16781">
      <c r="I16781" s="39"/>
      <c r="J16781" s="39"/>
      <c r="K16781" s="8"/>
    </row>
    <row r="16782">
      <c r="I16782" s="39"/>
      <c r="J16782" s="39"/>
      <c r="K16782" s="8"/>
    </row>
    <row r="16783">
      <c r="I16783" s="39"/>
      <c r="J16783" s="39"/>
      <c r="K16783" s="8"/>
    </row>
    <row r="16784">
      <c r="I16784" s="39"/>
      <c r="J16784" s="39"/>
      <c r="K16784" s="8"/>
    </row>
    <row r="16785">
      <c r="I16785" s="39"/>
      <c r="J16785" s="39"/>
      <c r="K16785" s="8"/>
    </row>
    <row r="16786">
      <c r="I16786" s="39"/>
      <c r="J16786" s="39"/>
      <c r="K16786" s="8"/>
    </row>
    <row r="16787">
      <c r="I16787" s="39"/>
      <c r="J16787" s="39"/>
      <c r="K16787" s="8"/>
    </row>
    <row r="16788">
      <c r="I16788" s="39"/>
      <c r="J16788" s="39"/>
      <c r="K16788" s="8"/>
    </row>
    <row r="16789">
      <c r="I16789" s="39"/>
      <c r="J16789" s="39"/>
      <c r="K16789" s="8"/>
    </row>
    <row r="16790">
      <c r="I16790" s="39"/>
      <c r="J16790" s="39"/>
      <c r="K16790" s="8"/>
    </row>
    <row r="16791">
      <c r="I16791" s="39"/>
      <c r="J16791" s="39"/>
      <c r="K16791" s="8"/>
    </row>
    <row r="16792">
      <c r="I16792" s="39"/>
      <c r="J16792" s="39"/>
      <c r="K16792" s="8"/>
    </row>
    <row r="16793">
      <c r="I16793" s="39"/>
      <c r="J16793" s="39"/>
      <c r="K16793" s="8"/>
    </row>
    <row r="16794">
      <c r="I16794" s="39"/>
      <c r="J16794" s="39"/>
      <c r="K16794" s="8"/>
    </row>
    <row r="16795">
      <c r="I16795" s="39"/>
      <c r="J16795" s="39"/>
      <c r="K16795" s="8"/>
    </row>
    <row r="16796">
      <c r="I16796" s="39"/>
      <c r="J16796" s="39"/>
      <c r="K16796" s="8"/>
    </row>
    <row r="16797">
      <c r="I16797" s="39"/>
      <c r="J16797" s="39"/>
      <c r="K16797" s="8"/>
    </row>
    <row r="16798">
      <c r="I16798" s="39"/>
      <c r="J16798" s="39"/>
      <c r="K16798" s="8"/>
    </row>
    <row r="16799">
      <c r="I16799" s="39"/>
      <c r="J16799" s="39"/>
      <c r="K16799" s="8"/>
    </row>
    <row r="16800">
      <c r="I16800" s="39"/>
      <c r="J16800" s="39"/>
      <c r="K16800" s="8"/>
    </row>
    <row r="16801">
      <c r="I16801" s="39"/>
      <c r="J16801" s="39"/>
      <c r="K16801" s="8"/>
    </row>
    <row r="16802">
      <c r="I16802" s="39"/>
      <c r="J16802" s="39"/>
      <c r="K16802" s="8"/>
    </row>
    <row r="16803">
      <c r="I16803" s="39"/>
      <c r="J16803" s="39"/>
      <c r="K16803" s="8"/>
    </row>
    <row r="16804">
      <c r="I16804" s="39"/>
      <c r="J16804" s="39"/>
      <c r="K16804" s="8"/>
    </row>
    <row r="16805">
      <c r="I16805" s="39"/>
      <c r="J16805" s="39"/>
      <c r="K16805" s="8"/>
    </row>
    <row r="16806">
      <c r="I16806" s="39"/>
      <c r="J16806" s="39"/>
      <c r="K16806" s="8"/>
    </row>
    <row r="16807">
      <c r="I16807" s="39"/>
      <c r="J16807" s="39"/>
      <c r="K16807" s="8"/>
    </row>
    <row r="16808">
      <c r="I16808" s="39"/>
      <c r="J16808" s="39"/>
      <c r="K16808" s="8"/>
    </row>
    <row r="16809">
      <c r="I16809" s="39"/>
      <c r="J16809" s="39"/>
      <c r="K16809" s="8"/>
    </row>
    <row r="16810">
      <c r="I16810" s="39"/>
      <c r="J16810" s="39"/>
      <c r="K16810" s="8"/>
    </row>
    <row r="16811">
      <c r="I16811" s="39"/>
      <c r="J16811" s="39"/>
      <c r="K16811" s="8"/>
    </row>
    <row r="16812">
      <c r="I16812" s="39"/>
      <c r="J16812" s="39"/>
      <c r="K16812" s="8"/>
    </row>
    <row r="16813">
      <c r="I16813" s="39"/>
      <c r="J16813" s="39"/>
      <c r="K16813" s="8"/>
    </row>
    <row r="16814">
      <c r="I16814" s="39"/>
      <c r="J16814" s="39"/>
      <c r="K16814" s="8"/>
    </row>
    <row r="16815">
      <c r="I16815" s="39"/>
      <c r="J16815" s="39"/>
      <c r="K16815" s="8"/>
    </row>
    <row r="16816">
      <c r="I16816" s="39"/>
      <c r="J16816" s="39"/>
      <c r="K16816" s="8"/>
    </row>
    <row r="16817">
      <c r="I16817" s="39"/>
      <c r="J16817" s="39"/>
      <c r="K16817" s="8"/>
    </row>
    <row r="16818">
      <c r="I16818" s="39"/>
      <c r="J16818" s="39"/>
      <c r="K16818" s="8"/>
    </row>
    <row r="16819">
      <c r="I16819" s="39"/>
      <c r="J16819" s="39"/>
      <c r="K16819" s="8"/>
    </row>
    <row r="16820">
      <c r="I16820" s="39"/>
      <c r="J16820" s="39"/>
      <c r="K16820" s="8"/>
    </row>
    <row r="16821">
      <c r="I16821" s="39"/>
      <c r="J16821" s="39"/>
      <c r="K16821" s="8"/>
    </row>
    <row r="16822">
      <c r="I16822" s="39"/>
      <c r="J16822" s="39"/>
      <c r="K16822" s="8"/>
    </row>
    <row r="16823">
      <c r="I16823" s="39"/>
      <c r="J16823" s="39"/>
      <c r="K16823" s="8"/>
    </row>
    <row r="16824">
      <c r="I16824" s="39"/>
      <c r="J16824" s="39"/>
      <c r="K16824" s="8"/>
    </row>
    <row r="16825">
      <c r="I16825" s="39"/>
      <c r="J16825" s="39"/>
      <c r="K16825" s="8"/>
    </row>
    <row r="16826">
      <c r="I16826" s="39"/>
      <c r="J16826" s="39"/>
      <c r="K16826" s="8"/>
    </row>
    <row r="16827">
      <c r="I16827" s="39"/>
      <c r="J16827" s="39"/>
      <c r="K16827" s="8"/>
    </row>
    <row r="16828">
      <c r="I16828" s="39"/>
      <c r="J16828" s="39"/>
      <c r="K16828" s="8"/>
    </row>
    <row r="16829">
      <c r="I16829" s="39"/>
      <c r="J16829" s="39"/>
      <c r="K16829" s="8"/>
    </row>
    <row r="16830">
      <c r="I16830" s="39"/>
      <c r="J16830" s="39"/>
      <c r="K16830" s="8"/>
    </row>
    <row r="16831">
      <c r="I16831" s="39"/>
      <c r="J16831" s="39"/>
      <c r="K16831" s="8"/>
    </row>
    <row r="16832">
      <c r="I16832" s="39"/>
      <c r="J16832" s="39"/>
      <c r="K16832" s="8"/>
    </row>
    <row r="16833">
      <c r="I16833" s="39"/>
      <c r="J16833" s="39"/>
      <c r="K16833" s="8"/>
    </row>
    <row r="16834">
      <c r="I16834" s="39"/>
      <c r="J16834" s="39"/>
      <c r="K16834" s="8"/>
    </row>
    <row r="16835">
      <c r="I16835" s="39"/>
      <c r="J16835" s="39"/>
      <c r="K16835" s="8"/>
    </row>
    <row r="16836">
      <c r="I16836" s="39"/>
      <c r="J16836" s="39"/>
      <c r="K16836" s="8"/>
    </row>
    <row r="16837">
      <c r="I16837" s="39"/>
      <c r="J16837" s="39"/>
      <c r="K16837" s="8"/>
    </row>
    <row r="16838">
      <c r="I16838" s="39"/>
      <c r="J16838" s="39"/>
      <c r="K16838" s="8"/>
    </row>
    <row r="16839">
      <c r="I16839" s="39"/>
      <c r="J16839" s="39"/>
      <c r="K16839" s="8"/>
    </row>
    <row r="16840">
      <c r="I16840" s="39"/>
      <c r="J16840" s="39"/>
      <c r="K16840" s="8"/>
    </row>
    <row r="16841">
      <c r="I16841" s="39"/>
      <c r="J16841" s="39"/>
      <c r="K16841" s="8"/>
    </row>
    <row r="16842">
      <c r="I16842" s="39"/>
      <c r="J16842" s="39"/>
      <c r="K16842" s="8"/>
    </row>
    <row r="16843">
      <c r="I16843" s="39"/>
      <c r="J16843" s="39"/>
      <c r="K16843" s="8"/>
    </row>
    <row r="16844">
      <c r="I16844" s="39"/>
      <c r="J16844" s="39"/>
      <c r="K16844" s="8"/>
    </row>
    <row r="16845">
      <c r="I16845" s="39"/>
      <c r="J16845" s="39"/>
      <c r="K16845" s="8"/>
    </row>
    <row r="16846">
      <c r="I16846" s="39"/>
      <c r="J16846" s="39"/>
      <c r="K16846" s="8"/>
    </row>
    <row r="16847">
      <c r="I16847" s="39"/>
      <c r="J16847" s="39"/>
      <c r="K16847" s="8"/>
    </row>
    <row r="16848">
      <c r="I16848" s="39"/>
      <c r="J16848" s="39"/>
      <c r="K16848" s="8"/>
    </row>
    <row r="16849">
      <c r="I16849" s="39"/>
      <c r="J16849" s="39"/>
      <c r="K16849" s="8"/>
    </row>
    <row r="16850">
      <c r="I16850" s="39"/>
      <c r="J16850" s="39"/>
      <c r="K16850" s="8"/>
    </row>
    <row r="16851">
      <c r="I16851" s="39"/>
      <c r="J16851" s="39"/>
      <c r="K16851" s="8"/>
    </row>
    <row r="16852">
      <c r="I16852" s="39"/>
      <c r="J16852" s="39"/>
      <c r="K16852" s="8"/>
    </row>
    <row r="16853">
      <c r="I16853" s="39"/>
      <c r="J16853" s="39"/>
      <c r="K16853" s="8"/>
    </row>
    <row r="16854">
      <c r="I16854" s="39"/>
      <c r="J16854" s="39"/>
      <c r="K16854" s="8"/>
    </row>
    <row r="16855">
      <c r="I16855" s="39"/>
      <c r="J16855" s="39"/>
      <c r="K16855" s="8"/>
    </row>
    <row r="16856">
      <c r="I16856" s="39"/>
      <c r="J16856" s="39"/>
      <c r="K16856" s="8"/>
    </row>
    <row r="16857">
      <c r="I16857" s="39"/>
      <c r="J16857" s="39"/>
      <c r="K16857" s="8"/>
    </row>
    <row r="16858">
      <c r="I16858" s="39"/>
      <c r="J16858" s="39"/>
      <c r="K16858" s="8"/>
    </row>
    <row r="16859">
      <c r="I16859" s="39"/>
      <c r="J16859" s="39"/>
      <c r="K16859" s="8"/>
    </row>
    <row r="16860">
      <c r="I16860" s="39"/>
      <c r="J16860" s="39"/>
      <c r="K16860" s="8"/>
    </row>
    <row r="16861">
      <c r="I16861" s="39"/>
      <c r="J16861" s="39"/>
      <c r="K16861" s="8"/>
    </row>
    <row r="16862">
      <c r="I16862" s="39"/>
      <c r="J16862" s="39"/>
      <c r="K16862" s="8"/>
    </row>
    <row r="16863">
      <c r="I16863" s="39"/>
      <c r="J16863" s="39"/>
      <c r="K16863" s="8"/>
    </row>
    <row r="16864">
      <c r="I16864" s="39"/>
      <c r="J16864" s="39"/>
      <c r="K16864" s="8"/>
    </row>
    <row r="16865">
      <c r="I16865" s="39"/>
      <c r="J16865" s="39"/>
      <c r="K16865" s="8"/>
    </row>
    <row r="16866">
      <c r="I16866" s="39"/>
      <c r="J16866" s="39"/>
      <c r="K16866" s="8"/>
    </row>
    <row r="16867">
      <c r="I16867" s="39"/>
      <c r="J16867" s="39"/>
      <c r="K16867" s="8"/>
    </row>
    <row r="16868">
      <c r="I16868" s="39"/>
      <c r="J16868" s="39"/>
      <c r="K16868" s="8"/>
    </row>
    <row r="16869">
      <c r="I16869" s="39"/>
      <c r="J16869" s="39"/>
      <c r="K16869" s="8"/>
    </row>
    <row r="16870">
      <c r="I16870" s="39"/>
      <c r="J16870" s="39"/>
      <c r="K16870" s="8"/>
    </row>
    <row r="16871">
      <c r="I16871" s="39"/>
      <c r="J16871" s="39"/>
      <c r="K16871" s="8"/>
    </row>
    <row r="16872">
      <c r="I16872" s="39"/>
      <c r="J16872" s="39"/>
      <c r="K16872" s="8"/>
    </row>
    <row r="16873">
      <c r="I16873" s="39"/>
      <c r="J16873" s="39"/>
      <c r="K16873" s="8"/>
    </row>
    <row r="16874">
      <c r="I16874" s="39"/>
      <c r="J16874" s="39"/>
      <c r="K16874" s="8"/>
    </row>
    <row r="16875">
      <c r="I16875" s="39"/>
      <c r="J16875" s="39"/>
      <c r="K16875" s="8"/>
    </row>
    <row r="16876">
      <c r="I16876" s="39"/>
      <c r="J16876" s="39"/>
      <c r="K16876" s="8"/>
    </row>
    <row r="16877">
      <c r="I16877" s="39"/>
      <c r="J16877" s="39"/>
      <c r="K16877" s="8"/>
    </row>
    <row r="16878">
      <c r="I16878" s="39"/>
      <c r="J16878" s="39"/>
      <c r="K16878" s="8"/>
    </row>
    <row r="16879">
      <c r="I16879" s="39"/>
      <c r="J16879" s="39"/>
      <c r="K16879" s="8"/>
    </row>
    <row r="16880">
      <c r="I16880" s="39"/>
      <c r="J16880" s="39"/>
      <c r="K16880" s="8"/>
    </row>
    <row r="16881">
      <c r="I16881" s="39"/>
      <c r="J16881" s="39"/>
      <c r="K16881" s="8"/>
    </row>
    <row r="16882">
      <c r="I16882" s="39"/>
      <c r="J16882" s="39"/>
      <c r="K16882" s="8"/>
    </row>
    <row r="16883">
      <c r="I16883" s="39"/>
      <c r="J16883" s="39"/>
      <c r="K16883" s="8"/>
    </row>
    <row r="16884">
      <c r="I16884" s="39"/>
      <c r="J16884" s="39"/>
      <c r="K16884" s="8"/>
    </row>
    <row r="16885">
      <c r="I16885" s="39"/>
      <c r="J16885" s="39"/>
      <c r="K16885" s="8"/>
    </row>
    <row r="16886">
      <c r="I16886" s="39"/>
      <c r="J16886" s="39"/>
      <c r="K16886" s="8"/>
    </row>
    <row r="16887">
      <c r="I16887" s="39"/>
      <c r="J16887" s="39"/>
      <c r="K16887" s="8"/>
    </row>
    <row r="16888">
      <c r="I16888" s="39"/>
      <c r="J16888" s="39"/>
      <c r="K16888" s="8"/>
    </row>
    <row r="16889">
      <c r="I16889" s="39"/>
      <c r="J16889" s="39"/>
      <c r="K16889" s="8"/>
    </row>
    <row r="16890">
      <c r="I16890" s="39"/>
      <c r="J16890" s="39"/>
      <c r="K16890" s="8"/>
    </row>
    <row r="16891">
      <c r="I16891" s="39"/>
      <c r="J16891" s="39"/>
      <c r="K16891" s="8"/>
    </row>
    <row r="16892">
      <c r="I16892" s="39"/>
      <c r="J16892" s="39"/>
      <c r="K16892" s="8"/>
    </row>
    <row r="16893">
      <c r="I16893" s="39"/>
      <c r="J16893" s="39"/>
      <c r="K16893" s="8"/>
    </row>
    <row r="16894">
      <c r="I16894" s="39"/>
      <c r="J16894" s="39"/>
      <c r="K16894" s="8"/>
    </row>
    <row r="16895">
      <c r="I16895" s="39"/>
      <c r="J16895" s="39"/>
      <c r="K16895" s="8"/>
    </row>
    <row r="16896">
      <c r="I16896" s="39"/>
      <c r="J16896" s="39"/>
      <c r="K16896" s="8"/>
    </row>
    <row r="16897">
      <c r="I16897" s="39"/>
      <c r="J16897" s="39"/>
      <c r="K16897" s="8"/>
    </row>
    <row r="16898">
      <c r="I16898" s="39"/>
      <c r="J16898" s="39"/>
      <c r="K16898" s="8"/>
    </row>
    <row r="16899">
      <c r="I16899" s="39"/>
      <c r="J16899" s="39"/>
      <c r="K16899" s="8"/>
    </row>
    <row r="16900">
      <c r="I16900" s="39"/>
      <c r="J16900" s="39"/>
      <c r="K16900" s="8"/>
    </row>
    <row r="16901">
      <c r="I16901" s="39"/>
      <c r="J16901" s="39"/>
      <c r="K16901" s="8"/>
    </row>
    <row r="16902">
      <c r="I16902" s="39"/>
      <c r="J16902" s="39"/>
      <c r="K16902" s="8"/>
    </row>
    <row r="16903">
      <c r="I16903" s="39"/>
      <c r="J16903" s="39"/>
      <c r="K16903" s="8"/>
    </row>
    <row r="16904">
      <c r="I16904" s="39"/>
      <c r="J16904" s="39"/>
      <c r="K16904" s="8"/>
    </row>
    <row r="16905">
      <c r="I16905" s="39"/>
      <c r="J16905" s="39"/>
      <c r="K16905" s="8"/>
    </row>
    <row r="16906">
      <c r="I16906" s="39"/>
      <c r="J16906" s="39"/>
      <c r="K16906" s="8"/>
    </row>
    <row r="16907">
      <c r="I16907" s="39"/>
      <c r="J16907" s="39"/>
      <c r="K16907" s="8"/>
    </row>
    <row r="16908">
      <c r="I16908" s="39"/>
      <c r="J16908" s="39"/>
      <c r="K16908" s="8"/>
    </row>
    <row r="16909">
      <c r="I16909" s="39"/>
      <c r="J16909" s="39"/>
      <c r="K16909" s="8"/>
    </row>
    <row r="16910">
      <c r="I16910" s="39"/>
      <c r="J16910" s="39"/>
      <c r="K16910" s="8"/>
    </row>
    <row r="16911">
      <c r="I16911" s="39"/>
      <c r="J16911" s="39"/>
      <c r="K16911" s="8"/>
    </row>
    <row r="16912">
      <c r="I16912" s="39"/>
      <c r="J16912" s="39"/>
      <c r="K16912" s="8"/>
    </row>
    <row r="16913">
      <c r="I16913" s="39"/>
      <c r="J16913" s="39"/>
      <c r="K16913" s="8"/>
    </row>
    <row r="16914">
      <c r="I16914" s="39"/>
      <c r="J16914" s="39"/>
      <c r="K16914" s="8"/>
    </row>
    <row r="16915">
      <c r="I16915" s="39"/>
      <c r="J16915" s="39"/>
      <c r="K16915" s="8"/>
    </row>
    <row r="16916">
      <c r="I16916" s="39"/>
      <c r="J16916" s="39"/>
      <c r="K16916" s="8"/>
    </row>
    <row r="16917">
      <c r="I16917" s="39"/>
      <c r="J16917" s="39"/>
      <c r="K16917" s="8"/>
    </row>
    <row r="16918">
      <c r="I16918" s="39"/>
      <c r="J16918" s="39"/>
      <c r="K16918" s="8"/>
    </row>
    <row r="16919">
      <c r="I16919" s="39"/>
      <c r="J16919" s="39"/>
      <c r="K16919" s="8"/>
    </row>
    <row r="16920">
      <c r="I16920" s="39"/>
      <c r="J16920" s="39"/>
      <c r="K16920" s="8"/>
    </row>
    <row r="16921">
      <c r="I16921" s="39"/>
      <c r="J16921" s="39"/>
      <c r="K16921" s="8"/>
    </row>
    <row r="16922">
      <c r="I16922" s="39"/>
      <c r="J16922" s="39"/>
      <c r="K16922" s="8"/>
    </row>
    <row r="16923">
      <c r="I16923" s="39"/>
      <c r="J16923" s="39"/>
      <c r="K16923" s="8"/>
    </row>
    <row r="16924">
      <c r="I16924" s="39"/>
      <c r="J16924" s="39"/>
      <c r="K16924" s="8"/>
    </row>
    <row r="16925">
      <c r="I16925" s="39"/>
      <c r="J16925" s="39"/>
      <c r="K16925" s="8"/>
    </row>
    <row r="16926">
      <c r="I16926" s="39"/>
      <c r="J16926" s="39"/>
      <c r="K16926" s="8"/>
    </row>
    <row r="16927">
      <c r="I16927" s="39"/>
      <c r="J16927" s="39"/>
      <c r="K16927" s="8"/>
    </row>
    <row r="16928">
      <c r="I16928" s="39"/>
      <c r="J16928" s="39"/>
      <c r="K16928" s="8"/>
    </row>
    <row r="16929">
      <c r="I16929" s="39"/>
      <c r="J16929" s="39"/>
      <c r="K16929" s="8"/>
    </row>
    <row r="16930">
      <c r="I16930" s="39"/>
      <c r="J16930" s="39"/>
      <c r="K16930" s="8"/>
    </row>
    <row r="16931">
      <c r="I16931" s="39"/>
      <c r="J16931" s="39"/>
      <c r="K16931" s="8"/>
    </row>
    <row r="16932">
      <c r="I16932" s="39"/>
      <c r="J16932" s="39"/>
      <c r="K16932" s="8"/>
    </row>
    <row r="16933">
      <c r="I16933" s="39"/>
      <c r="J16933" s="39"/>
      <c r="K16933" s="8"/>
    </row>
    <row r="16934">
      <c r="I16934" s="39"/>
      <c r="J16934" s="39"/>
      <c r="K16934" s="8"/>
    </row>
    <row r="16935">
      <c r="I16935" s="39"/>
      <c r="J16935" s="39"/>
      <c r="K16935" s="8"/>
    </row>
    <row r="16936">
      <c r="I16936" s="39"/>
      <c r="J16936" s="39"/>
      <c r="K16936" s="8"/>
    </row>
    <row r="16937">
      <c r="I16937" s="39"/>
      <c r="J16937" s="39"/>
      <c r="K16937" s="8"/>
    </row>
    <row r="16938">
      <c r="I16938" s="39"/>
      <c r="J16938" s="39"/>
      <c r="K16938" s="8"/>
    </row>
    <row r="16939">
      <c r="I16939" s="39"/>
      <c r="J16939" s="39"/>
      <c r="K16939" s="8"/>
    </row>
    <row r="16940">
      <c r="I16940" s="39"/>
      <c r="J16940" s="39"/>
      <c r="K16940" s="8"/>
    </row>
    <row r="16941">
      <c r="I16941" s="39"/>
      <c r="J16941" s="39"/>
      <c r="K16941" s="8"/>
    </row>
    <row r="16942">
      <c r="I16942" s="39"/>
      <c r="J16942" s="39"/>
      <c r="K16942" s="8"/>
    </row>
    <row r="16943">
      <c r="I16943" s="39"/>
      <c r="J16943" s="39"/>
      <c r="K16943" s="8"/>
    </row>
    <row r="16944">
      <c r="I16944" s="39"/>
      <c r="J16944" s="39"/>
      <c r="K16944" s="8"/>
    </row>
    <row r="16945">
      <c r="I16945" s="39"/>
      <c r="J16945" s="39"/>
      <c r="K16945" s="8"/>
    </row>
    <row r="16946">
      <c r="I16946" s="39"/>
      <c r="J16946" s="39"/>
      <c r="K16946" s="8"/>
    </row>
    <row r="16947">
      <c r="I16947" s="39"/>
      <c r="J16947" s="39"/>
      <c r="K16947" s="8"/>
    </row>
    <row r="16948">
      <c r="I16948" s="39"/>
      <c r="J16948" s="39"/>
      <c r="K16948" s="8"/>
    </row>
    <row r="16949">
      <c r="I16949" s="39"/>
      <c r="J16949" s="39"/>
      <c r="K16949" s="8"/>
    </row>
    <row r="16950">
      <c r="I16950" s="39"/>
      <c r="J16950" s="39"/>
      <c r="K16950" s="8"/>
    </row>
    <row r="16951">
      <c r="I16951" s="39"/>
      <c r="J16951" s="39"/>
      <c r="K16951" s="8"/>
    </row>
    <row r="16952">
      <c r="I16952" s="39"/>
      <c r="J16952" s="39"/>
      <c r="K16952" s="8"/>
    </row>
    <row r="16953">
      <c r="I16953" s="39"/>
      <c r="J16953" s="39"/>
      <c r="K16953" s="8"/>
    </row>
    <row r="16954">
      <c r="I16954" s="39"/>
      <c r="J16954" s="39"/>
      <c r="K16954" s="8"/>
    </row>
    <row r="16955">
      <c r="I16955" s="39"/>
      <c r="J16955" s="39"/>
      <c r="K16955" s="8"/>
    </row>
    <row r="16956">
      <c r="I16956" s="39"/>
      <c r="J16956" s="39"/>
      <c r="K16956" s="8"/>
    </row>
    <row r="16957">
      <c r="I16957" s="39"/>
      <c r="J16957" s="39"/>
      <c r="K16957" s="8"/>
    </row>
    <row r="16958">
      <c r="I16958" s="39"/>
      <c r="J16958" s="39"/>
      <c r="K16958" s="8"/>
    </row>
    <row r="16959">
      <c r="I16959" s="39"/>
      <c r="J16959" s="39"/>
      <c r="K16959" s="8"/>
    </row>
    <row r="16960">
      <c r="I16960" s="39"/>
      <c r="J16960" s="39"/>
      <c r="K16960" s="8"/>
    </row>
    <row r="16961">
      <c r="I16961" s="39"/>
      <c r="J16961" s="39"/>
      <c r="K16961" s="8"/>
    </row>
    <row r="16962">
      <c r="I16962" s="39"/>
      <c r="J16962" s="39"/>
      <c r="K16962" s="8"/>
    </row>
    <row r="16963">
      <c r="I16963" s="39"/>
      <c r="J16963" s="39"/>
      <c r="K16963" s="8"/>
    </row>
    <row r="16964">
      <c r="I16964" s="39"/>
      <c r="J16964" s="39"/>
      <c r="K16964" s="8"/>
    </row>
    <row r="16965">
      <c r="I16965" s="39"/>
      <c r="J16965" s="39"/>
      <c r="K16965" s="8"/>
    </row>
    <row r="16966">
      <c r="I16966" s="39"/>
      <c r="J16966" s="39"/>
      <c r="K16966" s="8"/>
    </row>
    <row r="16967">
      <c r="I16967" s="39"/>
      <c r="J16967" s="39"/>
      <c r="K16967" s="8"/>
    </row>
    <row r="16968">
      <c r="I16968" s="39"/>
      <c r="J16968" s="39"/>
      <c r="K16968" s="8"/>
    </row>
    <row r="16969">
      <c r="I16969" s="39"/>
      <c r="J16969" s="39"/>
      <c r="K16969" s="8"/>
    </row>
    <row r="16970">
      <c r="I16970" s="39"/>
      <c r="J16970" s="39"/>
      <c r="K16970" s="8"/>
    </row>
    <row r="16971">
      <c r="I16971" s="39"/>
      <c r="J16971" s="39"/>
      <c r="K16971" s="8"/>
    </row>
    <row r="16972">
      <c r="I16972" s="39"/>
      <c r="J16972" s="39"/>
      <c r="K16972" s="8"/>
    </row>
    <row r="16973">
      <c r="I16973" s="39"/>
      <c r="J16973" s="39"/>
      <c r="K16973" s="8"/>
    </row>
    <row r="16974">
      <c r="I16974" s="39"/>
      <c r="J16974" s="39"/>
      <c r="K16974" s="8"/>
    </row>
    <row r="16975">
      <c r="I16975" s="39"/>
      <c r="J16975" s="39"/>
      <c r="K16975" s="8"/>
    </row>
    <row r="16976">
      <c r="I16976" s="39"/>
      <c r="J16976" s="39"/>
      <c r="K16976" s="8"/>
    </row>
    <row r="16977">
      <c r="I16977" s="39"/>
      <c r="J16977" s="39"/>
      <c r="K16977" s="8"/>
    </row>
    <row r="16978">
      <c r="I16978" s="39"/>
      <c r="J16978" s="39"/>
      <c r="K16978" s="8"/>
    </row>
    <row r="16979">
      <c r="I16979" s="39"/>
      <c r="J16979" s="39"/>
      <c r="K16979" s="8"/>
    </row>
    <row r="16980">
      <c r="I16980" s="39"/>
      <c r="J16980" s="39"/>
      <c r="K16980" s="8"/>
    </row>
    <row r="16981">
      <c r="I16981" s="39"/>
      <c r="J16981" s="39"/>
      <c r="K16981" s="8"/>
    </row>
    <row r="16982">
      <c r="I16982" s="39"/>
      <c r="J16982" s="39"/>
      <c r="K16982" s="8"/>
    </row>
    <row r="16983">
      <c r="I16983" s="39"/>
      <c r="J16983" s="39"/>
      <c r="K16983" s="8"/>
    </row>
    <row r="16984">
      <c r="I16984" s="39"/>
      <c r="J16984" s="39"/>
      <c r="K16984" s="8"/>
    </row>
    <row r="16985">
      <c r="I16985" s="39"/>
      <c r="J16985" s="39"/>
      <c r="K16985" s="8"/>
    </row>
    <row r="16986">
      <c r="I16986" s="39"/>
      <c r="J16986" s="39"/>
      <c r="K16986" s="8"/>
    </row>
    <row r="16987">
      <c r="I16987" s="39"/>
      <c r="J16987" s="39"/>
      <c r="K16987" s="8"/>
    </row>
    <row r="16988">
      <c r="I16988" s="39"/>
      <c r="J16988" s="39"/>
      <c r="K16988" s="8"/>
    </row>
    <row r="16989">
      <c r="I16989" s="39"/>
      <c r="J16989" s="39"/>
      <c r="K16989" s="8"/>
    </row>
    <row r="16990">
      <c r="I16990" s="39"/>
      <c r="J16990" s="39"/>
      <c r="K16990" s="8"/>
    </row>
    <row r="16991">
      <c r="I16991" s="39"/>
      <c r="J16991" s="39"/>
      <c r="K16991" s="8"/>
    </row>
    <row r="16992">
      <c r="I16992" s="39"/>
      <c r="J16992" s="39"/>
      <c r="K16992" s="8"/>
    </row>
    <row r="16993">
      <c r="I16993" s="39"/>
      <c r="J16993" s="39"/>
      <c r="K16993" s="8"/>
    </row>
    <row r="16994">
      <c r="I16994" s="39"/>
      <c r="J16994" s="39"/>
      <c r="K16994" s="8"/>
    </row>
    <row r="16995">
      <c r="I16995" s="39"/>
      <c r="J16995" s="39"/>
      <c r="K16995" s="8"/>
    </row>
    <row r="16996">
      <c r="I16996" s="39"/>
      <c r="J16996" s="39"/>
      <c r="K16996" s="8"/>
    </row>
    <row r="16997">
      <c r="I16997" s="39"/>
      <c r="J16997" s="39"/>
      <c r="K16997" s="8"/>
    </row>
    <row r="16998">
      <c r="I16998" s="39"/>
      <c r="J16998" s="39"/>
      <c r="K16998" s="8"/>
    </row>
    <row r="16999">
      <c r="I16999" s="39"/>
      <c r="J16999" s="39"/>
      <c r="K16999" s="8"/>
    </row>
    <row r="17000">
      <c r="I17000" s="39"/>
      <c r="J17000" s="39"/>
      <c r="K17000" s="8"/>
    </row>
    <row r="17001">
      <c r="I17001" s="39"/>
      <c r="J17001" s="39"/>
      <c r="K17001" s="8"/>
    </row>
    <row r="17002">
      <c r="I17002" s="39"/>
      <c r="J17002" s="39"/>
      <c r="K17002" s="8"/>
    </row>
    <row r="17003">
      <c r="I17003" s="39"/>
      <c r="J17003" s="39"/>
      <c r="K17003" s="8"/>
    </row>
    <row r="17004">
      <c r="I17004" s="39"/>
      <c r="J17004" s="39"/>
      <c r="K17004" s="8"/>
    </row>
    <row r="17005">
      <c r="I17005" s="39"/>
      <c r="J17005" s="39"/>
      <c r="K17005" s="8"/>
    </row>
    <row r="17006">
      <c r="I17006" s="39"/>
      <c r="J17006" s="39"/>
      <c r="K17006" s="8"/>
    </row>
    <row r="17007">
      <c r="I17007" s="39"/>
      <c r="J17007" s="39"/>
      <c r="K17007" s="8"/>
    </row>
    <row r="17008">
      <c r="I17008" s="39"/>
      <c r="J17008" s="39"/>
      <c r="K17008" s="8"/>
    </row>
    <row r="17009">
      <c r="I17009" s="39"/>
      <c r="J17009" s="39"/>
      <c r="K17009" s="8"/>
    </row>
    <row r="17010">
      <c r="I17010" s="39"/>
      <c r="J17010" s="39"/>
      <c r="K17010" s="8"/>
    </row>
    <row r="17011">
      <c r="I17011" s="39"/>
      <c r="J17011" s="39"/>
      <c r="K17011" s="8"/>
    </row>
    <row r="17012">
      <c r="I17012" s="39"/>
      <c r="J17012" s="39"/>
      <c r="K17012" s="8"/>
    </row>
    <row r="17013">
      <c r="I17013" s="39"/>
      <c r="J17013" s="39"/>
      <c r="K17013" s="8"/>
    </row>
    <row r="17014">
      <c r="I17014" s="39"/>
      <c r="J17014" s="39"/>
      <c r="K17014" s="8"/>
    </row>
    <row r="17015">
      <c r="I17015" s="39"/>
      <c r="J17015" s="39"/>
      <c r="K17015" s="8"/>
    </row>
    <row r="17016">
      <c r="I17016" s="39"/>
      <c r="J17016" s="39"/>
      <c r="K17016" s="8"/>
    </row>
    <row r="17017">
      <c r="I17017" s="39"/>
      <c r="J17017" s="39"/>
      <c r="K17017" s="8"/>
    </row>
    <row r="17018">
      <c r="I17018" s="39"/>
      <c r="J17018" s="39"/>
      <c r="K17018" s="8"/>
    </row>
    <row r="17019">
      <c r="I17019" s="39"/>
      <c r="J17019" s="39"/>
      <c r="K17019" s="8"/>
    </row>
    <row r="17020">
      <c r="I17020" s="39"/>
      <c r="J17020" s="39"/>
      <c r="K17020" s="8"/>
    </row>
    <row r="17021">
      <c r="I17021" s="39"/>
      <c r="J17021" s="39"/>
      <c r="K17021" s="8"/>
    </row>
    <row r="17022">
      <c r="I17022" s="39"/>
      <c r="J17022" s="39"/>
      <c r="K17022" s="8"/>
    </row>
    <row r="17023">
      <c r="I17023" s="39"/>
      <c r="J17023" s="39"/>
      <c r="K17023" s="8"/>
    </row>
    <row r="17024">
      <c r="I17024" s="39"/>
      <c r="J17024" s="39"/>
      <c r="K17024" s="8"/>
    </row>
    <row r="17025">
      <c r="I17025" s="39"/>
      <c r="J17025" s="39"/>
      <c r="K17025" s="8"/>
    </row>
    <row r="17026">
      <c r="I17026" s="39"/>
      <c r="J17026" s="39"/>
      <c r="K17026" s="8"/>
    </row>
    <row r="17027">
      <c r="I17027" s="39"/>
      <c r="J17027" s="39"/>
      <c r="K17027" s="8"/>
    </row>
    <row r="17028">
      <c r="I17028" s="39"/>
      <c r="J17028" s="39"/>
      <c r="K17028" s="8"/>
    </row>
    <row r="17029">
      <c r="I17029" s="39"/>
      <c r="J17029" s="39"/>
      <c r="K17029" s="8"/>
    </row>
    <row r="17030">
      <c r="I17030" s="39"/>
      <c r="J17030" s="39"/>
      <c r="K17030" s="8"/>
    </row>
    <row r="17031">
      <c r="I17031" s="39"/>
      <c r="J17031" s="39"/>
      <c r="K17031" s="8"/>
    </row>
    <row r="17032">
      <c r="I17032" s="39"/>
      <c r="J17032" s="39"/>
      <c r="K17032" s="8"/>
    </row>
    <row r="17033">
      <c r="I17033" s="39"/>
      <c r="J17033" s="39"/>
      <c r="K17033" s="8"/>
    </row>
    <row r="17034">
      <c r="I17034" s="39"/>
      <c r="J17034" s="39"/>
      <c r="K17034" s="8"/>
    </row>
    <row r="17035">
      <c r="I17035" s="39"/>
      <c r="J17035" s="39"/>
      <c r="K17035" s="8"/>
    </row>
    <row r="17036">
      <c r="I17036" s="39"/>
      <c r="J17036" s="39"/>
      <c r="K17036" s="8"/>
    </row>
    <row r="17037">
      <c r="I17037" s="39"/>
      <c r="J17037" s="39"/>
      <c r="K17037" s="8"/>
    </row>
    <row r="17038">
      <c r="I17038" s="39"/>
      <c r="J17038" s="39"/>
      <c r="K17038" s="8"/>
    </row>
    <row r="17039">
      <c r="I17039" s="39"/>
      <c r="J17039" s="39"/>
      <c r="K17039" s="8"/>
    </row>
    <row r="17040">
      <c r="I17040" s="39"/>
      <c r="J17040" s="39"/>
      <c r="K17040" s="8"/>
    </row>
    <row r="17041">
      <c r="I17041" s="39"/>
      <c r="J17041" s="39"/>
      <c r="K17041" s="8"/>
    </row>
    <row r="17042">
      <c r="I17042" s="39"/>
      <c r="J17042" s="39"/>
      <c r="K17042" s="8"/>
    </row>
    <row r="17043">
      <c r="I17043" s="39"/>
      <c r="J17043" s="39"/>
      <c r="K17043" s="8"/>
    </row>
    <row r="17044">
      <c r="I17044" s="39"/>
      <c r="J17044" s="39"/>
      <c r="K17044" s="8"/>
    </row>
    <row r="17045">
      <c r="I17045" s="39"/>
      <c r="J17045" s="39"/>
      <c r="K17045" s="8"/>
    </row>
    <row r="17046">
      <c r="I17046" s="39"/>
      <c r="J17046" s="39"/>
      <c r="K17046" s="8"/>
    </row>
    <row r="17047">
      <c r="I17047" s="39"/>
      <c r="J17047" s="39"/>
      <c r="K17047" s="8"/>
    </row>
    <row r="17048">
      <c r="I17048" s="39"/>
      <c r="J17048" s="39"/>
      <c r="K17048" s="8"/>
    </row>
    <row r="17049">
      <c r="I17049" s="39"/>
      <c r="J17049" s="39"/>
      <c r="K17049" s="8"/>
    </row>
    <row r="17050">
      <c r="I17050" s="39"/>
      <c r="J17050" s="39"/>
      <c r="K17050" s="8"/>
    </row>
    <row r="17051">
      <c r="I17051" s="39"/>
      <c r="J17051" s="39"/>
      <c r="K17051" s="8"/>
    </row>
    <row r="17052">
      <c r="I17052" s="39"/>
      <c r="J17052" s="39"/>
      <c r="K17052" s="8"/>
    </row>
    <row r="17053">
      <c r="I17053" s="39"/>
      <c r="J17053" s="39"/>
      <c r="K17053" s="8"/>
    </row>
    <row r="17054">
      <c r="I17054" s="39"/>
      <c r="J17054" s="39"/>
      <c r="K17054" s="8"/>
    </row>
    <row r="17055">
      <c r="I17055" s="39"/>
      <c r="J17055" s="39"/>
      <c r="K17055" s="8"/>
    </row>
    <row r="17056">
      <c r="I17056" s="39"/>
      <c r="J17056" s="39"/>
      <c r="K17056" s="8"/>
    </row>
    <row r="17057">
      <c r="I17057" s="39"/>
      <c r="J17057" s="39"/>
      <c r="K17057" s="8"/>
    </row>
    <row r="17058">
      <c r="I17058" s="39"/>
      <c r="J17058" s="39"/>
      <c r="K17058" s="8"/>
    </row>
    <row r="17059">
      <c r="I17059" s="39"/>
      <c r="J17059" s="39"/>
      <c r="K17059" s="8"/>
    </row>
    <row r="17060">
      <c r="I17060" s="39"/>
      <c r="J17060" s="39"/>
      <c r="K17060" s="8"/>
    </row>
    <row r="17061">
      <c r="I17061" s="39"/>
      <c r="J17061" s="39"/>
      <c r="K17061" s="8"/>
    </row>
    <row r="17062">
      <c r="I17062" s="39"/>
      <c r="J17062" s="39"/>
      <c r="K17062" s="8"/>
    </row>
    <row r="17063">
      <c r="I17063" s="39"/>
      <c r="J17063" s="39"/>
      <c r="K17063" s="8"/>
    </row>
    <row r="17064">
      <c r="I17064" s="39"/>
      <c r="J17064" s="39"/>
      <c r="K17064" s="8"/>
    </row>
    <row r="17065">
      <c r="I17065" s="39"/>
      <c r="J17065" s="39"/>
      <c r="K17065" s="8"/>
    </row>
    <row r="17066">
      <c r="I17066" s="39"/>
      <c r="J17066" s="39"/>
      <c r="K17066" s="8"/>
    </row>
    <row r="17067">
      <c r="I17067" s="39"/>
      <c r="J17067" s="39"/>
      <c r="K17067" s="8"/>
    </row>
    <row r="17068">
      <c r="I17068" s="39"/>
      <c r="J17068" s="39"/>
      <c r="K17068" s="8"/>
    </row>
    <row r="17069">
      <c r="I17069" s="39"/>
      <c r="J17069" s="39"/>
      <c r="K17069" s="8"/>
    </row>
    <row r="17070">
      <c r="I17070" s="39"/>
      <c r="J17070" s="39"/>
      <c r="K17070" s="8"/>
    </row>
    <row r="17071">
      <c r="I17071" s="39"/>
      <c r="J17071" s="39"/>
      <c r="K17071" s="8"/>
    </row>
    <row r="17072">
      <c r="I17072" s="39"/>
      <c r="J17072" s="39"/>
      <c r="K17072" s="8"/>
    </row>
    <row r="17073">
      <c r="I17073" s="39"/>
      <c r="J17073" s="39"/>
      <c r="K17073" s="8"/>
    </row>
    <row r="17074">
      <c r="I17074" s="39"/>
      <c r="J17074" s="39"/>
      <c r="K17074" s="8"/>
    </row>
    <row r="17075">
      <c r="I17075" s="39"/>
      <c r="J17075" s="39"/>
      <c r="K17075" s="8"/>
    </row>
    <row r="17076">
      <c r="I17076" s="39"/>
      <c r="J17076" s="39"/>
      <c r="K17076" s="8"/>
    </row>
    <row r="17077">
      <c r="I17077" s="39"/>
      <c r="J17077" s="39"/>
      <c r="K17077" s="8"/>
    </row>
    <row r="17078">
      <c r="I17078" s="39"/>
      <c r="J17078" s="39"/>
      <c r="K17078" s="8"/>
    </row>
    <row r="17079">
      <c r="I17079" s="39"/>
      <c r="J17079" s="39"/>
      <c r="K17079" s="8"/>
    </row>
    <row r="17080">
      <c r="I17080" s="39"/>
      <c r="J17080" s="39"/>
      <c r="K17080" s="8"/>
    </row>
    <row r="17081">
      <c r="I17081" s="39"/>
      <c r="J17081" s="39"/>
      <c r="K17081" s="8"/>
    </row>
    <row r="17082">
      <c r="I17082" s="39"/>
      <c r="J17082" s="39"/>
      <c r="K17082" s="8"/>
    </row>
    <row r="17083">
      <c r="I17083" s="39"/>
      <c r="J17083" s="39"/>
      <c r="K17083" s="8"/>
    </row>
    <row r="17084">
      <c r="I17084" s="39"/>
      <c r="J17084" s="39"/>
      <c r="K17084" s="8"/>
    </row>
    <row r="17085">
      <c r="I17085" s="39"/>
      <c r="J17085" s="39"/>
      <c r="K17085" s="8"/>
    </row>
    <row r="17086">
      <c r="I17086" s="39"/>
      <c r="J17086" s="39"/>
      <c r="K17086" s="8"/>
    </row>
    <row r="17087">
      <c r="I17087" s="39"/>
      <c r="J17087" s="39"/>
      <c r="K17087" s="8"/>
    </row>
    <row r="17088">
      <c r="I17088" s="39"/>
      <c r="J17088" s="39"/>
      <c r="K17088" s="8"/>
    </row>
    <row r="17089">
      <c r="I17089" s="39"/>
      <c r="J17089" s="39"/>
      <c r="K17089" s="8"/>
    </row>
    <row r="17090">
      <c r="I17090" s="39"/>
      <c r="J17090" s="39"/>
      <c r="K17090" s="8"/>
    </row>
    <row r="17091">
      <c r="I17091" s="39"/>
      <c r="J17091" s="39"/>
      <c r="K17091" s="8"/>
    </row>
    <row r="17092">
      <c r="I17092" s="39"/>
      <c r="J17092" s="39"/>
      <c r="K17092" s="8"/>
    </row>
    <row r="17093">
      <c r="I17093" s="39"/>
      <c r="J17093" s="39"/>
      <c r="K17093" s="8"/>
    </row>
    <row r="17094">
      <c r="I17094" s="39"/>
      <c r="J17094" s="39"/>
      <c r="K17094" s="8"/>
    </row>
    <row r="17095">
      <c r="I17095" s="39"/>
      <c r="J17095" s="39"/>
      <c r="K17095" s="8"/>
    </row>
    <row r="17096">
      <c r="I17096" s="39"/>
      <c r="J17096" s="39"/>
      <c r="K17096" s="8"/>
    </row>
    <row r="17097">
      <c r="I17097" s="39"/>
      <c r="J17097" s="39"/>
      <c r="K17097" s="8"/>
    </row>
    <row r="17098">
      <c r="I17098" s="39"/>
      <c r="J17098" s="39"/>
      <c r="K17098" s="8"/>
    </row>
    <row r="17099">
      <c r="I17099" s="39"/>
      <c r="J17099" s="39"/>
      <c r="K17099" s="8"/>
    </row>
    <row r="17100">
      <c r="I17100" s="39"/>
      <c r="J17100" s="39"/>
      <c r="K17100" s="8"/>
    </row>
    <row r="17101">
      <c r="I17101" s="39"/>
      <c r="J17101" s="39"/>
      <c r="K17101" s="8"/>
    </row>
    <row r="17102">
      <c r="I17102" s="39"/>
      <c r="J17102" s="39"/>
      <c r="K17102" s="8"/>
    </row>
    <row r="17103">
      <c r="I17103" s="39"/>
      <c r="J17103" s="39"/>
      <c r="K17103" s="8"/>
    </row>
    <row r="17104">
      <c r="I17104" s="39"/>
      <c r="J17104" s="39"/>
      <c r="K17104" s="8"/>
    </row>
    <row r="17105">
      <c r="I17105" s="39"/>
      <c r="J17105" s="39"/>
      <c r="K17105" s="8"/>
    </row>
    <row r="17106">
      <c r="I17106" s="39"/>
      <c r="J17106" s="39"/>
      <c r="K17106" s="8"/>
    </row>
    <row r="17107">
      <c r="I17107" s="39"/>
      <c r="J17107" s="39"/>
      <c r="K17107" s="8"/>
    </row>
    <row r="17108">
      <c r="I17108" s="39"/>
      <c r="J17108" s="39"/>
      <c r="K17108" s="8"/>
    </row>
    <row r="17109">
      <c r="I17109" s="39"/>
      <c r="J17109" s="39"/>
      <c r="K17109" s="8"/>
    </row>
    <row r="17110">
      <c r="I17110" s="39"/>
      <c r="J17110" s="39"/>
      <c r="K17110" s="8"/>
    </row>
    <row r="17111">
      <c r="I17111" s="39"/>
      <c r="J17111" s="39"/>
      <c r="K17111" s="8"/>
    </row>
    <row r="17112">
      <c r="I17112" s="39"/>
      <c r="J17112" s="39"/>
      <c r="K17112" s="8"/>
    </row>
    <row r="17113">
      <c r="I17113" s="39"/>
      <c r="J17113" s="39"/>
      <c r="K17113" s="8"/>
    </row>
    <row r="17114">
      <c r="I17114" s="39"/>
      <c r="J17114" s="39"/>
      <c r="K17114" s="8"/>
    </row>
    <row r="17115">
      <c r="I17115" s="39"/>
      <c r="J17115" s="39"/>
      <c r="K17115" s="8"/>
    </row>
    <row r="17116">
      <c r="I17116" s="39"/>
      <c r="J17116" s="39"/>
      <c r="K17116" s="8"/>
    </row>
    <row r="17117">
      <c r="I17117" s="39"/>
      <c r="J17117" s="39"/>
      <c r="K17117" s="8"/>
    </row>
    <row r="17118">
      <c r="I17118" s="39"/>
      <c r="J17118" s="39"/>
      <c r="K17118" s="8"/>
    </row>
    <row r="17119">
      <c r="I17119" s="39"/>
      <c r="J17119" s="39"/>
      <c r="K17119" s="8"/>
    </row>
    <row r="17120">
      <c r="I17120" s="39"/>
      <c r="J17120" s="39"/>
      <c r="K17120" s="8"/>
    </row>
    <row r="17121">
      <c r="I17121" s="39"/>
      <c r="J17121" s="39"/>
      <c r="K17121" s="8"/>
    </row>
    <row r="17122">
      <c r="I17122" s="39"/>
      <c r="J17122" s="39"/>
      <c r="K17122" s="8"/>
    </row>
    <row r="17123">
      <c r="I17123" s="39"/>
      <c r="J17123" s="39"/>
      <c r="K17123" s="8"/>
    </row>
    <row r="17124">
      <c r="I17124" s="39"/>
      <c r="J17124" s="39"/>
      <c r="K17124" s="8"/>
    </row>
    <row r="17125">
      <c r="I17125" s="39"/>
      <c r="J17125" s="39"/>
      <c r="K17125" s="8"/>
    </row>
    <row r="17126">
      <c r="I17126" s="39"/>
      <c r="J17126" s="39"/>
      <c r="K17126" s="8"/>
    </row>
    <row r="17127">
      <c r="I17127" s="39"/>
      <c r="J17127" s="39"/>
      <c r="K17127" s="8"/>
    </row>
    <row r="17128">
      <c r="I17128" s="39"/>
      <c r="J17128" s="39"/>
      <c r="K17128" s="8"/>
    </row>
    <row r="17129">
      <c r="I17129" s="39"/>
      <c r="J17129" s="39"/>
      <c r="K17129" s="8"/>
    </row>
    <row r="17130">
      <c r="I17130" s="39"/>
      <c r="J17130" s="39"/>
      <c r="K17130" s="8"/>
    </row>
    <row r="17131">
      <c r="I17131" s="39"/>
      <c r="J17131" s="39"/>
      <c r="K17131" s="8"/>
    </row>
    <row r="17132">
      <c r="I17132" s="39"/>
      <c r="J17132" s="39"/>
      <c r="K17132" s="8"/>
    </row>
    <row r="17133">
      <c r="I17133" s="39"/>
      <c r="J17133" s="39"/>
      <c r="K17133" s="8"/>
    </row>
    <row r="17134">
      <c r="I17134" s="39"/>
      <c r="J17134" s="39"/>
      <c r="K17134" s="8"/>
    </row>
    <row r="17135">
      <c r="I17135" s="39"/>
      <c r="J17135" s="39"/>
      <c r="K17135" s="8"/>
    </row>
    <row r="17136">
      <c r="I17136" s="39"/>
      <c r="J17136" s="39"/>
      <c r="K17136" s="8"/>
    </row>
    <row r="17137">
      <c r="I17137" s="39"/>
      <c r="J17137" s="39"/>
      <c r="K17137" s="8"/>
    </row>
    <row r="17138">
      <c r="I17138" s="39"/>
      <c r="J17138" s="39"/>
      <c r="K17138" s="8"/>
    </row>
    <row r="17139">
      <c r="I17139" s="39"/>
      <c r="J17139" s="39"/>
      <c r="K17139" s="8"/>
    </row>
    <row r="17140">
      <c r="I17140" s="39"/>
      <c r="J17140" s="39"/>
      <c r="K17140" s="8"/>
    </row>
    <row r="17141">
      <c r="I17141" s="39"/>
      <c r="J17141" s="39"/>
      <c r="K17141" s="8"/>
    </row>
    <row r="17142">
      <c r="I17142" s="39"/>
      <c r="J17142" s="39"/>
      <c r="K17142" s="8"/>
    </row>
    <row r="17143">
      <c r="I17143" s="39"/>
      <c r="J17143" s="39"/>
      <c r="K17143" s="8"/>
    </row>
    <row r="17144">
      <c r="I17144" s="39"/>
      <c r="J17144" s="39"/>
      <c r="K17144" s="8"/>
    </row>
    <row r="17145">
      <c r="I17145" s="39"/>
      <c r="J17145" s="39"/>
      <c r="K17145" s="8"/>
    </row>
    <row r="17146">
      <c r="I17146" s="39"/>
      <c r="J17146" s="39"/>
      <c r="K17146" s="8"/>
    </row>
    <row r="17147">
      <c r="I17147" s="39"/>
      <c r="J17147" s="39"/>
      <c r="K17147" s="8"/>
    </row>
    <row r="17148">
      <c r="I17148" s="39"/>
      <c r="J17148" s="39"/>
      <c r="K17148" s="8"/>
    </row>
    <row r="17149">
      <c r="I17149" s="39"/>
      <c r="J17149" s="39"/>
      <c r="K17149" s="8"/>
    </row>
    <row r="17150">
      <c r="I17150" s="39"/>
      <c r="J17150" s="39"/>
      <c r="K17150" s="8"/>
    </row>
    <row r="17151">
      <c r="I17151" s="39"/>
      <c r="J17151" s="39"/>
      <c r="K17151" s="8"/>
    </row>
    <row r="17152">
      <c r="I17152" s="39"/>
      <c r="J17152" s="39"/>
      <c r="K17152" s="8"/>
    </row>
    <row r="17153">
      <c r="I17153" s="39"/>
      <c r="J17153" s="39"/>
      <c r="K17153" s="8"/>
    </row>
    <row r="17154">
      <c r="I17154" s="39"/>
      <c r="J17154" s="39"/>
      <c r="K17154" s="8"/>
    </row>
    <row r="17155">
      <c r="I17155" s="39"/>
      <c r="J17155" s="39"/>
      <c r="K17155" s="8"/>
    </row>
    <row r="17156">
      <c r="I17156" s="39"/>
      <c r="J17156" s="39"/>
      <c r="K17156" s="8"/>
    </row>
    <row r="17157">
      <c r="I17157" s="39"/>
      <c r="J17157" s="39"/>
      <c r="K17157" s="8"/>
    </row>
    <row r="17158">
      <c r="I17158" s="39"/>
      <c r="J17158" s="39"/>
      <c r="K17158" s="8"/>
    </row>
    <row r="17159">
      <c r="I17159" s="39"/>
      <c r="J17159" s="39"/>
      <c r="K17159" s="8"/>
    </row>
    <row r="17160">
      <c r="I17160" s="39"/>
      <c r="J17160" s="39"/>
      <c r="K17160" s="8"/>
    </row>
    <row r="17161">
      <c r="I17161" s="39"/>
      <c r="J17161" s="39"/>
      <c r="K17161" s="8"/>
    </row>
    <row r="17162">
      <c r="I17162" s="39"/>
      <c r="J17162" s="39"/>
      <c r="K17162" s="8"/>
    </row>
    <row r="17163">
      <c r="I17163" s="39"/>
      <c r="J17163" s="39"/>
      <c r="K17163" s="8"/>
    </row>
    <row r="17164">
      <c r="I17164" s="39"/>
      <c r="J17164" s="39"/>
      <c r="K17164" s="8"/>
    </row>
    <row r="17165">
      <c r="I17165" s="39"/>
      <c r="J17165" s="39"/>
      <c r="K17165" s="8"/>
    </row>
    <row r="17166">
      <c r="I17166" s="39"/>
      <c r="J17166" s="39"/>
      <c r="K17166" s="8"/>
    </row>
    <row r="17167">
      <c r="I17167" s="39"/>
      <c r="J17167" s="39"/>
      <c r="K17167" s="8"/>
    </row>
    <row r="17168">
      <c r="I17168" s="39"/>
      <c r="J17168" s="39"/>
      <c r="K17168" s="8"/>
    </row>
    <row r="17169">
      <c r="I17169" s="39"/>
      <c r="J17169" s="39"/>
      <c r="K17169" s="8"/>
    </row>
    <row r="17170">
      <c r="I17170" s="39"/>
      <c r="J17170" s="39"/>
      <c r="K17170" s="8"/>
    </row>
    <row r="17171">
      <c r="I17171" s="39"/>
      <c r="J17171" s="39"/>
      <c r="K17171" s="8"/>
    </row>
    <row r="17172">
      <c r="I17172" s="39"/>
      <c r="J17172" s="39"/>
      <c r="K17172" s="8"/>
    </row>
    <row r="17173">
      <c r="I17173" s="39"/>
      <c r="J17173" s="39"/>
      <c r="K17173" s="8"/>
    </row>
    <row r="17174">
      <c r="I17174" s="39"/>
      <c r="J17174" s="39"/>
      <c r="K17174" s="8"/>
    </row>
    <row r="17175">
      <c r="I17175" s="39"/>
      <c r="J17175" s="39"/>
      <c r="K17175" s="8"/>
    </row>
    <row r="17176">
      <c r="I17176" s="39"/>
      <c r="J17176" s="39"/>
      <c r="K17176" s="8"/>
    </row>
    <row r="17177">
      <c r="I17177" s="39"/>
      <c r="J17177" s="39"/>
      <c r="K17177" s="8"/>
    </row>
    <row r="17178">
      <c r="I17178" s="39"/>
      <c r="J17178" s="39"/>
      <c r="K17178" s="8"/>
    </row>
    <row r="17179">
      <c r="I17179" s="39"/>
      <c r="J17179" s="39"/>
      <c r="K17179" s="8"/>
    </row>
    <row r="17180">
      <c r="I17180" s="39"/>
      <c r="J17180" s="39"/>
      <c r="K17180" s="8"/>
    </row>
    <row r="17181">
      <c r="I17181" s="39"/>
      <c r="J17181" s="39"/>
      <c r="K17181" s="8"/>
    </row>
    <row r="17182">
      <c r="I17182" s="39"/>
      <c r="J17182" s="39"/>
      <c r="K17182" s="8"/>
    </row>
    <row r="17183">
      <c r="I17183" s="39"/>
      <c r="J17183" s="39"/>
      <c r="K17183" s="8"/>
    </row>
    <row r="17184">
      <c r="I17184" s="39"/>
      <c r="J17184" s="39"/>
      <c r="K17184" s="8"/>
    </row>
    <row r="17185">
      <c r="I17185" s="39"/>
      <c r="J17185" s="39"/>
      <c r="K17185" s="8"/>
    </row>
    <row r="17186">
      <c r="I17186" s="39"/>
      <c r="J17186" s="39"/>
      <c r="K17186" s="8"/>
    </row>
    <row r="17187">
      <c r="I17187" s="39"/>
      <c r="J17187" s="39"/>
      <c r="K17187" s="8"/>
    </row>
    <row r="17188">
      <c r="I17188" s="39"/>
      <c r="J17188" s="39"/>
      <c r="K17188" s="8"/>
    </row>
    <row r="17189">
      <c r="I17189" s="39"/>
      <c r="J17189" s="39"/>
      <c r="K17189" s="8"/>
    </row>
    <row r="17190">
      <c r="I17190" s="39"/>
      <c r="J17190" s="39"/>
      <c r="K17190" s="8"/>
    </row>
    <row r="17191">
      <c r="I17191" s="39"/>
      <c r="J17191" s="39"/>
      <c r="K17191" s="8"/>
    </row>
    <row r="17192">
      <c r="I17192" s="39"/>
      <c r="J17192" s="39"/>
      <c r="K17192" s="8"/>
    </row>
    <row r="17193">
      <c r="I17193" s="39"/>
      <c r="J17193" s="39"/>
      <c r="K17193" s="8"/>
    </row>
    <row r="17194">
      <c r="I17194" s="39"/>
      <c r="J17194" s="39"/>
      <c r="K17194" s="8"/>
    </row>
    <row r="17195">
      <c r="I17195" s="39"/>
      <c r="J17195" s="39"/>
      <c r="K17195" s="8"/>
    </row>
    <row r="17196">
      <c r="I17196" s="39"/>
      <c r="J17196" s="39"/>
      <c r="K17196" s="8"/>
    </row>
    <row r="17197">
      <c r="I17197" s="39"/>
      <c r="J17197" s="39"/>
      <c r="K17197" s="8"/>
    </row>
    <row r="17198">
      <c r="I17198" s="39"/>
      <c r="J17198" s="39"/>
      <c r="K17198" s="8"/>
    </row>
    <row r="17199">
      <c r="I17199" s="39"/>
      <c r="J17199" s="39"/>
      <c r="K17199" s="8"/>
    </row>
    <row r="17200">
      <c r="I17200" s="39"/>
      <c r="J17200" s="39"/>
      <c r="K17200" s="8"/>
    </row>
    <row r="17201">
      <c r="I17201" s="39"/>
      <c r="J17201" s="39"/>
      <c r="K17201" s="8"/>
    </row>
    <row r="17202">
      <c r="I17202" s="39"/>
      <c r="J17202" s="39"/>
      <c r="K17202" s="8"/>
    </row>
    <row r="17203">
      <c r="I17203" s="39"/>
      <c r="J17203" s="39"/>
      <c r="K17203" s="8"/>
    </row>
    <row r="17204">
      <c r="I17204" s="39"/>
      <c r="J17204" s="39"/>
      <c r="K17204" s="8"/>
    </row>
    <row r="17205">
      <c r="I17205" s="39"/>
      <c r="J17205" s="39"/>
      <c r="K17205" s="8"/>
    </row>
    <row r="17206">
      <c r="I17206" s="39"/>
      <c r="J17206" s="39"/>
      <c r="K17206" s="8"/>
    </row>
    <row r="17207">
      <c r="I17207" s="39"/>
      <c r="J17207" s="39"/>
      <c r="K17207" s="8"/>
    </row>
    <row r="17208">
      <c r="I17208" s="39"/>
      <c r="J17208" s="39"/>
      <c r="K17208" s="8"/>
    </row>
    <row r="17209">
      <c r="I17209" s="39"/>
      <c r="J17209" s="39"/>
      <c r="K17209" s="8"/>
    </row>
    <row r="17210">
      <c r="I17210" s="39"/>
      <c r="J17210" s="39"/>
      <c r="K17210" s="8"/>
    </row>
    <row r="17211">
      <c r="I17211" s="39"/>
      <c r="J17211" s="39"/>
      <c r="K17211" s="8"/>
    </row>
    <row r="17212">
      <c r="I17212" s="39"/>
      <c r="J17212" s="39"/>
      <c r="K17212" s="8"/>
    </row>
    <row r="17213">
      <c r="I17213" s="39"/>
      <c r="J17213" s="39"/>
      <c r="K17213" s="8"/>
    </row>
    <row r="17214">
      <c r="I17214" s="39"/>
      <c r="J17214" s="39"/>
      <c r="K17214" s="8"/>
    </row>
    <row r="17215">
      <c r="I17215" s="39"/>
      <c r="J17215" s="39"/>
      <c r="K17215" s="8"/>
    </row>
    <row r="17216">
      <c r="I17216" s="39"/>
      <c r="J17216" s="39"/>
      <c r="K17216" s="8"/>
    </row>
    <row r="17217">
      <c r="I17217" s="39"/>
      <c r="J17217" s="39"/>
      <c r="K17217" s="8"/>
    </row>
    <row r="17218">
      <c r="I17218" s="39"/>
      <c r="J17218" s="39"/>
      <c r="K17218" s="8"/>
    </row>
    <row r="17219">
      <c r="I17219" s="39"/>
      <c r="J17219" s="39"/>
      <c r="K17219" s="8"/>
    </row>
    <row r="17220">
      <c r="I17220" s="39"/>
      <c r="J17220" s="39"/>
      <c r="K17220" s="8"/>
    </row>
    <row r="17221">
      <c r="I17221" s="39"/>
      <c r="J17221" s="39"/>
      <c r="K17221" s="8"/>
    </row>
    <row r="17222">
      <c r="I17222" s="39"/>
      <c r="J17222" s="39"/>
      <c r="K17222" s="8"/>
    </row>
    <row r="17223">
      <c r="I17223" s="39"/>
      <c r="J17223" s="39"/>
      <c r="K17223" s="8"/>
    </row>
    <row r="17224">
      <c r="I17224" s="39"/>
      <c r="J17224" s="39"/>
      <c r="K17224" s="8"/>
    </row>
    <row r="17225">
      <c r="I17225" s="39"/>
      <c r="J17225" s="39"/>
      <c r="K17225" s="8"/>
    </row>
    <row r="17226">
      <c r="I17226" s="39"/>
      <c r="J17226" s="39"/>
      <c r="K17226" s="8"/>
    </row>
    <row r="17227">
      <c r="I17227" s="39"/>
      <c r="J17227" s="39"/>
      <c r="K17227" s="8"/>
    </row>
    <row r="17228">
      <c r="I17228" s="39"/>
      <c r="J17228" s="39"/>
      <c r="K17228" s="8"/>
    </row>
    <row r="17229">
      <c r="I17229" s="39"/>
      <c r="J17229" s="39"/>
      <c r="K17229" s="8"/>
    </row>
    <row r="17230">
      <c r="I17230" s="39"/>
      <c r="J17230" s="39"/>
      <c r="K17230" s="8"/>
    </row>
    <row r="17231">
      <c r="I17231" s="39"/>
      <c r="J17231" s="39"/>
      <c r="K17231" s="8"/>
    </row>
    <row r="17232">
      <c r="I17232" s="39"/>
      <c r="J17232" s="39"/>
      <c r="K17232" s="8"/>
    </row>
    <row r="17233">
      <c r="I17233" s="39"/>
      <c r="J17233" s="39"/>
      <c r="K17233" s="8"/>
    </row>
    <row r="17234">
      <c r="I17234" s="39"/>
      <c r="J17234" s="39"/>
      <c r="K17234" s="8"/>
    </row>
    <row r="17235">
      <c r="I17235" s="39"/>
      <c r="J17235" s="39"/>
      <c r="K17235" s="8"/>
    </row>
    <row r="17236">
      <c r="I17236" s="39"/>
      <c r="J17236" s="39"/>
      <c r="K17236" s="8"/>
    </row>
    <row r="17237">
      <c r="I17237" s="39"/>
      <c r="J17237" s="39"/>
      <c r="K17237" s="8"/>
    </row>
    <row r="17238">
      <c r="I17238" s="39"/>
      <c r="J17238" s="39"/>
      <c r="K17238" s="8"/>
    </row>
    <row r="17239">
      <c r="I17239" s="39"/>
      <c r="J17239" s="39"/>
      <c r="K17239" s="8"/>
    </row>
    <row r="17240">
      <c r="I17240" s="39"/>
      <c r="J17240" s="39"/>
      <c r="K17240" s="8"/>
    </row>
    <row r="17241">
      <c r="I17241" s="39"/>
      <c r="J17241" s="39"/>
      <c r="K17241" s="8"/>
    </row>
    <row r="17242">
      <c r="I17242" s="39"/>
      <c r="J17242" s="39"/>
      <c r="K17242" s="8"/>
    </row>
    <row r="17243">
      <c r="I17243" s="39"/>
      <c r="J17243" s="39"/>
      <c r="K17243" s="8"/>
    </row>
    <row r="17244">
      <c r="I17244" s="39"/>
      <c r="J17244" s="39"/>
      <c r="K17244" s="8"/>
    </row>
    <row r="17245">
      <c r="I17245" s="39"/>
      <c r="J17245" s="39"/>
      <c r="K17245" s="8"/>
    </row>
    <row r="17246">
      <c r="I17246" s="39"/>
      <c r="J17246" s="39"/>
      <c r="K17246" s="8"/>
    </row>
    <row r="17247">
      <c r="I17247" s="39"/>
      <c r="J17247" s="39"/>
      <c r="K17247" s="8"/>
    </row>
    <row r="17248">
      <c r="I17248" s="39"/>
      <c r="J17248" s="39"/>
      <c r="K17248" s="8"/>
    </row>
    <row r="17249">
      <c r="I17249" s="39"/>
      <c r="J17249" s="39"/>
      <c r="K17249" s="8"/>
    </row>
    <row r="17250">
      <c r="I17250" s="39"/>
      <c r="J17250" s="39"/>
      <c r="K17250" s="8"/>
    </row>
    <row r="17251">
      <c r="I17251" s="39"/>
      <c r="J17251" s="39"/>
      <c r="K17251" s="8"/>
    </row>
    <row r="17252">
      <c r="I17252" s="39"/>
      <c r="J17252" s="39"/>
      <c r="K17252" s="8"/>
    </row>
    <row r="17253">
      <c r="I17253" s="39"/>
      <c r="J17253" s="39"/>
      <c r="K17253" s="8"/>
    </row>
    <row r="17254">
      <c r="I17254" s="39"/>
      <c r="J17254" s="39"/>
      <c r="K17254" s="8"/>
    </row>
    <row r="17255">
      <c r="I17255" s="39"/>
      <c r="J17255" s="39"/>
      <c r="K17255" s="8"/>
    </row>
    <row r="17256">
      <c r="I17256" s="39"/>
      <c r="J17256" s="39"/>
      <c r="K17256" s="8"/>
    </row>
    <row r="17257">
      <c r="I17257" s="39"/>
      <c r="J17257" s="39"/>
      <c r="K17257" s="8"/>
    </row>
    <row r="17258">
      <c r="I17258" s="39"/>
      <c r="J17258" s="39"/>
      <c r="K17258" s="8"/>
    </row>
    <row r="17259">
      <c r="I17259" s="39"/>
      <c r="J17259" s="39"/>
      <c r="K17259" s="8"/>
    </row>
    <row r="17260">
      <c r="I17260" s="39"/>
      <c r="J17260" s="39"/>
      <c r="K17260" s="8"/>
    </row>
    <row r="17261">
      <c r="I17261" s="39"/>
      <c r="J17261" s="39"/>
      <c r="K17261" s="8"/>
    </row>
    <row r="17262">
      <c r="I17262" s="39"/>
      <c r="J17262" s="39"/>
      <c r="K17262" s="8"/>
    </row>
    <row r="17263">
      <c r="I17263" s="39"/>
      <c r="J17263" s="39"/>
      <c r="K17263" s="8"/>
    </row>
    <row r="17264">
      <c r="I17264" s="39"/>
      <c r="J17264" s="39"/>
      <c r="K17264" s="8"/>
    </row>
    <row r="17265">
      <c r="I17265" s="39"/>
      <c r="J17265" s="39"/>
      <c r="K17265" s="8"/>
    </row>
    <row r="17266">
      <c r="I17266" s="39"/>
      <c r="J17266" s="39"/>
      <c r="K17266" s="8"/>
    </row>
    <row r="17267">
      <c r="I17267" s="39"/>
      <c r="J17267" s="39"/>
      <c r="K17267" s="8"/>
    </row>
    <row r="17268">
      <c r="I17268" s="39"/>
      <c r="J17268" s="39"/>
      <c r="K17268" s="8"/>
    </row>
    <row r="17269">
      <c r="I17269" s="39"/>
      <c r="J17269" s="39"/>
      <c r="K17269" s="8"/>
    </row>
    <row r="17270">
      <c r="I17270" s="39"/>
      <c r="J17270" s="39"/>
      <c r="K17270" s="8"/>
    </row>
    <row r="17271">
      <c r="I17271" s="39"/>
      <c r="J17271" s="39"/>
      <c r="K17271" s="8"/>
    </row>
    <row r="17272">
      <c r="I17272" s="39"/>
      <c r="J17272" s="39"/>
      <c r="K17272" s="8"/>
    </row>
    <row r="17273">
      <c r="I17273" s="39"/>
      <c r="J17273" s="39"/>
      <c r="K17273" s="8"/>
    </row>
    <row r="17274">
      <c r="I17274" s="39"/>
      <c r="J17274" s="39"/>
      <c r="K17274" s="8"/>
    </row>
    <row r="17275">
      <c r="I17275" s="39"/>
      <c r="J17275" s="39"/>
      <c r="K17275" s="8"/>
    </row>
    <row r="17276">
      <c r="I17276" s="39"/>
      <c r="J17276" s="39"/>
      <c r="K17276" s="8"/>
    </row>
    <row r="17277">
      <c r="I17277" s="39"/>
      <c r="J17277" s="39"/>
      <c r="K17277" s="8"/>
    </row>
    <row r="17278">
      <c r="I17278" s="39"/>
      <c r="J17278" s="39"/>
      <c r="K17278" s="8"/>
    </row>
    <row r="17279">
      <c r="I17279" s="39"/>
      <c r="J17279" s="39"/>
      <c r="K17279" s="8"/>
    </row>
    <row r="17280">
      <c r="I17280" s="39"/>
      <c r="J17280" s="39"/>
      <c r="K17280" s="8"/>
    </row>
    <row r="17281">
      <c r="I17281" s="39"/>
      <c r="J17281" s="39"/>
      <c r="K17281" s="8"/>
    </row>
    <row r="17282">
      <c r="I17282" s="39"/>
      <c r="J17282" s="39"/>
      <c r="K17282" s="8"/>
    </row>
    <row r="17283">
      <c r="I17283" s="39"/>
      <c r="J17283" s="39"/>
      <c r="K17283" s="8"/>
    </row>
    <row r="17284">
      <c r="I17284" s="39"/>
      <c r="J17284" s="39"/>
      <c r="K17284" s="8"/>
    </row>
    <row r="17285">
      <c r="I17285" s="39"/>
      <c r="J17285" s="39"/>
      <c r="K17285" s="8"/>
    </row>
    <row r="17286">
      <c r="I17286" s="39"/>
      <c r="J17286" s="39"/>
      <c r="K17286" s="8"/>
    </row>
    <row r="17287">
      <c r="I17287" s="39"/>
      <c r="J17287" s="39"/>
      <c r="K17287" s="8"/>
    </row>
    <row r="17288">
      <c r="I17288" s="39"/>
      <c r="J17288" s="39"/>
      <c r="K17288" s="8"/>
    </row>
    <row r="17289">
      <c r="I17289" s="39"/>
      <c r="J17289" s="39"/>
      <c r="K17289" s="8"/>
    </row>
    <row r="17290">
      <c r="I17290" s="39"/>
      <c r="J17290" s="39"/>
      <c r="K17290" s="8"/>
    </row>
    <row r="17291">
      <c r="I17291" s="39"/>
      <c r="J17291" s="39"/>
      <c r="K17291" s="8"/>
    </row>
    <row r="17292">
      <c r="I17292" s="39"/>
      <c r="J17292" s="39"/>
      <c r="K17292" s="8"/>
    </row>
    <row r="17293">
      <c r="I17293" s="39"/>
      <c r="J17293" s="39"/>
      <c r="K17293" s="8"/>
    </row>
    <row r="17294">
      <c r="I17294" s="39"/>
      <c r="J17294" s="39"/>
      <c r="K17294" s="8"/>
    </row>
    <row r="17295">
      <c r="I17295" s="39"/>
      <c r="J17295" s="39"/>
      <c r="K17295" s="8"/>
    </row>
    <row r="17296">
      <c r="I17296" s="39"/>
      <c r="J17296" s="39"/>
      <c r="K17296" s="8"/>
    </row>
    <row r="17297">
      <c r="I17297" s="39"/>
      <c r="J17297" s="39"/>
      <c r="K17297" s="8"/>
    </row>
    <row r="17298">
      <c r="I17298" s="39"/>
      <c r="J17298" s="39"/>
      <c r="K17298" s="8"/>
    </row>
    <row r="17299">
      <c r="I17299" s="39"/>
      <c r="J17299" s="39"/>
      <c r="K17299" s="8"/>
    </row>
    <row r="17300">
      <c r="I17300" s="39"/>
      <c r="J17300" s="39"/>
      <c r="K17300" s="8"/>
    </row>
    <row r="17301">
      <c r="I17301" s="39"/>
      <c r="J17301" s="39"/>
      <c r="K17301" s="8"/>
    </row>
    <row r="17302">
      <c r="I17302" s="39"/>
      <c r="J17302" s="39"/>
      <c r="K17302" s="8"/>
    </row>
    <row r="17303">
      <c r="I17303" s="39"/>
      <c r="J17303" s="39"/>
      <c r="K17303" s="8"/>
    </row>
    <row r="17304">
      <c r="I17304" s="39"/>
      <c r="J17304" s="39"/>
      <c r="K17304" s="8"/>
    </row>
    <row r="17305">
      <c r="I17305" s="39"/>
      <c r="J17305" s="39"/>
      <c r="K17305" s="8"/>
    </row>
    <row r="17306">
      <c r="I17306" s="39"/>
      <c r="J17306" s="39"/>
      <c r="K17306" s="8"/>
    </row>
    <row r="17307">
      <c r="I17307" s="39"/>
      <c r="J17307" s="39"/>
      <c r="K17307" s="8"/>
    </row>
    <row r="17308">
      <c r="I17308" s="39"/>
      <c r="J17308" s="39"/>
      <c r="K17308" s="8"/>
    </row>
    <row r="17309">
      <c r="I17309" s="39"/>
      <c r="J17309" s="39"/>
      <c r="K17309" s="8"/>
    </row>
    <row r="17310">
      <c r="I17310" s="39"/>
      <c r="J17310" s="39"/>
      <c r="K17310" s="8"/>
    </row>
    <row r="17311">
      <c r="I17311" s="39"/>
      <c r="J17311" s="39"/>
      <c r="K17311" s="8"/>
    </row>
    <row r="17312">
      <c r="I17312" s="39"/>
      <c r="J17312" s="39"/>
      <c r="K17312" s="8"/>
    </row>
    <row r="17313">
      <c r="I17313" s="39"/>
      <c r="J17313" s="39"/>
      <c r="K17313" s="8"/>
    </row>
    <row r="17314">
      <c r="I17314" s="39"/>
      <c r="J17314" s="39"/>
      <c r="K17314" s="8"/>
    </row>
    <row r="17315">
      <c r="I17315" s="39"/>
      <c r="J17315" s="39"/>
      <c r="K17315" s="8"/>
    </row>
    <row r="17316">
      <c r="I17316" s="39"/>
      <c r="J17316" s="39"/>
      <c r="K17316" s="8"/>
    </row>
    <row r="17317">
      <c r="I17317" s="39"/>
      <c r="J17317" s="39"/>
      <c r="K17317" s="8"/>
    </row>
    <row r="17318">
      <c r="I17318" s="39"/>
      <c r="J17318" s="39"/>
      <c r="K17318" s="8"/>
    </row>
    <row r="17319">
      <c r="I17319" s="39"/>
      <c r="J17319" s="39"/>
      <c r="K17319" s="8"/>
    </row>
    <row r="17320">
      <c r="I17320" s="39"/>
      <c r="J17320" s="39"/>
      <c r="K17320" s="8"/>
    </row>
    <row r="17321">
      <c r="I17321" s="39"/>
      <c r="J17321" s="39"/>
      <c r="K17321" s="8"/>
    </row>
    <row r="17322">
      <c r="I17322" s="39"/>
      <c r="J17322" s="39"/>
      <c r="K17322" s="8"/>
    </row>
    <row r="17323">
      <c r="I17323" s="39"/>
      <c r="J17323" s="39"/>
      <c r="K17323" s="8"/>
    </row>
    <row r="17324">
      <c r="I17324" s="39"/>
      <c r="J17324" s="39"/>
      <c r="K17324" s="8"/>
    </row>
    <row r="17325">
      <c r="I17325" s="39"/>
      <c r="J17325" s="39"/>
      <c r="K17325" s="8"/>
    </row>
    <row r="17326">
      <c r="I17326" s="39"/>
      <c r="J17326" s="39"/>
      <c r="K17326" s="8"/>
    </row>
    <row r="17327">
      <c r="I17327" s="39"/>
      <c r="J17327" s="39"/>
      <c r="K17327" s="8"/>
    </row>
    <row r="17328">
      <c r="I17328" s="39"/>
      <c r="J17328" s="39"/>
      <c r="K17328" s="8"/>
    </row>
    <row r="17329">
      <c r="I17329" s="39"/>
      <c r="J17329" s="39"/>
      <c r="K17329" s="8"/>
    </row>
    <row r="17330">
      <c r="I17330" s="39"/>
      <c r="J17330" s="39"/>
      <c r="K17330" s="8"/>
    </row>
    <row r="17331">
      <c r="I17331" s="39"/>
      <c r="J17331" s="39"/>
      <c r="K17331" s="8"/>
    </row>
    <row r="17332">
      <c r="I17332" s="39"/>
      <c r="J17332" s="39"/>
      <c r="K17332" s="8"/>
    </row>
    <row r="17333">
      <c r="I17333" s="39"/>
      <c r="J17333" s="39"/>
      <c r="K17333" s="8"/>
    </row>
    <row r="17334">
      <c r="I17334" s="39"/>
      <c r="J17334" s="39"/>
      <c r="K17334" s="8"/>
    </row>
    <row r="17335">
      <c r="I17335" s="39"/>
      <c r="J17335" s="39"/>
      <c r="K17335" s="8"/>
    </row>
    <row r="17336">
      <c r="I17336" s="39"/>
      <c r="J17336" s="39"/>
      <c r="K17336" s="8"/>
    </row>
    <row r="17337">
      <c r="I17337" s="39"/>
      <c r="J17337" s="39"/>
      <c r="K17337" s="8"/>
    </row>
    <row r="17338">
      <c r="I17338" s="39"/>
      <c r="J17338" s="39"/>
      <c r="K17338" s="8"/>
    </row>
    <row r="17339">
      <c r="I17339" s="39"/>
      <c r="J17339" s="39"/>
      <c r="K17339" s="8"/>
    </row>
    <row r="17340">
      <c r="I17340" s="39"/>
      <c r="J17340" s="39"/>
      <c r="K17340" s="8"/>
    </row>
    <row r="17341">
      <c r="I17341" s="39"/>
      <c r="J17341" s="39"/>
      <c r="K17341" s="8"/>
    </row>
    <row r="17342">
      <c r="I17342" s="39"/>
      <c r="J17342" s="39"/>
      <c r="K17342" s="8"/>
    </row>
    <row r="17343">
      <c r="I17343" s="39"/>
      <c r="J17343" s="39"/>
      <c r="K17343" s="8"/>
    </row>
    <row r="17344">
      <c r="I17344" s="39"/>
      <c r="J17344" s="39"/>
      <c r="K17344" s="8"/>
    </row>
    <row r="17345">
      <c r="I17345" s="39"/>
      <c r="J17345" s="39"/>
      <c r="K17345" s="8"/>
    </row>
    <row r="17346">
      <c r="I17346" s="39"/>
      <c r="J17346" s="39"/>
      <c r="K17346" s="8"/>
    </row>
    <row r="17347">
      <c r="I17347" s="39"/>
      <c r="J17347" s="39"/>
      <c r="K17347" s="8"/>
    </row>
    <row r="17348">
      <c r="I17348" s="39"/>
      <c r="J17348" s="39"/>
      <c r="K17348" s="8"/>
    </row>
    <row r="17349">
      <c r="I17349" s="39"/>
      <c r="J17349" s="39"/>
      <c r="K17349" s="8"/>
    </row>
    <row r="17350">
      <c r="I17350" s="39"/>
      <c r="J17350" s="39"/>
      <c r="K17350" s="8"/>
    </row>
    <row r="17351">
      <c r="I17351" s="39"/>
      <c r="J17351" s="39"/>
      <c r="K17351" s="8"/>
    </row>
    <row r="17352">
      <c r="I17352" s="39"/>
      <c r="J17352" s="39"/>
      <c r="K17352" s="8"/>
    </row>
    <row r="17353">
      <c r="I17353" s="39"/>
      <c r="J17353" s="39"/>
      <c r="K17353" s="8"/>
    </row>
    <row r="17354">
      <c r="I17354" s="39"/>
      <c r="J17354" s="39"/>
      <c r="K17354" s="8"/>
    </row>
    <row r="17355">
      <c r="I17355" s="39"/>
      <c r="J17355" s="39"/>
      <c r="K17355" s="8"/>
    </row>
    <row r="17356">
      <c r="I17356" s="39"/>
      <c r="J17356" s="39"/>
      <c r="K17356" s="8"/>
    </row>
    <row r="17357">
      <c r="I17357" s="39"/>
      <c r="J17357" s="39"/>
      <c r="K17357" s="8"/>
    </row>
    <row r="17358">
      <c r="I17358" s="39"/>
      <c r="J17358" s="39"/>
      <c r="K17358" s="8"/>
    </row>
    <row r="17359">
      <c r="I17359" s="39"/>
      <c r="J17359" s="39"/>
      <c r="K17359" s="8"/>
    </row>
    <row r="17360">
      <c r="I17360" s="39"/>
      <c r="J17360" s="39"/>
      <c r="K17360" s="8"/>
    </row>
    <row r="17361">
      <c r="I17361" s="39"/>
      <c r="J17361" s="39"/>
      <c r="K17361" s="8"/>
    </row>
    <row r="17362">
      <c r="I17362" s="39"/>
      <c r="J17362" s="39"/>
      <c r="K17362" s="8"/>
    </row>
    <row r="17363">
      <c r="I17363" s="39"/>
      <c r="J17363" s="39"/>
      <c r="K17363" s="8"/>
    </row>
    <row r="17364">
      <c r="I17364" s="39"/>
      <c r="J17364" s="39"/>
      <c r="K17364" s="8"/>
    </row>
    <row r="17365">
      <c r="I17365" s="39"/>
      <c r="J17365" s="39"/>
      <c r="K17365" s="8"/>
    </row>
    <row r="17366">
      <c r="I17366" s="39"/>
      <c r="J17366" s="39"/>
      <c r="K17366" s="8"/>
    </row>
    <row r="17367">
      <c r="I17367" s="39"/>
      <c r="J17367" s="39"/>
      <c r="K17367" s="8"/>
    </row>
    <row r="17368">
      <c r="I17368" s="39"/>
      <c r="J17368" s="39"/>
      <c r="K17368" s="8"/>
    </row>
    <row r="17369">
      <c r="I17369" s="39"/>
      <c r="J17369" s="39"/>
      <c r="K17369" s="8"/>
    </row>
    <row r="17370">
      <c r="I17370" s="39"/>
      <c r="J17370" s="39"/>
      <c r="K17370" s="8"/>
    </row>
    <row r="17371">
      <c r="I17371" s="39"/>
      <c r="J17371" s="39"/>
      <c r="K17371" s="8"/>
    </row>
    <row r="17372">
      <c r="I17372" s="39"/>
      <c r="J17372" s="39"/>
      <c r="K17372" s="8"/>
    </row>
    <row r="17373">
      <c r="I17373" s="39"/>
      <c r="J17373" s="39"/>
      <c r="K17373" s="8"/>
    </row>
    <row r="17374">
      <c r="I17374" s="39"/>
      <c r="J17374" s="39"/>
      <c r="K17374" s="8"/>
    </row>
    <row r="17375">
      <c r="I17375" s="39"/>
      <c r="J17375" s="39"/>
      <c r="K17375" s="8"/>
    </row>
    <row r="17376">
      <c r="I17376" s="39"/>
      <c r="J17376" s="39"/>
      <c r="K17376" s="8"/>
    </row>
    <row r="17377">
      <c r="I17377" s="39"/>
      <c r="J17377" s="39"/>
      <c r="K17377" s="8"/>
    </row>
    <row r="17378">
      <c r="I17378" s="39"/>
      <c r="J17378" s="39"/>
      <c r="K17378" s="8"/>
    </row>
    <row r="17379">
      <c r="I17379" s="39"/>
      <c r="J17379" s="39"/>
      <c r="K17379" s="8"/>
    </row>
    <row r="17380">
      <c r="I17380" s="39"/>
      <c r="J17380" s="39"/>
      <c r="K17380" s="8"/>
    </row>
    <row r="17381">
      <c r="I17381" s="39"/>
      <c r="J17381" s="39"/>
      <c r="K17381" s="8"/>
    </row>
    <row r="17382">
      <c r="I17382" s="39"/>
      <c r="J17382" s="39"/>
      <c r="K17382" s="8"/>
    </row>
    <row r="17383">
      <c r="I17383" s="39"/>
      <c r="J17383" s="39"/>
      <c r="K17383" s="8"/>
    </row>
    <row r="17384">
      <c r="I17384" s="39"/>
      <c r="J17384" s="39"/>
      <c r="K17384" s="8"/>
    </row>
    <row r="17385">
      <c r="I17385" s="39"/>
      <c r="J17385" s="39"/>
      <c r="K17385" s="8"/>
    </row>
    <row r="17386">
      <c r="I17386" s="39"/>
      <c r="J17386" s="39"/>
      <c r="K17386" s="8"/>
    </row>
    <row r="17387">
      <c r="I17387" s="39"/>
      <c r="J17387" s="39"/>
      <c r="K17387" s="8"/>
    </row>
    <row r="17388">
      <c r="I17388" s="39"/>
      <c r="J17388" s="39"/>
      <c r="K17388" s="8"/>
    </row>
    <row r="17389">
      <c r="I17389" s="39"/>
      <c r="J17389" s="39"/>
      <c r="K17389" s="8"/>
    </row>
    <row r="17390">
      <c r="I17390" s="39"/>
      <c r="J17390" s="39"/>
      <c r="K17390" s="8"/>
    </row>
    <row r="17391">
      <c r="I17391" s="39"/>
      <c r="J17391" s="39"/>
      <c r="K17391" s="8"/>
    </row>
    <row r="17392">
      <c r="I17392" s="39"/>
      <c r="J17392" s="39"/>
      <c r="K17392" s="8"/>
    </row>
    <row r="17393">
      <c r="I17393" s="39"/>
      <c r="J17393" s="39"/>
      <c r="K17393" s="8"/>
    </row>
    <row r="17394">
      <c r="I17394" s="39"/>
      <c r="J17394" s="39"/>
      <c r="K17394" s="8"/>
    </row>
    <row r="17395">
      <c r="I17395" s="39"/>
      <c r="J17395" s="39"/>
      <c r="K17395" s="8"/>
    </row>
    <row r="17396">
      <c r="I17396" s="39"/>
      <c r="J17396" s="39"/>
      <c r="K17396" s="8"/>
    </row>
    <row r="17397">
      <c r="I17397" s="39"/>
      <c r="J17397" s="39"/>
      <c r="K17397" s="8"/>
    </row>
    <row r="17398">
      <c r="I17398" s="39"/>
      <c r="J17398" s="39"/>
      <c r="K17398" s="8"/>
    </row>
    <row r="17399">
      <c r="I17399" s="39"/>
      <c r="J17399" s="39"/>
      <c r="K17399" s="8"/>
    </row>
    <row r="17400">
      <c r="I17400" s="39"/>
      <c r="J17400" s="39"/>
      <c r="K17400" s="8"/>
    </row>
    <row r="17401">
      <c r="I17401" s="39"/>
      <c r="J17401" s="39"/>
      <c r="K17401" s="8"/>
    </row>
    <row r="17402">
      <c r="I17402" s="39"/>
      <c r="J17402" s="39"/>
      <c r="K17402" s="8"/>
    </row>
    <row r="17403">
      <c r="I17403" s="39"/>
      <c r="J17403" s="39"/>
      <c r="K17403" s="8"/>
    </row>
    <row r="17404">
      <c r="I17404" s="39"/>
      <c r="J17404" s="39"/>
      <c r="K17404" s="8"/>
    </row>
    <row r="17405">
      <c r="I17405" s="39"/>
      <c r="J17405" s="39"/>
      <c r="K17405" s="8"/>
    </row>
    <row r="17406">
      <c r="I17406" s="39"/>
      <c r="J17406" s="39"/>
      <c r="K17406" s="8"/>
    </row>
    <row r="17407">
      <c r="I17407" s="39"/>
      <c r="J17407" s="39"/>
      <c r="K17407" s="8"/>
    </row>
    <row r="17408">
      <c r="I17408" s="39"/>
      <c r="J17408" s="39"/>
      <c r="K17408" s="8"/>
    </row>
    <row r="17409">
      <c r="I17409" s="39"/>
      <c r="J17409" s="39"/>
      <c r="K17409" s="8"/>
    </row>
    <row r="17410">
      <c r="I17410" s="39"/>
      <c r="J17410" s="39"/>
      <c r="K17410" s="8"/>
    </row>
    <row r="17411">
      <c r="I17411" s="39"/>
      <c r="J17411" s="39"/>
      <c r="K17411" s="8"/>
    </row>
    <row r="17412">
      <c r="I17412" s="39"/>
      <c r="J17412" s="39"/>
      <c r="K17412" s="8"/>
    </row>
    <row r="17413">
      <c r="I17413" s="39"/>
      <c r="J17413" s="39"/>
      <c r="K17413" s="8"/>
    </row>
    <row r="17414">
      <c r="I17414" s="39"/>
      <c r="J17414" s="39"/>
      <c r="K17414" s="8"/>
    </row>
    <row r="17415">
      <c r="I17415" s="39"/>
      <c r="J17415" s="39"/>
      <c r="K17415" s="8"/>
    </row>
    <row r="17416">
      <c r="I17416" s="39"/>
      <c r="J17416" s="39"/>
      <c r="K17416" s="8"/>
    </row>
    <row r="17417">
      <c r="I17417" s="39"/>
      <c r="J17417" s="39"/>
      <c r="K17417" s="8"/>
    </row>
    <row r="17418">
      <c r="I17418" s="39"/>
      <c r="J17418" s="39"/>
      <c r="K17418" s="8"/>
    </row>
    <row r="17419">
      <c r="I17419" s="39"/>
      <c r="J17419" s="39"/>
      <c r="K17419" s="8"/>
    </row>
    <row r="17420">
      <c r="I17420" s="39"/>
      <c r="J17420" s="39"/>
      <c r="K17420" s="8"/>
    </row>
    <row r="17421">
      <c r="I17421" s="39"/>
      <c r="J17421" s="39"/>
      <c r="K17421" s="8"/>
    </row>
    <row r="17422">
      <c r="I17422" s="39"/>
      <c r="J17422" s="39"/>
      <c r="K17422" s="8"/>
    </row>
    <row r="17423">
      <c r="I17423" s="39"/>
      <c r="J17423" s="39"/>
      <c r="K17423" s="8"/>
    </row>
    <row r="17424">
      <c r="I17424" s="39"/>
      <c r="J17424" s="39"/>
      <c r="K17424" s="8"/>
    </row>
    <row r="17425">
      <c r="I17425" s="39"/>
      <c r="J17425" s="39"/>
      <c r="K17425" s="8"/>
    </row>
    <row r="17426">
      <c r="I17426" s="39"/>
      <c r="J17426" s="39"/>
      <c r="K17426" s="8"/>
    </row>
    <row r="17427">
      <c r="I17427" s="39"/>
      <c r="J17427" s="39"/>
      <c r="K17427" s="8"/>
    </row>
    <row r="17428">
      <c r="I17428" s="39"/>
      <c r="J17428" s="39"/>
      <c r="K17428" s="8"/>
    </row>
    <row r="17429">
      <c r="I17429" s="39"/>
      <c r="J17429" s="39"/>
      <c r="K17429" s="8"/>
    </row>
    <row r="17430">
      <c r="I17430" s="39"/>
      <c r="J17430" s="39"/>
      <c r="K17430" s="8"/>
    </row>
    <row r="17431">
      <c r="I17431" s="39"/>
      <c r="J17431" s="39"/>
      <c r="K17431" s="8"/>
    </row>
    <row r="17432">
      <c r="I17432" s="39"/>
      <c r="J17432" s="39"/>
      <c r="K17432" s="8"/>
    </row>
    <row r="17433">
      <c r="I17433" s="39"/>
      <c r="J17433" s="39"/>
      <c r="K17433" s="8"/>
    </row>
    <row r="17434">
      <c r="I17434" s="39"/>
      <c r="J17434" s="39"/>
      <c r="K17434" s="8"/>
    </row>
    <row r="17435">
      <c r="I17435" s="39"/>
      <c r="J17435" s="39"/>
      <c r="K17435" s="8"/>
    </row>
    <row r="17436">
      <c r="I17436" s="39"/>
      <c r="J17436" s="39"/>
      <c r="K17436" s="8"/>
    </row>
    <row r="17437">
      <c r="I17437" s="39"/>
      <c r="J17437" s="39"/>
      <c r="K17437" s="8"/>
    </row>
    <row r="17438">
      <c r="I17438" s="39"/>
      <c r="J17438" s="39"/>
      <c r="K17438" s="8"/>
    </row>
    <row r="17439">
      <c r="I17439" s="39"/>
      <c r="J17439" s="39"/>
      <c r="K17439" s="8"/>
    </row>
    <row r="17440">
      <c r="I17440" s="39"/>
      <c r="J17440" s="39"/>
      <c r="K17440" s="8"/>
    </row>
    <row r="17441">
      <c r="I17441" s="39"/>
      <c r="J17441" s="39"/>
      <c r="K17441" s="8"/>
    </row>
    <row r="17442">
      <c r="I17442" s="39"/>
      <c r="J17442" s="39"/>
      <c r="K17442" s="8"/>
    </row>
    <row r="17443">
      <c r="I17443" s="39"/>
      <c r="J17443" s="39"/>
      <c r="K17443" s="8"/>
    </row>
    <row r="17444">
      <c r="I17444" s="39"/>
      <c r="J17444" s="39"/>
      <c r="K17444" s="8"/>
    </row>
    <row r="17445">
      <c r="I17445" s="39"/>
      <c r="J17445" s="39"/>
      <c r="K17445" s="8"/>
    </row>
    <row r="17446">
      <c r="I17446" s="39"/>
      <c r="J17446" s="39"/>
      <c r="K17446" s="8"/>
    </row>
    <row r="17447">
      <c r="I17447" s="39"/>
      <c r="J17447" s="39"/>
      <c r="K17447" s="8"/>
    </row>
    <row r="17448">
      <c r="I17448" s="39"/>
      <c r="J17448" s="39"/>
      <c r="K17448" s="8"/>
    </row>
    <row r="17449">
      <c r="I17449" s="39"/>
      <c r="J17449" s="39"/>
      <c r="K17449" s="8"/>
    </row>
    <row r="17450">
      <c r="I17450" s="39"/>
      <c r="J17450" s="39"/>
      <c r="K17450" s="8"/>
    </row>
    <row r="17451">
      <c r="I17451" s="39"/>
      <c r="J17451" s="39"/>
      <c r="K17451" s="8"/>
    </row>
    <row r="17452">
      <c r="I17452" s="39"/>
      <c r="J17452" s="39"/>
      <c r="K17452" s="8"/>
    </row>
    <row r="17453">
      <c r="I17453" s="39"/>
      <c r="J17453" s="39"/>
      <c r="K17453" s="8"/>
    </row>
    <row r="17454">
      <c r="I17454" s="39"/>
      <c r="J17454" s="39"/>
      <c r="K17454" s="8"/>
    </row>
    <row r="17455">
      <c r="I17455" s="39"/>
      <c r="J17455" s="39"/>
      <c r="K17455" s="8"/>
    </row>
    <row r="17456">
      <c r="I17456" s="39"/>
      <c r="J17456" s="39"/>
      <c r="K17456" s="8"/>
    </row>
    <row r="17457">
      <c r="I17457" s="39"/>
      <c r="J17457" s="39"/>
      <c r="K17457" s="8"/>
    </row>
    <row r="17458">
      <c r="I17458" s="39"/>
      <c r="J17458" s="39"/>
      <c r="K17458" s="8"/>
    </row>
    <row r="17459">
      <c r="I17459" s="39"/>
      <c r="J17459" s="39"/>
      <c r="K17459" s="8"/>
    </row>
    <row r="17460">
      <c r="I17460" s="39"/>
      <c r="J17460" s="39"/>
      <c r="K17460" s="8"/>
    </row>
    <row r="17461">
      <c r="I17461" s="39"/>
      <c r="J17461" s="39"/>
      <c r="K17461" s="8"/>
    </row>
    <row r="17462">
      <c r="I17462" s="39"/>
      <c r="J17462" s="39"/>
      <c r="K17462" s="8"/>
    </row>
    <row r="17463">
      <c r="I17463" s="39"/>
      <c r="J17463" s="39"/>
      <c r="K17463" s="8"/>
    </row>
    <row r="17464">
      <c r="I17464" s="39"/>
      <c r="J17464" s="39"/>
      <c r="K17464" s="8"/>
    </row>
    <row r="17465">
      <c r="I17465" s="39"/>
      <c r="J17465" s="39"/>
      <c r="K17465" s="8"/>
    </row>
    <row r="17466">
      <c r="I17466" s="39"/>
      <c r="J17466" s="39"/>
      <c r="K17466" s="8"/>
    </row>
    <row r="17467">
      <c r="I17467" s="39"/>
      <c r="J17467" s="39"/>
      <c r="K17467" s="8"/>
    </row>
    <row r="17468">
      <c r="I17468" s="39"/>
      <c r="J17468" s="39"/>
      <c r="K17468" s="8"/>
    </row>
    <row r="17469">
      <c r="I17469" s="39"/>
      <c r="J17469" s="39"/>
      <c r="K17469" s="8"/>
    </row>
    <row r="17470">
      <c r="I17470" s="39"/>
      <c r="J17470" s="39"/>
      <c r="K17470" s="8"/>
    </row>
    <row r="17471">
      <c r="I17471" s="39"/>
      <c r="J17471" s="39"/>
      <c r="K17471" s="8"/>
    </row>
    <row r="17472">
      <c r="I17472" s="39"/>
      <c r="J17472" s="39"/>
      <c r="K17472" s="8"/>
    </row>
    <row r="17473">
      <c r="I17473" s="39"/>
      <c r="J17473" s="39"/>
      <c r="K17473" s="8"/>
    </row>
    <row r="17474">
      <c r="I17474" s="39"/>
      <c r="J17474" s="39"/>
      <c r="K17474" s="8"/>
    </row>
    <row r="17475">
      <c r="I17475" s="39"/>
      <c r="J17475" s="39"/>
      <c r="K17475" s="8"/>
    </row>
    <row r="17476">
      <c r="I17476" s="39"/>
      <c r="J17476" s="39"/>
      <c r="K17476" s="8"/>
    </row>
    <row r="17477">
      <c r="I17477" s="39"/>
      <c r="J17477" s="39"/>
      <c r="K17477" s="8"/>
    </row>
    <row r="17478">
      <c r="I17478" s="39"/>
      <c r="J17478" s="39"/>
      <c r="K17478" s="8"/>
    </row>
    <row r="17479">
      <c r="I17479" s="39"/>
      <c r="J17479" s="39"/>
      <c r="K17479" s="8"/>
    </row>
    <row r="17480">
      <c r="I17480" s="39"/>
      <c r="J17480" s="39"/>
      <c r="K17480" s="8"/>
    </row>
    <row r="17481">
      <c r="I17481" s="39"/>
      <c r="J17481" s="39"/>
      <c r="K17481" s="8"/>
    </row>
    <row r="17482">
      <c r="I17482" s="39"/>
      <c r="J17482" s="39"/>
      <c r="K17482" s="8"/>
    </row>
    <row r="17483">
      <c r="I17483" s="39"/>
      <c r="J17483" s="39"/>
      <c r="K17483" s="8"/>
    </row>
    <row r="17484">
      <c r="I17484" s="39"/>
      <c r="J17484" s="39"/>
      <c r="K17484" s="8"/>
    </row>
    <row r="17485">
      <c r="I17485" s="39"/>
      <c r="J17485" s="39"/>
      <c r="K17485" s="8"/>
    </row>
    <row r="17486">
      <c r="I17486" s="39"/>
      <c r="J17486" s="39"/>
      <c r="K17486" s="8"/>
    </row>
    <row r="17487">
      <c r="I17487" s="39"/>
      <c r="J17487" s="39"/>
      <c r="K17487" s="8"/>
    </row>
    <row r="17488">
      <c r="I17488" s="39"/>
      <c r="J17488" s="39"/>
      <c r="K17488" s="8"/>
    </row>
    <row r="17489">
      <c r="I17489" s="39"/>
      <c r="J17489" s="39"/>
      <c r="K17489" s="8"/>
    </row>
    <row r="17490">
      <c r="I17490" s="39"/>
      <c r="J17490" s="39"/>
      <c r="K17490" s="8"/>
    </row>
    <row r="17491">
      <c r="I17491" s="39"/>
      <c r="J17491" s="39"/>
      <c r="K17491" s="8"/>
    </row>
    <row r="17492">
      <c r="I17492" s="39"/>
      <c r="J17492" s="39"/>
      <c r="K17492" s="8"/>
    </row>
    <row r="17493">
      <c r="I17493" s="39"/>
      <c r="J17493" s="39"/>
      <c r="K17493" s="8"/>
    </row>
    <row r="17494">
      <c r="I17494" s="39"/>
      <c r="J17494" s="39"/>
      <c r="K17494" s="8"/>
    </row>
    <row r="17495">
      <c r="I17495" s="39"/>
      <c r="J17495" s="39"/>
      <c r="K17495" s="8"/>
    </row>
    <row r="17496">
      <c r="I17496" s="39"/>
      <c r="J17496" s="39"/>
      <c r="K17496" s="8"/>
    </row>
    <row r="17497">
      <c r="I17497" s="39"/>
      <c r="J17497" s="39"/>
      <c r="K17497" s="8"/>
    </row>
    <row r="17498">
      <c r="I17498" s="39"/>
      <c r="J17498" s="39"/>
      <c r="K17498" s="8"/>
    </row>
    <row r="17499">
      <c r="I17499" s="39"/>
      <c r="J17499" s="39"/>
      <c r="K17499" s="8"/>
    </row>
    <row r="17500">
      <c r="I17500" s="39"/>
      <c r="J17500" s="39"/>
      <c r="K17500" s="8"/>
    </row>
    <row r="17501">
      <c r="I17501" s="39"/>
      <c r="J17501" s="39"/>
      <c r="K17501" s="8"/>
    </row>
    <row r="17502">
      <c r="I17502" s="39"/>
      <c r="J17502" s="39"/>
      <c r="K17502" s="8"/>
    </row>
    <row r="17503">
      <c r="I17503" s="39"/>
      <c r="J17503" s="39"/>
      <c r="K17503" s="8"/>
    </row>
    <row r="17504">
      <c r="I17504" s="39"/>
      <c r="J17504" s="39"/>
      <c r="K17504" s="8"/>
    </row>
    <row r="17505">
      <c r="I17505" s="39"/>
      <c r="J17505" s="39"/>
      <c r="K17505" s="8"/>
    </row>
    <row r="17506">
      <c r="I17506" s="39"/>
      <c r="J17506" s="39"/>
      <c r="K17506" s="8"/>
    </row>
    <row r="17507">
      <c r="I17507" s="39"/>
      <c r="J17507" s="39"/>
      <c r="K17507" s="8"/>
    </row>
    <row r="17508">
      <c r="I17508" s="39"/>
      <c r="J17508" s="39"/>
      <c r="K17508" s="8"/>
    </row>
    <row r="17509">
      <c r="I17509" s="39"/>
      <c r="J17509" s="39"/>
      <c r="K17509" s="8"/>
    </row>
    <row r="17510">
      <c r="I17510" s="39"/>
      <c r="J17510" s="39"/>
      <c r="K17510" s="8"/>
    </row>
    <row r="17511">
      <c r="I17511" s="39"/>
      <c r="J17511" s="39"/>
      <c r="K17511" s="8"/>
    </row>
    <row r="17512">
      <c r="I17512" s="39"/>
      <c r="J17512" s="39"/>
      <c r="K17512" s="8"/>
    </row>
    <row r="17513">
      <c r="I17513" s="39"/>
      <c r="J17513" s="39"/>
      <c r="K17513" s="8"/>
    </row>
    <row r="17514">
      <c r="I17514" s="39"/>
      <c r="J17514" s="39"/>
      <c r="K17514" s="8"/>
    </row>
    <row r="17515">
      <c r="I17515" s="39"/>
      <c r="J17515" s="39"/>
      <c r="K17515" s="8"/>
    </row>
    <row r="17516">
      <c r="I17516" s="39"/>
      <c r="J17516" s="39"/>
      <c r="K17516" s="8"/>
    </row>
    <row r="17517">
      <c r="I17517" s="39"/>
      <c r="J17517" s="39"/>
      <c r="K17517" s="8"/>
    </row>
    <row r="17518">
      <c r="I17518" s="39"/>
      <c r="J17518" s="39"/>
      <c r="K17518" s="8"/>
    </row>
    <row r="17519">
      <c r="I17519" s="39"/>
      <c r="J17519" s="39"/>
      <c r="K17519" s="8"/>
    </row>
    <row r="17520">
      <c r="I17520" s="39"/>
      <c r="J17520" s="39"/>
      <c r="K17520" s="8"/>
    </row>
    <row r="17521">
      <c r="I17521" s="39"/>
      <c r="J17521" s="39"/>
      <c r="K17521" s="8"/>
    </row>
    <row r="17522">
      <c r="I17522" s="39"/>
      <c r="J17522" s="39"/>
      <c r="K17522" s="8"/>
    </row>
    <row r="17523">
      <c r="I17523" s="39"/>
      <c r="J17523" s="39"/>
      <c r="K17523" s="8"/>
    </row>
    <row r="17524">
      <c r="I17524" s="39"/>
      <c r="J17524" s="39"/>
      <c r="K17524" s="8"/>
    </row>
    <row r="17525">
      <c r="I17525" s="39"/>
      <c r="J17525" s="39"/>
      <c r="K17525" s="8"/>
    </row>
    <row r="17526">
      <c r="I17526" s="39"/>
      <c r="J17526" s="39"/>
      <c r="K17526" s="8"/>
    </row>
    <row r="17527">
      <c r="I17527" s="39"/>
      <c r="J17527" s="39"/>
      <c r="K17527" s="8"/>
    </row>
    <row r="17528">
      <c r="I17528" s="39"/>
      <c r="J17528" s="39"/>
      <c r="K17528" s="8"/>
    </row>
    <row r="17529">
      <c r="I17529" s="39"/>
      <c r="J17529" s="39"/>
      <c r="K17529" s="8"/>
    </row>
    <row r="17530">
      <c r="I17530" s="39"/>
      <c r="J17530" s="39"/>
      <c r="K17530" s="8"/>
    </row>
    <row r="17531">
      <c r="I17531" s="39"/>
      <c r="J17531" s="39"/>
      <c r="K17531" s="8"/>
    </row>
    <row r="17532">
      <c r="I17532" s="39"/>
      <c r="J17532" s="39"/>
      <c r="K17532" s="8"/>
    </row>
    <row r="17533">
      <c r="I17533" s="39"/>
      <c r="J17533" s="39"/>
      <c r="K17533" s="8"/>
    </row>
    <row r="17534">
      <c r="I17534" s="39"/>
      <c r="J17534" s="39"/>
      <c r="K17534" s="8"/>
    </row>
    <row r="17535">
      <c r="I17535" s="39"/>
      <c r="J17535" s="39"/>
      <c r="K17535" s="8"/>
    </row>
    <row r="17536">
      <c r="I17536" s="39"/>
      <c r="J17536" s="39"/>
      <c r="K17536" s="8"/>
    </row>
    <row r="17537">
      <c r="I17537" s="39"/>
      <c r="J17537" s="39"/>
      <c r="K17537" s="8"/>
    </row>
    <row r="17538">
      <c r="I17538" s="39"/>
      <c r="J17538" s="39"/>
      <c r="K17538" s="8"/>
    </row>
    <row r="17539">
      <c r="I17539" s="39"/>
      <c r="J17539" s="39"/>
      <c r="K17539" s="8"/>
    </row>
    <row r="17540">
      <c r="I17540" s="39"/>
      <c r="J17540" s="39"/>
      <c r="K17540" s="8"/>
    </row>
    <row r="17541">
      <c r="I17541" s="39"/>
      <c r="J17541" s="39"/>
      <c r="K17541" s="8"/>
    </row>
    <row r="17542">
      <c r="I17542" s="39"/>
      <c r="J17542" s="39"/>
      <c r="K17542" s="8"/>
    </row>
    <row r="17543">
      <c r="I17543" s="39"/>
      <c r="J17543" s="39"/>
      <c r="K17543" s="8"/>
    </row>
    <row r="17544">
      <c r="I17544" s="39"/>
      <c r="J17544" s="39"/>
      <c r="K17544" s="8"/>
    </row>
    <row r="17545">
      <c r="I17545" s="39"/>
      <c r="J17545" s="39"/>
      <c r="K17545" s="8"/>
    </row>
    <row r="17546">
      <c r="I17546" s="39"/>
      <c r="J17546" s="39"/>
      <c r="K17546" s="8"/>
    </row>
    <row r="17547">
      <c r="I17547" s="39"/>
      <c r="J17547" s="39"/>
      <c r="K17547" s="8"/>
    </row>
    <row r="17548">
      <c r="I17548" s="39"/>
      <c r="J17548" s="39"/>
      <c r="K17548" s="8"/>
    </row>
    <row r="17549">
      <c r="I17549" s="39"/>
      <c r="J17549" s="39"/>
      <c r="K17549" s="8"/>
    </row>
    <row r="17550">
      <c r="I17550" s="39"/>
      <c r="J17550" s="39"/>
      <c r="K17550" s="8"/>
    </row>
    <row r="17551">
      <c r="I17551" s="39"/>
      <c r="J17551" s="39"/>
      <c r="K17551" s="8"/>
    </row>
    <row r="17552">
      <c r="I17552" s="39"/>
      <c r="J17552" s="39"/>
      <c r="K17552" s="8"/>
    </row>
    <row r="17553">
      <c r="I17553" s="39"/>
      <c r="J17553" s="39"/>
      <c r="K17553" s="8"/>
    </row>
    <row r="17554">
      <c r="I17554" s="39"/>
      <c r="J17554" s="39"/>
      <c r="K17554" s="8"/>
    </row>
    <row r="17555">
      <c r="I17555" s="39"/>
      <c r="J17555" s="39"/>
      <c r="K17555" s="8"/>
    </row>
    <row r="17556">
      <c r="I17556" s="39"/>
      <c r="J17556" s="39"/>
      <c r="K17556" s="8"/>
    </row>
    <row r="17557">
      <c r="I17557" s="39"/>
      <c r="J17557" s="39"/>
      <c r="K17557" s="8"/>
    </row>
    <row r="17558">
      <c r="I17558" s="39"/>
      <c r="J17558" s="39"/>
      <c r="K17558" s="8"/>
    </row>
    <row r="17559">
      <c r="I17559" s="39"/>
      <c r="J17559" s="39"/>
      <c r="K17559" s="8"/>
    </row>
    <row r="17560">
      <c r="I17560" s="39"/>
      <c r="J17560" s="39"/>
      <c r="K17560" s="8"/>
    </row>
    <row r="17561">
      <c r="I17561" s="39"/>
      <c r="J17561" s="39"/>
      <c r="K17561" s="8"/>
    </row>
    <row r="17562">
      <c r="I17562" s="39"/>
      <c r="J17562" s="39"/>
      <c r="K17562" s="8"/>
    </row>
    <row r="17563">
      <c r="I17563" s="39"/>
      <c r="J17563" s="39"/>
      <c r="K17563" s="8"/>
    </row>
    <row r="17564">
      <c r="I17564" s="39"/>
      <c r="J17564" s="39"/>
      <c r="K17564" s="8"/>
    </row>
    <row r="17565">
      <c r="I17565" s="39"/>
      <c r="J17565" s="39"/>
      <c r="K17565" s="8"/>
    </row>
    <row r="17566">
      <c r="I17566" s="39"/>
      <c r="J17566" s="39"/>
      <c r="K17566" s="8"/>
    </row>
    <row r="17567">
      <c r="I17567" s="39"/>
      <c r="J17567" s="39"/>
      <c r="K17567" s="8"/>
    </row>
    <row r="17568">
      <c r="I17568" s="39"/>
      <c r="J17568" s="39"/>
      <c r="K17568" s="8"/>
    </row>
    <row r="17569">
      <c r="I17569" s="39"/>
      <c r="J17569" s="39"/>
      <c r="K17569" s="8"/>
    </row>
    <row r="17570">
      <c r="I17570" s="39"/>
      <c r="J17570" s="39"/>
      <c r="K17570" s="8"/>
    </row>
    <row r="17571">
      <c r="I17571" s="39"/>
      <c r="J17571" s="39"/>
      <c r="K17571" s="8"/>
    </row>
    <row r="17572">
      <c r="I17572" s="39"/>
      <c r="J17572" s="39"/>
      <c r="K17572" s="8"/>
    </row>
    <row r="17573">
      <c r="I17573" s="39"/>
      <c r="J17573" s="39"/>
      <c r="K17573" s="8"/>
    </row>
    <row r="17574">
      <c r="I17574" s="39"/>
      <c r="J17574" s="39"/>
      <c r="K17574" s="8"/>
    </row>
    <row r="17575">
      <c r="I17575" s="39"/>
      <c r="J17575" s="39"/>
      <c r="K17575" s="8"/>
    </row>
    <row r="17576">
      <c r="I17576" s="39"/>
      <c r="J17576" s="39"/>
      <c r="K17576" s="8"/>
    </row>
    <row r="17577">
      <c r="I17577" s="39"/>
      <c r="J17577" s="39"/>
      <c r="K17577" s="8"/>
    </row>
    <row r="17578">
      <c r="I17578" s="39"/>
      <c r="J17578" s="39"/>
      <c r="K17578" s="8"/>
    </row>
    <row r="17579">
      <c r="I17579" s="39"/>
      <c r="J17579" s="39"/>
      <c r="K17579" s="8"/>
    </row>
    <row r="17580">
      <c r="I17580" s="39"/>
      <c r="J17580" s="39"/>
      <c r="K17580" s="8"/>
    </row>
    <row r="17581">
      <c r="I17581" s="39"/>
      <c r="J17581" s="39"/>
      <c r="K17581" s="8"/>
    </row>
    <row r="17582">
      <c r="I17582" s="39"/>
      <c r="J17582" s="39"/>
      <c r="K17582" s="8"/>
    </row>
    <row r="17583">
      <c r="I17583" s="39"/>
      <c r="J17583" s="39"/>
      <c r="K17583" s="8"/>
    </row>
    <row r="17584">
      <c r="I17584" s="39"/>
      <c r="J17584" s="39"/>
      <c r="K17584" s="8"/>
    </row>
    <row r="17585">
      <c r="I17585" s="39"/>
      <c r="J17585" s="39"/>
      <c r="K17585" s="8"/>
    </row>
    <row r="17586">
      <c r="I17586" s="39"/>
      <c r="J17586" s="39"/>
      <c r="K17586" s="8"/>
    </row>
    <row r="17587">
      <c r="I17587" s="39"/>
      <c r="J17587" s="39"/>
      <c r="K17587" s="8"/>
    </row>
    <row r="17588">
      <c r="I17588" s="39"/>
      <c r="J17588" s="39"/>
      <c r="K17588" s="8"/>
    </row>
    <row r="17589">
      <c r="I17589" s="39"/>
      <c r="J17589" s="39"/>
      <c r="K17589" s="8"/>
    </row>
    <row r="17590">
      <c r="I17590" s="39"/>
      <c r="J17590" s="39"/>
      <c r="K17590" s="8"/>
    </row>
    <row r="17591">
      <c r="I17591" s="39"/>
      <c r="J17591" s="39"/>
      <c r="K17591" s="8"/>
    </row>
    <row r="17592">
      <c r="I17592" s="39"/>
      <c r="J17592" s="39"/>
      <c r="K17592" s="8"/>
    </row>
    <row r="17593">
      <c r="I17593" s="39"/>
      <c r="J17593" s="39"/>
      <c r="K17593" s="8"/>
    </row>
    <row r="17594">
      <c r="I17594" s="39"/>
      <c r="J17594" s="39"/>
      <c r="K17594" s="8"/>
    </row>
    <row r="17595">
      <c r="I17595" s="39"/>
      <c r="J17595" s="39"/>
      <c r="K17595" s="8"/>
    </row>
    <row r="17596">
      <c r="I17596" s="39"/>
      <c r="J17596" s="39"/>
      <c r="K17596" s="8"/>
    </row>
    <row r="17597">
      <c r="I17597" s="39"/>
      <c r="J17597" s="39"/>
      <c r="K17597" s="8"/>
    </row>
    <row r="17598">
      <c r="I17598" s="39"/>
      <c r="J17598" s="39"/>
      <c r="K17598" s="8"/>
    </row>
    <row r="17599">
      <c r="I17599" s="39"/>
      <c r="J17599" s="39"/>
      <c r="K17599" s="8"/>
    </row>
    <row r="17600">
      <c r="I17600" s="39"/>
      <c r="J17600" s="39"/>
      <c r="K17600" s="8"/>
    </row>
    <row r="17601">
      <c r="I17601" s="39"/>
      <c r="J17601" s="39"/>
      <c r="K17601" s="8"/>
    </row>
    <row r="17602">
      <c r="I17602" s="39"/>
      <c r="J17602" s="39"/>
      <c r="K17602" s="8"/>
    </row>
    <row r="17603">
      <c r="I17603" s="39"/>
      <c r="J17603" s="39"/>
      <c r="K17603" s="8"/>
    </row>
    <row r="17604">
      <c r="I17604" s="39"/>
      <c r="J17604" s="39"/>
      <c r="K17604" s="8"/>
    </row>
    <row r="17605">
      <c r="I17605" s="39"/>
      <c r="J17605" s="39"/>
      <c r="K17605" s="8"/>
    </row>
    <row r="17606">
      <c r="I17606" s="39"/>
      <c r="J17606" s="39"/>
      <c r="K17606" s="8"/>
    </row>
    <row r="17607">
      <c r="I17607" s="39"/>
      <c r="J17607" s="39"/>
      <c r="K17607" s="8"/>
    </row>
    <row r="17608">
      <c r="I17608" s="39"/>
      <c r="J17608" s="39"/>
      <c r="K17608" s="8"/>
    </row>
    <row r="17609">
      <c r="I17609" s="39"/>
      <c r="J17609" s="39"/>
      <c r="K17609" s="8"/>
    </row>
    <row r="17610">
      <c r="I17610" s="39"/>
      <c r="J17610" s="39"/>
      <c r="K17610" s="8"/>
    </row>
    <row r="17611">
      <c r="I17611" s="39"/>
      <c r="J17611" s="39"/>
      <c r="K17611" s="8"/>
    </row>
    <row r="17612">
      <c r="I17612" s="39"/>
      <c r="J17612" s="39"/>
      <c r="K17612" s="8"/>
    </row>
    <row r="17613">
      <c r="I17613" s="39"/>
      <c r="J17613" s="39"/>
      <c r="K17613" s="8"/>
    </row>
    <row r="17614">
      <c r="I17614" s="39"/>
      <c r="J17614" s="39"/>
      <c r="K17614" s="8"/>
    </row>
    <row r="17615">
      <c r="I17615" s="39"/>
      <c r="J17615" s="39"/>
      <c r="K17615" s="8"/>
    </row>
    <row r="17616">
      <c r="I17616" s="39"/>
      <c r="J17616" s="39"/>
      <c r="K17616" s="8"/>
    </row>
    <row r="17617">
      <c r="I17617" s="39"/>
      <c r="J17617" s="39"/>
      <c r="K17617" s="8"/>
    </row>
    <row r="17618">
      <c r="I17618" s="39"/>
      <c r="J17618" s="39"/>
      <c r="K17618" s="8"/>
    </row>
    <row r="17619">
      <c r="I17619" s="39"/>
      <c r="J17619" s="39"/>
      <c r="K17619" s="8"/>
    </row>
    <row r="17620">
      <c r="I17620" s="39"/>
      <c r="J17620" s="39"/>
      <c r="K17620" s="8"/>
    </row>
    <row r="17621">
      <c r="I17621" s="39"/>
      <c r="J17621" s="39"/>
      <c r="K17621" s="8"/>
    </row>
    <row r="17622">
      <c r="I17622" s="39"/>
      <c r="J17622" s="39"/>
      <c r="K17622" s="8"/>
    </row>
    <row r="17623">
      <c r="I17623" s="39"/>
      <c r="J17623" s="39"/>
      <c r="K17623" s="8"/>
    </row>
    <row r="17624">
      <c r="I17624" s="39"/>
      <c r="J17624" s="39"/>
      <c r="K17624" s="8"/>
    </row>
    <row r="17625">
      <c r="I17625" s="39"/>
      <c r="J17625" s="39"/>
      <c r="K17625" s="8"/>
    </row>
    <row r="17626">
      <c r="I17626" s="39"/>
      <c r="J17626" s="39"/>
      <c r="K17626" s="8"/>
    </row>
    <row r="17627">
      <c r="I17627" s="39"/>
      <c r="J17627" s="39"/>
      <c r="K17627" s="8"/>
    </row>
    <row r="17628">
      <c r="I17628" s="39"/>
      <c r="J17628" s="39"/>
      <c r="K17628" s="8"/>
    </row>
    <row r="17629">
      <c r="I17629" s="39"/>
      <c r="J17629" s="39"/>
      <c r="K17629" s="8"/>
    </row>
    <row r="17630">
      <c r="I17630" s="39"/>
      <c r="J17630" s="39"/>
      <c r="K17630" s="8"/>
    </row>
    <row r="17631">
      <c r="I17631" s="39"/>
      <c r="J17631" s="39"/>
      <c r="K17631" s="8"/>
    </row>
    <row r="17632">
      <c r="I17632" s="39"/>
      <c r="J17632" s="39"/>
      <c r="K17632" s="8"/>
    </row>
    <row r="17633">
      <c r="I17633" s="39"/>
      <c r="J17633" s="39"/>
      <c r="K17633" s="8"/>
    </row>
    <row r="17634">
      <c r="I17634" s="39"/>
      <c r="J17634" s="39"/>
      <c r="K17634" s="8"/>
    </row>
    <row r="17635">
      <c r="I17635" s="39"/>
      <c r="J17635" s="39"/>
      <c r="K17635" s="8"/>
    </row>
    <row r="17636">
      <c r="I17636" s="39"/>
      <c r="J17636" s="39"/>
      <c r="K17636" s="8"/>
    </row>
    <row r="17637">
      <c r="I17637" s="39"/>
      <c r="J17637" s="39"/>
      <c r="K17637" s="8"/>
    </row>
    <row r="17638">
      <c r="I17638" s="39"/>
      <c r="J17638" s="39"/>
      <c r="K17638" s="8"/>
    </row>
    <row r="17639">
      <c r="I17639" s="39"/>
      <c r="J17639" s="39"/>
      <c r="K17639" s="8"/>
    </row>
    <row r="17640">
      <c r="I17640" s="39"/>
      <c r="J17640" s="39"/>
      <c r="K17640" s="8"/>
    </row>
    <row r="17641">
      <c r="I17641" s="39"/>
      <c r="J17641" s="39"/>
      <c r="K17641" s="8"/>
    </row>
    <row r="17642">
      <c r="I17642" s="39"/>
      <c r="J17642" s="39"/>
      <c r="K17642" s="8"/>
    </row>
    <row r="17643">
      <c r="I17643" s="39"/>
      <c r="J17643" s="39"/>
      <c r="K17643" s="8"/>
    </row>
    <row r="17644">
      <c r="I17644" s="39"/>
      <c r="J17644" s="39"/>
      <c r="K17644" s="8"/>
    </row>
    <row r="17645">
      <c r="I17645" s="39"/>
      <c r="J17645" s="39"/>
      <c r="K17645" s="8"/>
    </row>
    <row r="17646">
      <c r="I17646" s="39"/>
      <c r="J17646" s="39"/>
      <c r="K17646" s="8"/>
    </row>
    <row r="17647">
      <c r="I17647" s="39"/>
      <c r="J17647" s="39"/>
      <c r="K17647" s="8"/>
    </row>
    <row r="17648">
      <c r="I17648" s="39"/>
      <c r="J17648" s="39"/>
      <c r="K17648" s="8"/>
    </row>
    <row r="17649">
      <c r="I17649" s="39"/>
      <c r="J17649" s="39"/>
      <c r="K17649" s="8"/>
    </row>
    <row r="17650">
      <c r="I17650" s="39"/>
      <c r="J17650" s="39"/>
      <c r="K17650" s="8"/>
    </row>
    <row r="17651">
      <c r="I17651" s="39"/>
      <c r="J17651" s="39"/>
      <c r="K17651" s="8"/>
    </row>
    <row r="17652">
      <c r="I17652" s="39"/>
      <c r="J17652" s="39"/>
      <c r="K17652" s="8"/>
    </row>
    <row r="17653">
      <c r="I17653" s="39"/>
      <c r="J17653" s="39"/>
      <c r="K17653" s="8"/>
    </row>
    <row r="17654">
      <c r="I17654" s="39"/>
      <c r="J17654" s="39"/>
      <c r="K17654" s="8"/>
    </row>
    <row r="17655">
      <c r="I17655" s="39"/>
      <c r="J17655" s="39"/>
      <c r="K17655" s="8"/>
    </row>
    <row r="17656">
      <c r="I17656" s="39"/>
      <c r="J17656" s="39"/>
      <c r="K17656" s="8"/>
    </row>
    <row r="17657">
      <c r="I17657" s="39"/>
      <c r="J17657" s="39"/>
      <c r="K17657" s="8"/>
    </row>
    <row r="17658">
      <c r="I17658" s="39"/>
      <c r="J17658" s="39"/>
      <c r="K17658" s="8"/>
    </row>
    <row r="17659">
      <c r="I17659" s="39"/>
      <c r="J17659" s="39"/>
      <c r="K17659" s="8"/>
    </row>
    <row r="17660">
      <c r="I17660" s="39"/>
      <c r="J17660" s="39"/>
      <c r="K17660" s="8"/>
    </row>
    <row r="17661">
      <c r="I17661" s="39"/>
      <c r="J17661" s="39"/>
      <c r="K17661" s="8"/>
    </row>
    <row r="17662">
      <c r="I17662" s="39"/>
      <c r="J17662" s="39"/>
      <c r="K17662" s="8"/>
    </row>
    <row r="17663">
      <c r="I17663" s="39"/>
      <c r="J17663" s="39"/>
      <c r="K17663" s="8"/>
    </row>
    <row r="17664">
      <c r="I17664" s="39"/>
      <c r="J17664" s="39"/>
      <c r="K17664" s="8"/>
    </row>
    <row r="17665">
      <c r="I17665" s="39"/>
      <c r="J17665" s="39"/>
      <c r="K17665" s="8"/>
    </row>
    <row r="17666">
      <c r="I17666" s="39"/>
      <c r="J17666" s="39"/>
      <c r="K17666" s="8"/>
    </row>
    <row r="17667">
      <c r="I17667" s="39"/>
      <c r="J17667" s="39"/>
      <c r="K17667" s="8"/>
    </row>
    <row r="17668">
      <c r="I17668" s="39"/>
      <c r="J17668" s="39"/>
      <c r="K17668" s="8"/>
    </row>
    <row r="17669">
      <c r="I17669" s="39"/>
      <c r="J17669" s="39"/>
      <c r="K17669" s="8"/>
    </row>
    <row r="17670">
      <c r="I17670" s="39"/>
      <c r="J17670" s="39"/>
      <c r="K17670" s="8"/>
    </row>
    <row r="17671">
      <c r="I17671" s="39"/>
      <c r="J17671" s="39"/>
      <c r="K17671" s="8"/>
    </row>
    <row r="17672">
      <c r="I17672" s="39"/>
      <c r="J17672" s="39"/>
      <c r="K17672" s="8"/>
    </row>
    <row r="17673">
      <c r="I17673" s="39"/>
      <c r="J17673" s="39"/>
      <c r="K17673" s="8"/>
    </row>
    <row r="17674">
      <c r="I17674" s="39"/>
      <c r="J17674" s="39"/>
      <c r="K17674" s="8"/>
    </row>
    <row r="17675">
      <c r="I17675" s="39"/>
      <c r="J17675" s="39"/>
      <c r="K17675" s="8"/>
    </row>
    <row r="17676">
      <c r="I17676" s="39"/>
      <c r="J17676" s="39"/>
      <c r="K17676" s="8"/>
    </row>
    <row r="17677">
      <c r="I17677" s="39"/>
      <c r="J17677" s="39"/>
      <c r="K17677" s="8"/>
    </row>
    <row r="17678">
      <c r="I17678" s="39"/>
      <c r="J17678" s="39"/>
      <c r="K17678" s="8"/>
    </row>
    <row r="17679">
      <c r="I17679" s="39"/>
      <c r="J17679" s="39"/>
      <c r="K17679" s="8"/>
    </row>
    <row r="17680">
      <c r="I17680" s="39"/>
      <c r="J17680" s="39"/>
      <c r="K17680" s="8"/>
    </row>
    <row r="17681">
      <c r="I17681" s="39"/>
      <c r="J17681" s="39"/>
      <c r="K17681" s="8"/>
    </row>
    <row r="17682">
      <c r="I17682" s="39"/>
      <c r="J17682" s="39"/>
      <c r="K17682" s="8"/>
    </row>
    <row r="17683">
      <c r="I17683" s="39"/>
      <c r="J17683" s="39"/>
      <c r="K17683" s="8"/>
    </row>
    <row r="17684">
      <c r="I17684" s="39"/>
      <c r="J17684" s="39"/>
      <c r="K17684" s="8"/>
    </row>
    <row r="17685">
      <c r="I17685" s="39"/>
      <c r="J17685" s="39"/>
      <c r="K17685" s="8"/>
    </row>
    <row r="17686">
      <c r="I17686" s="39"/>
      <c r="J17686" s="39"/>
      <c r="K17686" s="8"/>
    </row>
    <row r="17687">
      <c r="I17687" s="39"/>
      <c r="J17687" s="39"/>
      <c r="K17687" s="8"/>
    </row>
    <row r="17688">
      <c r="I17688" s="39"/>
      <c r="J17688" s="39"/>
      <c r="K17688" s="8"/>
    </row>
    <row r="17689">
      <c r="I17689" s="39"/>
      <c r="J17689" s="39"/>
      <c r="K17689" s="8"/>
    </row>
    <row r="17690">
      <c r="I17690" s="39"/>
      <c r="J17690" s="39"/>
      <c r="K17690" s="8"/>
    </row>
    <row r="17691">
      <c r="I17691" s="39"/>
      <c r="J17691" s="39"/>
      <c r="K17691" s="8"/>
    </row>
    <row r="17692">
      <c r="I17692" s="39"/>
      <c r="J17692" s="39"/>
      <c r="K17692" s="8"/>
    </row>
    <row r="17693">
      <c r="I17693" s="39"/>
      <c r="J17693" s="39"/>
      <c r="K17693" s="8"/>
    </row>
    <row r="17694">
      <c r="I17694" s="39"/>
      <c r="J17694" s="39"/>
      <c r="K17694" s="8"/>
    </row>
    <row r="17695">
      <c r="I17695" s="39"/>
      <c r="J17695" s="39"/>
      <c r="K17695" s="8"/>
    </row>
    <row r="17696">
      <c r="I17696" s="39"/>
      <c r="J17696" s="39"/>
      <c r="K17696" s="8"/>
    </row>
    <row r="17697">
      <c r="I17697" s="39"/>
      <c r="J17697" s="39"/>
      <c r="K17697" s="8"/>
    </row>
    <row r="17698">
      <c r="I17698" s="39"/>
      <c r="J17698" s="39"/>
      <c r="K17698" s="8"/>
    </row>
    <row r="17699">
      <c r="I17699" s="39"/>
      <c r="J17699" s="39"/>
      <c r="K17699" s="8"/>
    </row>
    <row r="17700">
      <c r="I17700" s="39"/>
      <c r="J17700" s="39"/>
      <c r="K17700" s="8"/>
    </row>
    <row r="17701">
      <c r="I17701" s="39"/>
      <c r="J17701" s="39"/>
      <c r="K17701" s="8"/>
    </row>
    <row r="17702">
      <c r="I17702" s="39"/>
      <c r="J17702" s="39"/>
      <c r="K17702" s="8"/>
    </row>
    <row r="17703">
      <c r="I17703" s="39"/>
      <c r="J17703" s="39"/>
      <c r="K17703" s="8"/>
    </row>
    <row r="17704">
      <c r="I17704" s="39"/>
      <c r="J17704" s="39"/>
      <c r="K17704" s="8"/>
    </row>
    <row r="17705">
      <c r="I17705" s="39"/>
      <c r="J17705" s="39"/>
      <c r="K17705" s="8"/>
    </row>
    <row r="17706">
      <c r="I17706" s="39"/>
      <c r="J17706" s="39"/>
      <c r="K17706" s="8"/>
    </row>
    <row r="17707">
      <c r="I17707" s="39"/>
      <c r="J17707" s="39"/>
      <c r="K17707" s="8"/>
    </row>
    <row r="17708">
      <c r="I17708" s="39"/>
      <c r="J17708" s="39"/>
      <c r="K17708" s="8"/>
    </row>
    <row r="17709">
      <c r="I17709" s="39"/>
      <c r="J17709" s="39"/>
      <c r="K17709" s="8"/>
    </row>
    <row r="17710">
      <c r="I17710" s="39"/>
      <c r="J17710" s="39"/>
      <c r="K17710" s="8"/>
    </row>
    <row r="17711">
      <c r="I17711" s="39"/>
      <c r="J17711" s="39"/>
      <c r="K17711" s="8"/>
    </row>
    <row r="17712">
      <c r="I17712" s="39"/>
      <c r="J17712" s="39"/>
      <c r="K17712" s="8"/>
    </row>
    <row r="17713">
      <c r="I17713" s="39"/>
      <c r="J17713" s="39"/>
      <c r="K17713" s="8"/>
    </row>
    <row r="17714">
      <c r="I17714" s="39"/>
      <c r="J17714" s="39"/>
      <c r="K17714" s="8"/>
    </row>
    <row r="17715">
      <c r="I17715" s="39"/>
      <c r="J17715" s="39"/>
      <c r="K17715" s="8"/>
    </row>
    <row r="17716">
      <c r="I17716" s="39"/>
      <c r="J17716" s="39"/>
      <c r="K17716" s="8"/>
    </row>
    <row r="17717">
      <c r="I17717" s="39"/>
      <c r="J17717" s="39"/>
      <c r="K17717" s="8"/>
    </row>
    <row r="17718">
      <c r="I17718" s="39"/>
      <c r="J17718" s="39"/>
      <c r="K17718" s="8"/>
    </row>
    <row r="17719">
      <c r="I17719" s="39"/>
      <c r="J17719" s="39"/>
      <c r="K17719" s="8"/>
    </row>
    <row r="17720">
      <c r="I17720" s="39"/>
      <c r="J17720" s="39"/>
      <c r="K17720" s="8"/>
    </row>
    <row r="17721">
      <c r="I17721" s="39"/>
      <c r="J17721" s="39"/>
      <c r="K17721" s="8"/>
    </row>
    <row r="17722">
      <c r="I17722" s="39"/>
      <c r="J17722" s="39"/>
      <c r="K17722" s="8"/>
    </row>
    <row r="17723">
      <c r="I17723" s="39"/>
      <c r="J17723" s="39"/>
      <c r="K17723" s="8"/>
    </row>
    <row r="17724">
      <c r="I17724" s="39"/>
      <c r="J17724" s="39"/>
      <c r="K17724" s="8"/>
    </row>
    <row r="17725">
      <c r="I17725" s="39"/>
      <c r="J17725" s="39"/>
      <c r="K17725" s="8"/>
    </row>
    <row r="17726">
      <c r="I17726" s="39"/>
      <c r="J17726" s="39"/>
      <c r="K17726" s="8"/>
    </row>
    <row r="17727">
      <c r="I17727" s="39"/>
      <c r="J17727" s="39"/>
      <c r="K17727" s="8"/>
    </row>
    <row r="17728">
      <c r="I17728" s="39"/>
      <c r="J17728" s="39"/>
      <c r="K17728" s="8"/>
    </row>
    <row r="17729">
      <c r="I17729" s="39"/>
      <c r="J17729" s="39"/>
      <c r="K17729" s="8"/>
    </row>
    <row r="17730">
      <c r="I17730" s="39"/>
      <c r="J17730" s="39"/>
      <c r="K17730" s="8"/>
    </row>
    <row r="17731">
      <c r="I17731" s="39"/>
      <c r="J17731" s="39"/>
      <c r="K17731" s="8"/>
    </row>
    <row r="17732">
      <c r="I17732" s="39"/>
      <c r="J17732" s="39"/>
      <c r="K17732" s="8"/>
    </row>
    <row r="17733">
      <c r="I17733" s="39"/>
      <c r="J17733" s="39"/>
      <c r="K17733" s="8"/>
    </row>
    <row r="17734">
      <c r="I17734" s="39"/>
      <c r="J17734" s="39"/>
      <c r="K17734" s="8"/>
    </row>
    <row r="17735">
      <c r="I17735" s="39"/>
      <c r="J17735" s="39"/>
      <c r="K17735" s="8"/>
    </row>
    <row r="17736">
      <c r="I17736" s="39"/>
      <c r="J17736" s="39"/>
      <c r="K17736" s="8"/>
    </row>
    <row r="17737">
      <c r="I17737" s="39"/>
      <c r="J17737" s="39"/>
      <c r="K17737" s="8"/>
    </row>
    <row r="17738">
      <c r="I17738" s="39"/>
      <c r="J17738" s="39"/>
      <c r="K17738" s="8"/>
    </row>
    <row r="17739">
      <c r="I17739" s="39"/>
      <c r="J17739" s="39"/>
      <c r="K17739" s="8"/>
    </row>
    <row r="17740">
      <c r="I17740" s="39"/>
      <c r="J17740" s="39"/>
      <c r="K17740" s="8"/>
    </row>
    <row r="17741">
      <c r="I17741" s="39"/>
      <c r="J17741" s="39"/>
      <c r="K17741" s="8"/>
    </row>
    <row r="17742">
      <c r="I17742" s="39"/>
      <c r="J17742" s="39"/>
      <c r="K17742" s="8"/>
    </row>
    <row r="17743">
      <c r="I17743" s="39"/>
      <c r="J17743" s="39"/>
      <c r="K17743" s="8"/>
    </row>
    <row r="17744">
      <c r="I17744" s="39"/>
      <c r="J17744" s="39"/>
      <c r="K17744" s="8"/>
    </row>
    <row r="17745">
      <c r="I17745" s="39"/>
      <c r="J17745" s="39"/>
      <c r="K17745" s="8"/>
    </row>
    <row r="17746">
      <c r="I17746" s="39"/>
      <c r="J17746" s="39"/>
      <c r="K17746" s="8"/>
    </row>
    <row r="17747">
      <c r="I17747" s="39"/>
      <c r="J17747" s="39"/>
      <c r="K17747" s="8"/>
    </row>
    <row r="17748">
      <c r="I17748" s="39"/>
      <c r="J17748" s="39"/>
      <c r="K17748" s="8"/>
    </row>
    <row r="17749">
      <c r="I17749" s="39"/>
      <c r="J17749" s="39"/>
      <c r="K17749" s="8"/>
    </row>
    <row r="17750">
      <c r="I17750" s="39"/>
      <c r="J17750" s="39"/>
      <c r="K17750" s="8"/>
    </row>
    <row r="17751">
      <c r="I17751" s="39"/>
      <c r="J17751" s="39"/>
      <c r="K17751" s="8"/>
    </row>
    <row r="17752">
      <c r="I17752" s="39"/>
      <c r="J17752" s="39"/>
      <c r="K17752" s="8"/>
    </row>
    <row r="17753">
      <c r="I17753" s="39"/>
      <c r="J17753" s="39"/>
      <c r="K17753" s="8"/>
    </row>
    <row r="17754">
      <c r="I17754" s="39"/>
      <c r="J17754" s="39"/>
      <c r="K17754" s="8"/>
    </row>
    <row r="17755">
      <c r="I17755" s="39"/>
      <c r="J17755" s="39"/>
      <c r="K17755" s="8"/>
    </row>
    <row r="17756">
      <c r="I17756" s="39"/>
      <c r="J17756" s="39"/>
      <c r="K17756" s="8"/>
    </row>
    <row r="17757">
      <c r="I17757" s="39"/>
      <c r="J17757" s="39"/>
      <c r="K17757" s="8"/>
    </row>
    <row r="17758">
      <c r="I17758" s="39"/>
      <c r="J17758" s="39"/>
      <c r="K17758" s="8"/>
    </row>
    <row r="17759">
      <c r="I17759" s="39"/>
      <c r="J17759" s="39"/>
      <c r="K17759" s="8"/>
    </row>
    <row r="17760">
      <c r="I17760" s="39"/>
      <c r="J17760" s="39"/>
      <c r="K17760" s="8"/>
    </row>
    <row r="17761">
      <c r="I17761" s="39"/>
      <c r="J17761" s="39"/>
      <c r="K17761" s="8"/>
    </row>
    <row r="17762">
      <c r="I17762" s="39"/>
      <c r="J17762" s="39"/>
      <c r="K17762" s="8"/>
    </row>
    <row r="17763">
      <c r="I17763" s="39"/>
      <c r="J17763" s="39"/>
      <c r="K17763" s="8"/>
    </row>
    <row r="17764">
      <c r="I17764" s="39"/>
      <c r="J17764" s="39"/>
      <c r="K17764" s="8"/>
    </row>
    <row r="17765">
      <c r="I17765" s="39"/>
      <c r="J17765" s="39"/>
      <c r="K17765" s="8"/>
    </row>
    <row r="17766">
      <c r="I17766" s="39"/>
      <c r="J17766" s="39"/>
      <c r="K17766" s="8"/>
    </row>
    <row r="17767">
      <c r="I17767" s="39"/>
      <c r="J17767" s="39"/>
      <c r="K17767" s="8"/>
    </row>
    <row r="17768">
      <c r="I17768" s="39"/>
      <c r="J17768" s="39"/>
      <c r="K17768" s="8"/>
    </row>
    <row r="17769">
      <c r="I17769" s="39"/>
      <c r="J17769" s="39"/>
      <c r="K17769" s="8"/>
    </row>
    <row r="17770">
      <c r="I17770" s="39"/>
      <c r="J17770" s="39"/>
      <c r="K17770" s="8"/>
    </row>
    <row r="17771">
      <c r="I17771" s="39"/>
      <c r="J17771" s="39"/>
      <c r="K17771" s="8"/>
    </row>
    <row r="17772">
      <c r="I17772" s="39"/>
      <c r="J17772" s="39"/>
      <c r="K17772" s="8"/>
    </row>
    <row r="17773">
      <c r="I17773" s="39"/>
      <c r="J17773" s="39"/>
      <c r="K17773" s="8"/>
    </row>
    <row r="17774">
      <c r="I17774" s="39"/>
      <c r="J17774" s="39"/>
      <c r="K17774" s="8"/>
    </row>
    <row r="17775">
      <c r="I17775" s="39"/>
      <c r="J17775" s="39"/>
      <c r="K17775" s="8"/>
    </row>
    <row r="17776">
      <c r="I17776" s="39"/>
      <c r="J17776" s="39"/>
      <c r="K17776" s="8"/>
    </row>
    <row r="17777">
      <c r="I17777" s="39"/>
      <c r="J17777" s="39"/>
      <c r="K17777" s="8"/>
    </row>
    <row r="17778">
      <c r="I17778" s="39"/>
      <c r="J17778" s="39"/>
      <c r="K17778" s="8"/>
    </row>
    <row r="17779">
      <c r="I17779" s="39"/>
      <c r="J17779" s="39"/>
      <c r="K17779" s="8"/>
    </row>
    <row r="17780">
      <c r="I17780" s="39"/>
      <c r="J17780" s="39"/>
      <c r="K17780" s="8"/>
    </row>
    <row r="17781">
      <c r="I17781" s="39"/>
      <c r="J17781" s="39"/>
      <c r="K17781" s="8"/>
    </row>
    <row r="17782">
      <c r="I17782" s="39"/>
      <c r="J17782" s="39"/>
      <c r="K17782" s="8"/>
    </row>
    <row r="17783">
      <c r="I17783" s="39"/>
      <c r="J17783" s="39"/>
      <c r="K17783" s="8"/>
    </row>
    <row r="17784">
      <c r="I17784" s="39"/>
      <c r="J17784" s="39"/>
      <c r="K17784" s="8"/>
    </row>
    <row r="17785">
      <c r="I17785" s="39"/>
      <c r="J17785" s="39"/>
      <c r="K17785" s="8"/>
    </row>
    <row r="17786">
      <c r="I17786" s="39"/>
      <c r="J17786" s="39"/>
      <c r="K17786" s="8"/>
    </row>
    <row r="17787">
      <c r="I17787" s="39"/>
      <c r="J17787" s="39"/>
      <c r="K17787" s="8"/>
    </row>
    <row r="17788">
      <c r="I17788" s="39"/>
      <c r="J17788" s="39"/>
      <c r="K17788" s="8"/>
    </row>
    <row r="17789">
      <c r="I17789" s="39"/>
      <c r="J17789" s="39"/>
      <c r="K17789" s="8"/>
    </row>
    <row r="17790">
      <c r="I17790" s="39"/>
      <c r="J17790" s="39"/>
      <c r="K17790" s="8"/>
    </row>
    <row r="17791">
      <c r="I17791" s="39"/>
      <c r="J17791" s="39"/>
      <c r="K17791" s="8"/>
    </row>
    <row r="17792">
      <c r="I17792" s="39"/>
      <c r="J17792" s="39"/>
      <c r="K17792" s="8"/>
    </row>
    <row r="17793">
      <c r="I17793" s="39"/>
      <c r="J17793" s="39"/>
      <c r="K17793" s="8"/>
    </row>
    <row r="17794">
      <c r="I17794" s="39"/>
      <c r="J17794" s="39"/>
      <c r="K17794" s="8"/>
    </row>
    <row r="17795">
      <c r="I17795" s="39"/>
      <c r="J17795" s="39"/>
      <c r="K17795" s="8"/>
    </row>
    <row r="17796">
      <c r="I17796" s="39"/>
      <c r="J17796" s="39"/>
      <c r="K17796" s="8"/>
    </row>
    <row r="17797">
      <c r="I17797" s="39"/>
      <c r="J17797" s="39"/>
      <c r="K17797" s="8"/>
    </row>
    <row r="17798">
      <c r="I17798" s="39"/>
      <c r="J17798" s="39"/>
      <c r="K17798" s="8"/>
    </row>
    <row r="17799">
      <c r="I17799" s="39"/>
      <c r="J17799" s="39"/>
      <c r="K17799" s="8"/>
    </row>
    <row r="17800">
      <c r="I17800" s="39"/>
      <c r="J17800" s="39"/>
      <c r="K17800" s="8"/>
    </row>
    <row r="17801">
      <c r="I17801" s="39"/>
      <c r="J17801" s="39"/>
      <c r="K17801" s="8"/>
    </row>
    <row r="17802">
      <c r="I17802" s="39"/>
      <c r="J17802" s="39"/>
      <c r="K17802" s="8"/>
    </row>
    <row r="17803">
      <c r="I17803" s="39"/>
      <c r="J17803" s="39"/>
      <c r="K17803" s="8"/>
    </row>
    <row r="17804">
      <c r="I17804" s="39"/>
      <c r="J17804" s="39"/>
      <c r="K17804" s="8"/>
    </row>
    <row r="17805">
      <c r="I17805" s="39"/>
      <c r="J17805" s="39"/>
      <c r="K17805" s="8"/>
    </row>
    <row r="17806">
      <c r="I17806" s="39"/>
      <c r="J17806" s="39"/>
      <c r="K17806" s="8"/>
    </row>
    <row r="17807">
      <c r="I17807" s="39"/>
      <c r="J17807" s="39"/>
      <c r="K17807" s="8"/>
    </row>
    <row r="17808">
      <c r="I17808" s="39"/>
      <c r="J17808" s="39"/>
      <c r="K17808" s="8"/>
    </row>
    <row r="17809">
      <c r="I17809" s="39"/>
      <c r="J17809" s="39"/>
      <c r="K17809" s="8"/>
    </row>
    <row r="17810">
      <c r="I17810" s="39"/>
      <c r="J17810" s="39"/>
      <c r="K17810" s="8"/>
    </row>
    <row r="17811">
      <c r="I17811" s="39"/>
      <c r="J17811" s="39"/>
      <c r="K17811" s="8"/>
    </row>
    <row r="17812">
      <c r="I17812" s="39"/>
      <c r="J17812" s="39"/>
      <c r="K17812" s="8"/>
    </row>
    <row r="17813">
      <c r="I17813" s="39"/>
      <c r="J17813" s="39"/>
      <c r="K17813" s="8"/>
    </row>
    <row r="17814">
      <c r="I17814" s="39"/>
      <c r="J17814" s="39"/>
      <c r="K17814" s="8"/>
    </row>
    <row r="17815">
      <c r="I17815" s="39"/>
      <c r="J17815" s="39"/>
      <c r="K17815" s="8"/>
    </row>
    <row r="17816">
      <c r="I17816" s="39"/>
      <c r="J17816" s="39"/>
      <c r="K17816" s="8"/>
    </row>
    <row r="17817">
      <c r="I17817" s="39"/>
      <c r="J17817" s="39"/>
      <c r="K17817" s="8"/>
    </row>
    <row r="17818">
      <c r="I17818" s="39"/>
      <c r="J17818" s="39"/>
      <c r="K17818" s="8"/>
    </row>
    <row r="17819">
      <c r="I17819" s="39"/>
      <c r="J17819" s="39"/>
      <c r="K17819" s="8"/>
    </row>
    <row r="17820">
      <c r="I17820" s="39"/>
      <c r="J17820" s="39"/>
      <c r="K17820" s="8"/>
    </row>
    <row r="17821">
      <c r="I17821" s="39"/>
      <c r="J17821" s="39"/>
      <c r="K17821" s="8"/>
    </row>
    <row r="17822">
      <c r="I17822" s="39"/>
      <c r="J17822" s="39"/>
      <c r="K17822" s="8"/>
    </row>
    <row r="17823">
      <c r="I17823" s="39"/>
      <c r="J17823" s="39"/>
      <c r="K17823" s="8"/>
    </row>
    <row r="17824">
      <c r="I17824" s="39"/>
      <c r="J17824" s="39"/>
      <c r="K17824" s="8"/>
    </row>
    <row r="17825">
      <c r="I17825" s="39"/>
      <c r="J17825" s="39"/>
      <c r="K17825" s="8"/>
    </row>
    <row r="17826">
      <c r="I17826" s="39"/>
      <c r="J17826" s="39"/>
      <c r="K17826" s="8"/>
    </row>
    <row r="17827">
      <c r="I17827" s="39"/>
      <c r="J17827" s="39"/>
      <c r="K17827" s="8"/>
    </row>
    <row r="17828">
      <c r="I17828" s="39"/>
      <c r="J17828" s="39"/>
      <c r="K17828" s="8"/>
    </row>
    <row r="17829">
      <c r="I17829" s="39"/>
      <c r="J17829" s="39"/>
      <c r="K17829" s="8"/>
    </row>
    <row r="17830">
      <c r="I17830" s="39"/>
      <c r="J17830" s="39"/>
      <c r="K17830" s="8"/>
    </row>
    <row r="17831">
      <c r="I17831" s="39"/>
      <c r="J17831" s="39"/>
      <c r="K17831" s="8"/>
    </row>
    <row r="17832">
      <c r="I17832" s="39"/>
      <c r="J17832" s="39"/>
      <c r="K17832" s="8"/>
    </row>
    <row r="17833">
      <c r="I17833" s="39"/>
      <c r="J17833" s="39"/>
      <c r="K17833" s="8"/>
    </row>
    <row r="17834">
      <c r="I17834" s="39"/>
      <c r="J17834" s="39"/>
      <c r="K17834" s="8"/>
    </row>
    <row r="17835">
      <c r="I17835" s="39"/>
      <c r="J17835" s="39"/>
      <c r="K17835" s="8"/>
    </row>
    <row r="17836">
      <c r="I17836" s="39"/>
      <c r="J17836" s="39"/>
      <c r="K17836" s="8"/>
    </row>
    <row r="17837">
      <c r="I17837" s="39"/>
      <c r="J17837" s="39"/>
      <c r="K17837" s="8"/>
    </row>
    <row r="17838">
      <c r="I17838" s="39"/>
      <c r="J17838" s="39"/>
      <c r="K17838" s="8"/>
    </row>
    <row r="17839">
      <c r="I17839" s="39"/>
      <c r="J17839" s="39"/>
      <c r="K17839" s="8"/>
    </row>
    <row r="17840">
      <c r="I17840" s="39"/>
      <c r="J17840" s="39"/>
      <c r="K17840" s="8"/>
    </row>
    <row r="17841">
      <c r="I17841" s="39"/>
      <c r="J17841" s="39"/>
      <c r="K17841" s="8"/>
    </row>
    <row r="17842">
      <c r="I17842" s="39"/>
      <c r="J17842" s="39"/>
      <c r="K17842" s="8"/>
    </row>
    <row r="17843">
      <c r="I17843" s="39"/>
      <c r="J17843" s="39"/>
      <c r="K17843" s="8"/>
    </row>
    <row r="17844">
      <c r="I17844" s="39"/>
      <c r="J17844" s="39"/>
      <c r="K17844" s="8"/>
    </row>
    <row r="17845">
      <c r="I17845" s="39"/>
      <c r="J17845" s="39"/>
      <c r="K17845" s="8"/>
    </row>
    <row r="17846">
      <c r="I17846" s="39"/>
      <c r="J17846" s="39"/>
      <c r="K17846" s="8"/>
    </row>
    <row r="17847">
      <c r="I17847" s="39"/>
      <c r="J17847" s="39"/>
      <c r="K17847" s="8"/>
    </row>
    <row r="17848">
      <c r="I17848" s="39"/>
      <c r="J17848" s="39"/>
      <c r="K17848" s="8"/>
    </row>
    <row r="17849">
      <c r="I17849" s="39"/>
      <c r="J17849" s="39"/>
      <c r="K17849" s="8"/>
    </row>
    <row r="17850">
      <c r="I17850" s="39"/>
      <c r="J17850" s="39"/>
      <c r="K17850" s="8"/>
    </row>
    <row r="17851">
      <c r="I17851" s="39"/>
      <c r="J17851" s="39"/>
      <c r="K17851" s="8"/>
    </row>
    <row r="17852">
      <c r="I17852" s="39"/>
      <c r="J17852" s="39"/>
      <c r="K17852" s="8"/>
    </row>
    <row r="17853">
      <c r="I17853" s="39"/>
      <c r="J17853" s="39"/>
      <c r="K17853" s="8"/>
    </row>
    <row r="17854">
      <c r="I17854" s="39"/>
      <c r="J17854" s="39"/>
      <c r="K17854" s="8"/>
    </row>
    <row r="17855">
      <c r="I17855" s="39"/>
      <c r="J17855" s="39"/>
      <c r="K17855" s="8"/>
    </row>
    <row r="17856">
      <c r="I17856" s="39"/>
      <c r="J17856" s="39"/>
      <c r="K17856" s="8"/>
    </row>
    <row r="17857">
      <c r="I17857" s="39"/>
      <c r="J17857" s="39"/>
      <c r="K17857" s="8"/>
    </row>
    <row r="17858">
      <c r="I17858" s="39"/>
      <c r="J17858" s="39"/>
      <c r="K17858" s="8"/>
    </row>
    <row r="17859">
      <c r="I17859" s="39"/>
      <c r="J17859" s="39"/>
      <c r="K17859" s="8"/>
    </row>
    <row r="17860">
      <c r="I17860" s="39"/>
      <c r="J17860" s="39"/>
      <c r="K17860" s="8"/>
    </row>
    <row r="17861">
      <c r="I17861" s="39"/>
      <c r="J17861" s="39"/>
      <c r="K17861" s="8"/>
    </row>
    <row r="17862">
      <c r="I17862" s="39"/>
      <c r="J17862" s="39"/>
      <c r="K17862" s="8"/>
    </row>
    <row r="17863">
      <c r="I17863" s="39"/>
      <c r="J17863" s="39"/>
      <c r="K17863" s="8"/>
    </row>
    <row r="17864">
      <c r="I17864" s="39"/>
      <c r="J17864" s="39"/>
      <c r="K17864" s="8"/>
    </row>
    <row r="17865">
      <c r="I17865" s="39"/>
      <c r="J17865" s="39"/>
      <c r="K17865" s="8"/>
    </row>
    <row r="17866">
      <c r="I17866" s="39"/>
      <c r="J17866" s="39"/>
      <c r="K17866" s="8"/>
    </row>
    <row r="17867">
      <c r="I17867" s="39"/>
      <c r="J17867" s="39"/>
      <c r="K17867" s="8"/>
    </row>
    <row r="17868">
      <c r="I17868" s="39"/>
      <c r="J17868" s="39"/>
      <c r="K17868" s="8"/>
    </row>
    <row r="17869">
      <c r="I17869" s="39"/>
      <c r="J17869" s="39"/>
      <c r="K17869" s="8"/>
    </row>
    <row r="17870">
      <c r="I17870" s="39"/>
      <c r="J17870" s="39"/>
      <c r="K17870" s="8"/>
    </row>
    <row r="17871">
      <c r="I17871" s="39"/>
      <c r="J17871" s="39"/>
      <c r="K17871" s="8"/>
    </row>
    <row r="17872">
      <c r="I17872" s="39"/>
      <c r="J17872" s="39"/>
      <c r="K17872" s="8"/>
    </row>
    <row r="17873">
      <c r="I17873" s="39"/>
      <c r="J17873" s="39"/>
      <c r="K17873" s="8"/>
    </row>
    <row r="17874">
      <c r="I17874" s="39"/>
      <c r="J17874" s="39"/>
      <c r="K17874" s="8"/>
    </row>
    <row r="17875">
      <c r="I17875" s="39"/>
      <c r="J17875" s="39"/>
      <c r="K17875" s="8"/>
    </row>
    <row r="17876">
      <c r="I17876" s="39"/>
      <c r="J17876" s="39"/>
      <c r="K17876" s="8"/>
    </row>
    <row r="17877">
      <c r="I17877" s="39"/>
      <c r="J17877" s="39"/>
      <c r="K17877" s="8"/>
    </row>
    <row r="17878">
      <c r="I17878" s="39"/>
      <c r="J17878" s="39"/>
      <c r="K17878" s="8"/>
    </row>
    <row r="17879">
      <c r="I17879" s="39"/>
      <c r="J17879" s="39"/>
      <c r="K17879" s="8"/>
    </row>
    <row r="17880">
      <c r="I17880" s="39"/>
      <c r="J17880" s="39"/>
      <c r="K17880" s="8"/>
    </row>
    <row r="17881">
      <c r="I17881" s="39"/>
      <c r="J17881" s="39"/>
      <c r="K17881" s="8"/>
    </row>
    <row r="17882">
      <c r="I17882" s="39"/>
      <c r="J17882" s="39"/>
      <c r="K17882" s="8"/>
    </row>
    <row r="17883">
      <c r="I17883" s="39"/>
      <c r="J17883" s="39"/>
      <c r="K17883" s="8"/>
    </row>
    <row r="17884">
      <c r="I17884" s="39"/>
      <c r="J17884" s="39"/>
      <c r="K17884" s="8"/>
    </row>
    <row r="17885">
      <c r="I17885" s="39"/>
      <c r="J17885" s="39"/>
      <c r="K17885" s="8"/>
    </row>
    <row r="17886">
      <c r="I17886" s="39"/>
      <c r="J17886" s="39"/>
      <c r="K17886" s="8"/>
    </row>
    <row r="17887">
      <c r="I17887" s="39"/>
      <c r="J17887" s="39"/>
      <c r="K17887" s="8"/>
    </row>
    <row r="17888">
      <c r="I17888" s="39"/>
      <c r="J17888" s="39"/>
      <c r="K17888" s="8"/>
    </row>
    <row r="17889">
      <c r="I17889" s="39"/>
      <c r="J17889" s="39"/>
      <c r="K17889" s="8"/>
    </row>
    <row r="17890">
      <c r="I17890" s="39"/>
      <c r="J17890" s="39"/>
      <c r="K17890" s="8"/>
    </row>
    <row r="17891">
      <c r="I17891" s="39"/>
      <c r="J17891" s="39"/>
      <c r="K17891" s="8"/>
    </row>
    <row r="17892">
      <c r="I17892" s="39"/>
      <c r="J17892" s="39"/>
      <c r="K17892" s="8"/>
    </row>
    <row r="17893">
      <c r="I17893" s="39"/>
      <c r="J17893" s="39"/>
      <c r="K17893" s="8"/>
    </row>
    <row r="17894">
      <c r="I17894" s="39"/>
      <c r="J17894" s="39"/>
      <c r="K17894" s="8"/>
    </row>
    <row r="17895">
      <c r="I17895" s="39"/>
      <c r="J17895" s="39"/>
      <c r="K17895" s="8"/>
    </row>
    <row r="17896">
      <c r="I17896" s="39"/>
      <c r="J17896" s="39"/>
      <c r="K17896" s="8"/>
    </row>
    <row r="17897">
      <c r="I17897" s="39"/>
      <c r="J17897" s="39"/>
      <c r="K17897" s="8"/>
    </row>
    <row r="17898">
      <c r="I17898" s="39"/>
      <c r="J17898" s="39"/>
      <c r="K17898" s="8"/>
    </row>
    <row r="17899">
      <c r="I17899" s="39"/>
      <c r="J17899" s="39"/>
      <c r="K17899" s="8"/>
    </row>
    <row r="17900">
      <c r="I17900" s="39"/>
      <c r="J17900" s="39"/>
      <c r="K17900" s="8"/>
    </row>
    <row r="17901">
      <c r="I17901" s="39"/>
      <c r="J17901" s="39"/>
      <c r="K17901" s="8"/>
    </row>
    <row r="17902">
      <c r="I17902" s="39"/>
      <c r="J17902" s="39"/>
      <c r="K17902" s="8"/>
    </row>
    <row r="17903">
      <c r="I17903" s="39"/>
      <c r="J17903" s="39"/>
      <c r="K17903" s="8"/>
    </row>
    <row r="17904">
      <c r="I17904" s="39"/>
      <c r="J17904" s="39"/>
      <c r="K17904" s="8"/>
    </row>
    <row r="17905">
      <c r="I17905" s="39"/>
      <c r="J17905" s="39"/>
      <c r="K17905" s="8"/>
    </row>
    <row r="17906">
      <c r="I17906" s="39"/>
      <c r="J17906" s="39"/>
      <c r="K17906" s="8"/>
    </row>
    <row r="17907">
      <c r="I17907" s="39"/>
      <c r="J17907" s="39"/>
      <c r="K17907" s="8"/>
    </row>
    <row r="17908">
      <c r="I17908" s="39"/>
      <c r="J17908" s="39"/>
      <c r="K17908" s="8"/>
    </row>
    <row r="17909">
      <c r="I17909" s="39"/>
      <c r="J17909" s="39"/>
      <c r="K17909" s="8"/>
    </row>
    <row r="17910">
      <c r="I17910" s="39"/>
      <c r="J17910" s="39"/>
      <c r="K17910" s="8"/>
    </row>
    <row r="17911">
      <c r="I17911" s="39"/>
      <c r="J17911" s="39"/>
      <c r="K17911" s="8"/>
    </row>
    <row r="17912">
      <c r="I17912" s="39"/>
      <c r="J17912" s="39"/>
      <c r="K17912" s="8"/>
    </row>
    <row r="17913">
      <c r="I17913" s="39"/>
      <c r="J17913" s="39"/>
      <c r="K17913" s="8"/>
    </row>
    <row r="17914">
      <c r="I17914" s="39"/>
      <c r="J17914" s="39"/>
      <c r="K17914" s="8"/>
    </row>
    <row r="17915">
      <c r="I17915" s="39"/>
      <c r="J17915" s="39"/>
      <c r="K17915" s="8"/>
    </row>
    <row r="17916">
      <c r="I17916" s="39"/>
      <c r="J17916" s="39"/>
      <c r="K17916" s="8"/>
    </row>
    <row r="17917">
      <c r="I17917" s="39"/>
      <c r="J17917" s="39"/>
      <c r="K17917" s="8"/>
    </row>
    <row r="17918">
      <c r="I17918" s="39"/>
      <c r="J17918" s="39"/>
      <c r="K17918" s="8"/>
    </row>
    <row r="17919">
      <c r="I17919" s="39"/>
      <c r="J17919" s="39"/>
      <c r="K17919" s="8"/>
    </row>
    <row r="17920">
      <c r="I17920" s="39"/>
      <c r="J17920" s="39"/>
      <c r="K17920" s="8"/>
    </row>
    <row r="17921">
      <c r="I17921" s="39"/>
      <c r="J17921" s="39"/>
      <c r="K17921" s="8"/>
    </row>
    <row r="17922">
      <c r="I17922" s="39"/>
      <c r="J17922" s="39"/>
      <c r="K17922" s="8"/>
    </row>
    <row r="17923">
      <c r="I17923" s="39"/>
      <c r="J17923" s="39"/>
      <c r="K17923" s="8"/>
    </row>
    <row r="17924">
      <c r="I17924" s="39"/>
      <c r="J17924" s="39"/>
      <c r="K17924" s="8"/>
    </row>
    <row r="17925">
      <c r="I17925" s="39"/>
      <c r="J17925" s="39"/>
      <c r="K17925" s="8"/>
    </row>
    <row r="17926">
      <c r="I17926" s="39"/>
      <c r="J17926" s="39"/>
      <c r="K17926" s="8"/>
    </row>
    <row r="17927">
      <c r="I17927" s="39"/>
      <c r="J17927" s="39"/>
      <c r="K17927" s="8"/>
    </row>
    <row r="17928">
      <c r="I17928" s="39"/>
      <c r="J17928" s="39"/>
      <c r="K17928" s="8"/>
    </row>
    <row r="17929">
      <c r="I17929" s="39"/>
      <c r="J17929" s="39"/>
      <c r="K17929" s="8"/>
    </row>
    <row r="17930">
      <c r="I17930" s="39"/>
      <c r="J17930" s="39"/>
      <c r="K17930" s="8"/>
    </row>
    <row r="17931">
      <c r="I17931" s="39"/>
      <c r="J17931" s="39"/>
      <c r="K17931" s="8"/>
    </row>
    <row r="17932">
      <c r="I17932" s="39"/>
      <c r="J17932" s="39"/>
      <c r="K17932" s="8"/>
    </row>
    <row r="17933">
      <c r="I17933" s="39"/>
      <c r="J17933" s="39"/>
      <c r="K17933" s="8"/>
    </row>
    <row r="17934">
      <c r="I17934" s="39"/>
      <c r="J17934" s="39"/>
      <c r="K17934" s="8"/>
    </row>
    <row r="17935">
      <c r="I17935" s="39"/>
      <c r="J17935" s="39"/>
      <c r="K17935" s="8"/>
    </row>
    <row r="17936">
      <c r="I17936" s="39"/>
      <c r="J17936" s="39"/>
      <c r="K17936" s="8"/>
    </row>
    <row r="17937">
      <c r="I17937" s="39"/>
      <c r="J17937" s="39"/>
      <c r="K17937" s="8"/>
    </row>
    <row r="17938">
      <c r="I17938" s="39"/>
      <c r="J17938" s="39"/>
      <c r="K17938" s="8"/>
    </row>
    <row r="17939">
      <c r="I17939" s="39"/>
      <c r="J17939" s="39"/>
      <c r="K17939" s="8"/>
    </row>
    <row r="17940">
      <c r="I17940" s="39"/>
      <c r="J17940" s="39"/>
      <c r="K17940" s="8"/>
    </row>
    <row r="17941">
      <c r="I17941" s="39"/>
      <c r="J17941" s="39"/>
      <c r="K17941" s="8"/>
    </row>
    <row r="17942">
      <c r="I17942" s="39"/>
      <c r="J17942" s="39"/>
      <c r="K17942" s="8"/>
    </row>
    <row r="17943">
      <c r="I17943" s="39"/>
      <c r="J17943" s="39"/>
      <c r="K17943" s="8"/>
    </row>
    <row r="17944">
      <c r="I17944" s="39"/>
      <c r="J17944" s="39"/>
      <c r="K17944" s="8"/>
    </row>
    <row r="17945">
      <c r="I17945" s="39"/>
      <c r="J17945" s="39"/>
      <c r="K17945" s="8"/>
    </row>
    <row r="17946">
      <c r="I17946" s="39"/>
      <c r="J17946" s="39"/>
      <c r="K17946" s="8"/>
    </row>
    <row r="17947">
      <c r="I17947" s="39"/>
      <c r="J17947" s="39"/>
      <c r="K17947" s="8"/>
    </row>
    <row r="17948">
      <c r="I17948" s="39"/>
      <c r="J17948" s="39"/>
      <c r="K17948" s="8"/>
    </row>
    <row r="17949">
      <c r="I17949" s="39"/>
      <c r="J17949" s="39"/>
      <c r="K17949" s="8"/>
    </row>
    <row r="17950">
      <c r="I17950" s="39"/>
      <c r="J17950" s="39"/>
      <c r="K17950" s="8"/>
    </row>
    <row r="17951">
      <c r="I17951" s="39"/>
      <c r="J17951" s="39"/>
      <c r="K17951" s="8"/>
    </row>
    <row r="17952">
      <c r="I17952" s="39"/>
      <c r="J17952" s="39"/>
      <c r="K17952" s="8"/>
    </row>
    <row r="17953">
      <c r="I17953" s="39"/>
      <c r="J17953" s="39"/>
      <c r="K17953" s="8"/>
    </row>
    <row r="17954">
      <c r="I17954" s="39"/>
      <c r="J17954" s="39"/>
      <c r="K17954" s="8"/>
    </row>
    <row r="17955">
      <c r="I17955" s="39"/>
      <c r="J17955" s="39"/>
      <c r="K17955" s="8"/>
    </row>
    <row r="17956">
      <c r="I17956" s="39"/>
      <c r="J17956" s="39"/>
      <c r="K17956" s="8"/>
    </row>
    <row r="17957">
      <c r="I17957" s="39"/>
      <c r="J17957" s="39"/>
      <c r="K17957" s="8"/>
    </row>
    <row r="17958">
      <c r="I17958" s="39"/>
      <c r="J17958" s="39"/>
      <c r="K17958" s="8"/>
    </row>
    <row r="17959">
      <c r="I17959" s="39"/>
      <c r="J17959" s="39"/>
      <c r="K17959" s="8"/>
    </row>
    <row r="17960">
      <c r="I17960" s="39"/>
      <c r="J17960" s="39"/>
      <c r="K17960" s="8"/>
    </row>
    <row r="17961">
      <c r="I17961" s="39"/>
      <c r="J17961" s="39"/>
      <c r="K17961" s="8"/>
    </row>
    <row r="17962">
      <c r="I17962" s="39"/>
      <c r="J17962" s="39"/>
      <c r="K17962" s="8"/>
    </row>
    <row r="17963">
      <c r="I17963" s="39"/>
      <c r="J17963" s="39"/>
      <c r="K17963" s="8"/>
    </row>
    <row r="17964">
      <c r="I17964" s="39"/>
      <c r="J17964" s="39"/>
      <c r="K17964" s="8"/>
    </row>
    <row r="17965">
      <c r="I17965" s="39"/>
      <c r="J17965" s="39"/>
      <c r="K17965" s="8"/>
    </row>
    <row r="17966">
      <c r="I17966" s="39"/>
      <c r="J17966" s="39"/>
      <c r="K17966" s="8"/>
    </row>
    <row r="17967">
      <c r="I17967" s="39"/>
      <c r="J17967" s="39"/>
      <c r="K17967" s="8"/>
    </row>
    <row r="17968">
      <c r="I17968" s="39"/>
      <c r="J17968" s="39"/>
      <c r="K17968" s="8"/>
    </row>
    <row r="17969">
      <c r="I17969" s="39"/>
      <c r="J17969" s="39"/>
      <c r="K17969" s="8"/>
    </row>
    <row r="17970">
      <c r="I17970" s="39"/>
      <c r="J17970" s="39"/>
      <c r="K17970" s="8"/>
    </row>
    <row r="17971">
      <c r="I17971" s="39"/>
      <c r="J17971" s="39"/>
      <c r="K17971" s="8"/>
    </row>
    <row r="17972">
      <c r="I17972" s="39"/>
      <c r="J17972" s="39"/>
      <c r="K17972" s="8"/>
    </row>
    <row r="17973">
      <c r="I17973" s="39"/>
      <c r="J17973" s="39"/>
      <c r="K17973" s="8"/>
    </row>
    <row r="17974">
      <c r="I17974" s="39"/>
      <c r="J17974" s="39"/>
      <c r="K17974" s="8"/>
    </row>
    <row r="17975">
      <c r="I17975" s="39"/>
      <c r="J17975" s="39"/>
      <c r="K17975" s="8"/>
    </row>
    <row r="17976">
      <c r="I17976" s="39"/>
      <c r="J17976" s="39"/>
      <c r="K17976" s="8"/>
    </row>
    <row r="17977">
      <c r="I17977" s="39"/>
      <c r="J17977" s="39"/>
      <c r="K17977" s="8"/>
    </row>
    <row r="17978">
      <c r="I17978" s="39"/>
      <c r="J17978" s="39"/>
      <c r="K17978" s="8"/>
    </row>
    <row r="17979">
      <c r="I17979" s="39"/>
      <c r="J17979" s="39"/>
      <c r="K17979" s="8"/>
    </row>
    <row r="17980">
      <c r="I17980" s="39"/>
      <c r="J17980" s="39"/>
      <c r="K17980" s="8"/>
    </row>
    <row r="17981">
      <c r="I17981" s="39"/>
      <c r="J17981" s="39"/>
      <c r="K17981" s="8"/>
    </row>
    <row r="17982">
      <c r="I17982" s="39"/>
      <c r="J17982" s="39"/>
      <c r="K17982" s="8"/>
    </row>
    <row r="17983">
      <c r="I17983" s="39"/>
      <c r="J17983" s="39"/>
      <c r="K17983" s="8"/>
    </row>
    <row r="17984">
      <c r="I17984" s="39"/>
      <c r="J17984" s="39"/>
      <c r="K17984" s="8"/>
    </row>
    <row r="17985">
      <c r="I17985" s="39"/>
      <c r="J17985" s="39"/>
      <c r="K17985" s="8"/>
    </row>
    <row r="17986">
      <c r="I17986" s="39"/>
      <c r="J17986" s="39"/>
      <c r="K17986" s="8"/>
    </row>
    <row r="17987">
      <c r="I17987" s="39"/>
      <c r="J17987" s="39"/>
      <c r="K17987" s="8"/>
    </row>
    <row r="17988">
      <c r="I17988" s="39"/>
      <c r="J17988" s="39"/>
      <c r="K17988" s="8"/>
    </row>
    <row r="17989">
      <c r="I17989" s="39"/>
      <c r="J17989" s="39"/>
      <c r="K17989" s="8"/>
    </row>
    <row r="17990">
      <c r="I17990" s="39"/>
      <c r="J17990" s="39"/>
      <c r="K17990" s="8"/>
    </row>
    <row r="17991">
      <c r="I17991" s="39"/>
      <c r="J17991" s="39"/>
      <c r="K17991" s="8"/>
    </row>
    <row r="17992">
      <c r="I17992" s="39"/>
      <c r="J17992" s="39"/>
      <c r="K17992" s="8"/>
    </row>
    <row r="17993">
      <c r="I17993" s="39"/>
      <c r="J17993" s="39"/>
      <c r="K17993" s="8"/>
    </row>
    <row r="17994">
      <c r="I17994" s="39"/>
      <c r="J17994" s="39"/>
      <c r="K17994" s="8"/>
    </row>
    <row r="17995">
      <c r="I17995" s="39"/>
      <c r="J17995" s="39"/>
      <c r="K17995" s="8"/>
    </row>
    <row r="17996">
      <c r="I17996" s="39"/>
      <c r="J17996" s="39"/>
      <c r="K17996" s="8"/>
    </row>
    <row r="17997">
      <c r="I17997" s="39"/>
      <c r="J17997" s="39"/>
      <c r="K17997" s="8"/>
    </row>
    <row r="17998">
      <c r="I17998" s="39"/>
      <c r="J17998" s="39"/>
      <c r="K17998" s="8"/>
    </row>
    <row r="17999">
      <c r="I17999" s="39"/>
      <c r="J17999" s="39"/>
      <c r="K17999" s="8"/>
    </row>
    <row r="18000">
      <c r="I18000" s="39"/>
      <c r="J18000" s="39"/>
      <c r="K18000" s="8"/>
    </row>
    <row r="18001">
      <c r="I18001" s="39"/>
      <c r="J18001" s="39"/>
      <c r="K18001" s="8"/>
    </row>
    <row r="18002">
      <c r="I18002" s="39"/>
      <c r="J18002" s="39"/>
      <c r="K18002" s="8"/>
    </row>
    <row r="18003">
      <c r="I18003" s="39"/>
      <c r="J18003" s="39"/>
      <c r="K18003" s="8"/>
    </row>
    <row r="18004">
      <c r="I18004" s="39"/>
      <c r="J18004" s="39"/>
      <c r="K18004" s="8"/>
    </row>
    <row r="18005">
      <c r="I18005" s="39"/>
      <c r="J18005" s="39"/>
      <c r="K18005" s="8"/>
    </row>
    <row r="18006">
      <c r="I18006" s="39"/>
      <c r="J18006" s="39"/>
      <c r="K18006" s="8"/>
    </row>
    <row r="18007">
      <c r="I18007" s="39"/>
      <c r="J18007" s="39"/>
      <c r="K18007" s="8"/>
    </row>
    <row r="18008">
      <c r="I18008" s="39"/>
      <c r="J18008" s="39"/>
      <c r="K18008" s="8"/>
    </row>
    <row r="18009">
      <c r="I18009" s="39"/>
      <c r="J18009" s="39"/>
      <c r="K18009" s="8"/>
    </row>
    <row r="18010">
      <c r="I18010" s="39"/>
      <c r="J18010" s="39"/>
      <c r="K18010" s="8"/>
    </row>
    <row r="18011">
      <c r="I18011" s="39"/>
      <c r="J18011" s="39"/>
      <c r="K18011" s="8"/>
    </row>
    <row r="18012">
      <c r="I18012" s="39"/>
      <c r="J18012" s="39"/>
      <c r="K18012" s="8"/>
    </row>
    <row r="18013">
      <c r="I18013" s="39"/>
      <c r="J18013" s="39"/>
      <c r="K18013" s="8"/>
    </row>
    <row r="18014">
      <c r="I18014" s="39"/>
      <c r="J18014" s="39"/>
      <c r="K18014" s="8"/>
    </row>
    <row r="18015">
      <c r="I18015" s="39"/>
      <c r="J18015" s="39"/>
      <c r="K18015" s="8"/>
    </row>
    <row r="18016">
      <c r="I18016" s="39"/>
      <c r="J18016" s="39"/>
      <c r="K18016" s="8"/>
    </row>
    <row r="18017">
      <c r="I18017" s="39"/>
      <c r="J18017" s="39"/>
      <c r="K18017" s="8"/>
    </row>
    <row r="18018">
      <c r="I18018" s="39"/>
      <c r="J18018" s="39"/>
      <c r="K18018" s="8"/>
    </row>
    <row r="18019">
      <c r="I18019" s="39"/>
      <c r="J18019" s="39"/>
      <c r="K18019" s="8"/>
    </row>
    <row r="18020">
      <c r="I18020" s="39"/>
      <c r="J18020" s="39"/>
      <c r="K18020" s="8"/>
    </row>
    <row r="18021">
      <c r="I18021" s="39"/>
      <c r="J18021" s="39"/>
      <c r="K18021" s="8"/>
    </row>
    <row r="18022">
      <c r="I18022" s="39"/>
      <c r="J18022" s="39"/>
      <c r="K18022" s="8"/>
    </row>
    <row r="18023">
      <c r="I18023" s="39"/>
      <c r="J18023" s="39"/>
      <c r="K18023" s="8"/>
    </row>
    <row r="18024">
      <c r="I18024" s="39"/>
      <c r="J18024" s="39"/>
      <c r="K18024" s="8"/>
    </row>
    <row r="18025">
      <c r="I18025" s="39"/>
      <c r="J18025" s="39"/>
      <c r="K18025" s="8"/>
    </row>
    <row r="18026">
      <c r="I18026" s="39"/>
      <c r="J18026" s="39"/>
      <c r="K18026" s="8"/>
    </row>
    <row r="18027">
      <c r="I18027" s="39"/>
      <c r="J18027" s="39"/>
      <c r="K18027" s="8"/>
    </row>
    <row r="18028">
      <c r="I18028" s="39"/>
      <c r="J18028" s="39"/>
      <c r="K18028" s="8"/>
    </row>
    <row r="18029">
      <c r="I18029" s="39"/>
      <c r="J18029" s="39"/>
      <c r="K18029" s="8"/>
    </row>
    <row r="18030">
      <c r="I18030" s="39"/>
      <c r="J18030" s="39"/>
      <c r="K18030" s="8"/>
    </row>
    <row r="18031">
      <c r="I18031" s="39"/>
      <c r="J18031" s="39"/>
      <c r="K18031" s="8"/>
    </row>
    <row r="18032">
      <c r="I18032" s="39"/>
      <c r="J18032" s="39"/>
      <c r="K18032" s="8"/>
    </row>
    <row r="18033">
      <c r="I18033" s="39"/>
      <c r="J18033" s="39"/>
      <c r="K18033" s="8"/>
    </row>
    <row r="18034">
      <c r="I18034" s="39"/>
      <c r="J18034" s="39"/>
      <c r="K18034" s="8"/>
    </row>
    <row r="18035">
      <c r="I18035" s="39"/>
      <c r="J18035" s="39"/>
      <c r="K18035" s="8"/>
    </row>
    <row r="18036">
      <c r="I18036" s="39"/>
      <c r="J18036" s="39"/>
      <c r="K18036" s="8"/>
    </row>
    <row r="18037">
      <c r="I18037" s="39"/>
      <c r="J18037" s="39"/>
      <c r="K18037" s="8"/>
    </row>
    <row r="18038">
      <c r="I18038" s="39"/>
      <c r="J18038" s="39"/>
      <c r="K18038" s="8"/>
    </row>
    <row r="18039">
      <c r="I18039" s="39"/>
      <c r="J18039" s="39"/>
      <c r="K18039" s="8"/>
    </row>
    <row r="18040">
      <c r="I18040" s="39"/>
      <c r="J18040" s="39"/>
      <c r="K18040" s="8"/>
    </row>
    <row r="18041">
      <c r="I18041" s="39"/>
      <c r="J18041" s="39"/>
      <c r="K18041" s="8"/>
    </row>
    <row r="18042">
      <c r="I18042" s="39"/>
      <c r="J18042" s="39"/>
      <c r="K18042" s="8"/>
    </row>
    <row r="18043">
      <c r="I18043" s="39"/>
      <c r="J18043" s="39"/>
      <c r="K18043" s="8"/>
    </row>
    <row r="18044">
      <c r="I18044" s="39"/>
      <c r="J18044" s="39"/>
      <c r="K18044" s="8"/>
    </row>
    <row r="18045">
      <c r="I18045" s="39"/>
      <c r="J18045" s="39"/>
      <c r="K18045" s="8"/>
    </row>
    <row r="18046">
      <c r="I18046" s="39"/>
      <c r="J18046" s="39"/>
      <c r="K18046" s="8"/>
    </row>
    <row r="18047">
      <c r="I18047" s="39"/>
      <c r="J18047" s="39"/>
      <c r="K18047" s="8"/>
    </row>
    <row r="18048">
      <c r="I18048" s="39"/>
      <c r="J18048" s="39"/>
      <c r="K18048" s="8"/>
    </row>
    <row r="18049">
      <c r="I18049" s="39"/>
      <c r="J18049" s="39"/>
      <c r="K18049" s="8"/>
    </row>
    <row r="18050">
      <c r="I18050" s="39"/>
      <c r="J18050" s="39"/>
      <c r="K18050" s="8"/>
    </row>
    <row r="18051">
      <c r="I18051" s="39"/>
      <c r="J18051" s="39"/>
      <c r="K18051" s="8"/>
    </row>
    <row r="18052">
      <c r="I18052" s="39"/>
      <c r="J18052" s="39"/>
      <c r="K18052" s="8"/>
    </row>
    <row r="18053">
      <c r="I18053" s="39"/>
      <c r="J18053" s="39"/>
      <c r="K18053" s="8"/>
    </row>
    <row r="18054">
      <c r="I18054" s="39"/>
      <c r="J18054" s="39"/>
      <c r="K18054" s="8"/>
    </row>
    <row r="18055">
      <c r="I18055" s="39"/>
      <c r="J18055" s="39"/>
      <c r="K18055" s="8"/>
    </row>
    <row r="18056">
      <c r="I18056" s="39"/>
      <c r="J18056" s="39"/>
      <c r="K18056" s="8"/>
    </row>
    <row r="18057">
      <c r="I18057" s="39"/>
      <c r="J18057" s="39"/>
      <c r="K18057" s="8"/>
    </row>
    <row r="18058">
      <c r="I18058" s="39"/>
      <c r="J18058" s="39"/>
      <c r="K18058" s="8"/>
    </row>
    <row r="18059">
      <c r="I18059" s="39"/>
      <c r="J18059" s="39"/>
      <c r="K18059" s="8"/>
    </row>
    <row r="18060">
      <c r="I18060" s="39"/>
      <c r="J18060" s="39"/>
      <c r="K18060" s="8"/>
    </row>
    <row r="18061">
      <c r="I18061" s="39"/>
      <c r="J18061" s="39"/>
      <c r="K18061" s="8"/>
    </row>
    <row r="18062">
      <c r="I18062" s="39"/>
      <c r="J18062" s="39"/>
      <c r="K18062" s="8"/>
    </row>
    <row r="18063">
      <c r="I18063" s="39"/>
      <c r="J18063" s="39"/>
      <c r="K18063" s="8"/>
    </row>
    <row r="18064">
      <c r="I18064" s="39"/>
      <c r="J18064" s="39"/>
      <c r="K18064" s="8"/>
    </row>
    <row r="18065">
      <c r="I18065" s="39"/>
      <c r="J18065" s="39"/>
      <c r="K18065" s="8"/>
    </row>
    <row r="18066">
      <c r="I18066" s="39"/>
      <c r="J18066" s="39"/>
      <c r="K18066" s="8"/>
    </row>
    <row r="18067">
      <c r="I18067" s="39"/>
      <c r="J18067" s="39"/>
      <c r="K18067" s="8"/>
    </row>
    <row r="18068">
      <c r="I18068" s="39"/>
      <c r="J18068" s="39"/>
      <c r="K18068" s="8"/>
    </row>
    <row r="18069">
      <c r="I18069" s="39"/>
      <c r="J18069" s="39"/>
      <c r="K18069" s="8"/>
    </row>
    <row r="18070">
      <c r="I18070" s="39"/>
      <c r="J18070" s="39"/>
      <c r="K18070" s="8"/>
    </row>
    <row r="18071">
      <c r="I18071" s="39"/>
      <c r="J18071" s="39"/>
      <c r="K18071" s="8"/>
    </row>
    <row r="18072">
      <c r="I18072" s="39"/>
      <c r="J18072" s="39"/>
      <c r="K18072" s="8"/>
    </row>
    <row r="18073">
      <c r="I18073" s="39"/>
      <c r="J18073" s="39"/>
      <c r="K18073" s="8"/>
    </row>
    <row r="18074">
      <c r="I18074" s="39"/>
      <c r="J18074" s="39"/>
      <c r="K18074" s="8"/>
    </row>
    <row r="18075">
      <c r="I18075" s="39"/>
      <c r="J18075" s="39"/>
      <c r="K18075" s="8"/>
    </row>
    <row r="18076">
      <c r="I18076" s="39"/>
      <c r="J18076" s="39"/>
      <c r="K18076" s="8"/>
    </row>
    <row r="18077">
      <c r="I18077" s="39"/>
      <c r="J18077" s="39"/>
      <c r="K18077" s="8"/>
    </row>
    <row r="18078">
      <c r="I18078" s="39"/>
      <c r="J18078" s="39"/>
      <c r="K18078" s="8"/>
    </row>
    <row r="18079">
      <c r="I18079" s="39"/>
      <c r="J18079" s="39"/>
      <c r="K18079" s="8"/>
    </row>
    <row r="18080">
      <c r="I18080" s="39"/>
      <c r="J18080" s="39"/>
      <c r="K18080" s="8"/>
    </row>
    <row r="18081">
      <c r="I18081" s="39"/>
      <c r="J18081" s="39"/>
      <c r="K18081" s="8"/>
    </row>
    <row r="18082">
      <c r="I18082" s="39"/>
      <c r="J18082" s="39"/>
      <c r="K18082" s="8"/>
    </row>
    <row r="18083">
      <c r="I18083" s="39"/>
      <c r="J18083" s="39"/>
      <c r="K18083" s="8"/>
    </row>
    <row r="18084">
      <c r="I18084" s="39"/>
      <c r="J18084" s="39"/>
      <c r="K18084" s="8"/>
    </row>
    <row r="18085">
      <c r="I18085" s="39"/>
      <c r="J18085" s="39"/>
      <c r="K18085" s="8"/>
    </row>
    <row r="18086">
      <c r="I18086" s="39"/>
      <c r="J18086" s="39"/>
      <c r="K18086" s="8"/>
    </row>
    <row r="18087">
      <c r="I18087" s="39"/>
      <c r="J18087" s="39"/>
      <c r="K18087" s="8"/>
    </row>
    <row r="18088">
      <c r="I18088" s="39"/>
      <c r="J18088" s="39"/>
      <c r="K18088" s="8"/>
    </row>
    <row r="18089">
      <c r="I18089" s="39"/>
      <c r="J18089" s="39"/>
      <c r="K18089" s="8"/>
    </row>
    <row r="18090">
      <c r="I18090" s="39"/>
      <c r="J18090" s="39"/>
      <c r="K18090" s="8"/>
    </row>
    <row r="18091">
      <c r="I18091" s="39"/>
      <c r="J18091" s="39"/>
      <c r="K18091" s="8"/>
    </row>
    <row r="18092">
      <c r="I18092" s="39"/>
      <c r="J18092" s="39"/>
      <c r="K18092" s="8"/>
    </row>
    <row r="18093">
      <c r="I18093" s="39"/>
      <c r="J18093" s="39"/>
      <c r="K18093" s="8"/>
    </row>
    <row r="18094">
      <c r="I18094" s="39"/>
      <c r="J18094" s="39"/>
      <c r="K18094" s="8"/>
    </row>
    <row r="18095">
      <c r="I18095" s="39"/>
      <c r="J18095" s="39"/>
      <c r="K18095" s="8"/>
    </row>
    <row r="18096">
      <c r="I18096" s="39"/>
      <c r="J18096" s="39"/>
      <c r="K18096" s="8"/>
    </row>
    <row r="18097">
      <c r="I18097" s="39"/>
      <c r="J18097" s="39"/>
      <c r="K18097" s="8"/>
    </row>
    <row r="18098">
      <c r="I18098" s="39"/>
      <c r="J18098" s="39"/>
      <c r="K18098" s="8"/>
    </row>
    <row r="18099">
      <c r="I18099" s="39"/>
      <c r="J18099" s="39"/>
      <c r="K18099" s="8"/>
    </row>
    <row r="18100">
      <c r="I18100" s="39"/>
      <c r="J18100" s="39"/>
      <c r="K18100" s="8"/>
    </row>
    <row r="18101">
      <c r="I18101" s="39"/>
      <c r="J18101" s="39"/>
      <c r="K18101" s="8"/>
    </row>
    <row r="18102">
      <c r="I18102" s="39"/>
      <c r="J18102" s="39"/>
      <c r="K18102" s="8"/>
    </row>
    <row r="18103">
      <c r="I18103" s="39"/>
      <c r="J18103" s="39"/>
      <c r="K18103" s="8"/>
    </row>
    <row r="18104">
      <c r="I18104" s="39"/>
      <c r="J18104" s="39"/>
      <c r="K18104" s="8"/>
    </row>
    <row r="18105">
      <c r="I18105" s="39"/>
      <c r="J18105" s="39"/>
      <c r="K18105" s="8"/>
    </row>
    <row r="18106">
      <c r="I18106" s="39"/>
      <c r="J18106" s="39"/>
      <c r="K18106" s="8"/>
    </row>
    <row r="18107">
      <c r="I18107" s="39"/>
      <c r="J18107" s="39"/>
      <c r="K18107" s="8"/>
    </row>
    <row r="18108">
      <c r="I18108" s="39"/>
      <c r="J18108" s="39"/>
      <c r="K18108" s="8"/>
    </row>
    <row r="18109">
      <c r="I18109" s="39"/>
      <c r="J18109" s="39"/>
      <c r="K18109" s="8"/>
    </row>
    <row r="18110">
      <c r="I18110" s="39"/>
      <c r="J18110" s="39"/>
      <c r="K18110" s="8"/>
    </row>
    <row r="18111">
      <c r="I18111" s="39"/>
      <c r="J18111" s="39"/>
      <c r="K18111" s="8"/>
    </row>
    <row r="18112">
      <c r="I18112" s="39"/>
      <c r="J18112" s="39"/>
      <c r="K18112" s="8"/>
    </row>
    <row r="18113">
      <c r="I18113" s="39"/>
      <c r="J18113" s="39"/>
      <c r="K18113" s="8"/>
    </row>
    <row r="18114">
      <c r="I18114" s="39"/>
      <c r="J18114" s="39"/>
      <c r="K18114" s="8"/>
    </row>
    <row r="18115">
      <c r="I18115" s="39"/>
      <c r="J18115" s="39"/>
      <c r="K18115" s="8"/>
    </row>
    <row r="18116">
      <c r="I18116" s="39"/>
      <c r="J18116" s="39"/>
      <c r="K18116" s="8"/>
    </row>
    <row r="18117">
      <c r="I18117" s="39"/>
      <c r="J18117" s="39"/>
      <c r="K18117" s="8"/>
    </row>
    <row r="18118">
      <c r="I18118" s="39"/>
      <c r="J18118" s="39"/>
      <c r="K18118" s="8"/>
    </row>
    <row r="18119">
      <c r="I18119" s="39"/>
      <c r="J18119" s="39"/>
      <c r="K18119" s="8"/>
    </row>
    <row r="18120">
      <c r="I18120" s="39"/>
      <c r="J18120" s="39"/>
      <c r="K18120" s="8"/>
    </row>
    <row r="18121">
      <c r="I18121" s="39"/>
      <c r="J18121" s="39"/>
      <c r="K18121" s="8"/>
    </row>
    <row r="18122">
      <c r="I18122" s="39"/>
      <c r="J18122" s="39"/>
      <c r="K18122" s="8"/>
    </row>
    <row r="18123">
      <c r="I18123" s="39"/>
      <c r="J18123" s="39"/>
      <c r="K18123" s="8"/>
    </row>
    <row r="18124">
      <c r="I18124" s="39"/>
      <c r="J18124" s="39"/>
      <c r="K18124" s="8"/>
    </row>
    <row r="18125">
      <c r="I18125" s="39"/>
      <c r="J18125" s="39"/>
      <c r="K18125" s="8"/>
    </row>
    <row r="18126">
      <c r="I18126" s="39"/>
      <c r="J18126" s="39"/>
      <c r="K18126" s="8"/>
    </row>
    <row r="18127">
      <c r="I18127" s="39"/>
      <c r="J18127" s="39"/>
      <c r="K18127" s="8"/>
    </row>
    <row r="18128">
      <c r="I18128" s="39"/>
      <c r="J18128" s="39"/>
      <c r="K18128" s="8"/>
    </row>
    <row r="18129">
      <c r="I18129" s="39"/>
      <c r="J18129" s="39"/>
      <c r="K18129" s="8"/>
    </row>
    <row r="18130">
      <c r="I18130" s="39"/>
      <c r="J18130" s="39"/>
      <c r="K18130" s="8"/>
    </row>
    <row r="18131">
      <c r="I18131" s="39"/>
      <c r="J18131" s="39"/>
      <c r="K18131" s="8"/>
    </row>
    <row r="18132">
      <c r="I18132" s="39"/>
      <c r="J18132" s="39"/>
      <c r="K18132" s="8"/>
    </row>
    <row r="18133">
      <c r="I18133" s="39"/>
      <c r="J18133" s="39"/>
      <c r="K18133" s="8"/>
    </row>
    <row r="18134">
      <c r="I18134" s="39"/>
      <c r="J18134" s="39"/>
      <c r="K18134" s="8"/>
    </row>
    <row r="18135">
      <c r="I18135" s="39"/>
      <c r="J18135" s="39"/>
      <c r="K18135" s="8"/>
    </row>
    <row r="18136">
      <c r="I18136" s="39"/>
      <c r="J18136" s="39"/>
      <c r="K18136" s="8"/>
    </row>
    <row r="18137">
      <c r="I18137" s="39"/>
      <c r="J18137" s="39"/>
      <c r="K18137" s="8"/>
    </row>
    <row r="18138">
      <c r="I18138" s="39"/>
      <c r="J18138" s="39"/>
      <c r="K18138" s="8"/>
    </row>
    <row r="18139">
      <c r="I18139" s="39"/>
      <c r="J18139" s="39"/>
      <c r="K18139" s="8"/>
    </row>
    <row r="18140">
      <c r="I18140" s="39"/>
      <c r="J18140" s="39"/>
      <c r="K18140" s="8"/>
    </row>
    <row r="18141">
      <c r="I18141" s="39"/>
      <c r="J18141" s="39"/>
      <c r="K18141" s="8"/>
    </row>
    <row r="18142">
      <c r="I18142" s="39"/>
      <c r="J18142" s="39"/>
      <c r="K18142" s="8"/>
    </row>
    <row r="18143">
      <c r="I18143" s="39"/>
      <c r="J18143" s="39"/>
      <c r="K18143" s="8"/>
    </row>
    <row r="18144">
      <c r="I18144" s="39"/>
      <c r="J18144" s="39"/>
      <c r="K18144" s="8"/>
    </row>
    <row r="18145">
      <c r="I18145" s="39"/>
      <c r="J18145" s="39"/>
      <c r="K18145" s="8"/>
    </row>
    <row r="18146">
      <c r="I18146" s="39"/>
      <c r="J18146" s="39"/>
      <c r="K18146" s="8"/>
    </row>
    <row r="18147">
      <c r="I18147" s="39"/>
      <c r="J18147" s="39"/>
      <c r="K18147" s="8"/>
    </row>
    <row r="18148">
      <c r="I18148" s="39"/>
      <c r="J18148" s="39"/>
      <c r="K18148" s="8"/>
    </row>
    <row r="18149">
      <c r="I18149" s="39"/>
      <c r="J18149" s="39"/>
      <c r="K18149" s="8"/>
    </row>
    <row r="18150">
      <c r="I18150" s="39"/>
      <c r="J18150" s="39"/>
      <c r="K18150" s="8"/>
    </row>
    <row r="18151">
      <c r="I18151" s="39"/>
      <c r="J18151" s="39"/>
      <c r="K18151" s="8"/>
    </row>
    <row r="18152">
      <c r="I18152" s="39"/>
      <c r="J18152" s="39"/>
      <c r="K18152" s="8"/>
    </row>
    <row r="18153">
      <c r="I18153" s="39"/>
      <c r="J18153" s="39"/>
      <c r="K18153" s="8"/>
    </row>
    <row r="18154">
      <c r="I18154" s="39"/>
      <c r="J18154" s="39"/>
      <c r="K18154" s="8"/>
    </row>
    <row r="18155">
      <c r="I18155" s="39"/>
      <c r="J18155" s="39"/>
      <c r="K18155" s="8"/>
    </row>
    <row r="18156">
      <c r="I18156" s="39"/>
      <c r="J18156" s="39"/>
      <c r="K18156" s="8"/>
    </row>
    <row r="18157">
      <c r="I18157" s="39"/>
      <c r="J18157" s="39"/>
      <c r="K18157" s="8"/>
    </row>
    <row r="18158">
      <c r="I18158" s="39"/>
      <c r="J18158" s="39"/>
      <c r="K18158" s="8"/>
    </row>
    <row r="18159">
      <c r="I18159" s="39"/>
      <c r="J18159" s="39"/>
      <c r="K18159" s="8"/>
    </row>
    <row r="18160">
      <c r="I18160" s="39"/>
      <c r="J18160" s="39"/>
      <c r="K18160" s="8"/>
    </row>
    <row r="18161">
      <c r="I18161" s="39"/>
      <c r="J18161" s="39"/>
      <c r="K18161" s="8"/>
    </row>
    <row r="18162">
      <c r="I18162" s="39"/>
      <c r="J18162" s="39"/>
      <c r="K18162" s="8"/>
    </row>
    <row r="18163">
      <c r="I18163" s="39"/>
      <c r="J18163" s="39"/>
      <c r="K18163" s="8"/>
    </row>
    <row r="18164">
      <c r="I18164" s="39"/>
      <c r="J18164" s="39"/>
      <c r="K18164" s="8"/>
    </row>
    <row r="18165">
      <c r="I18165" s="39"/>
      <c r="J18165" s="39"/>
      <c r="K18165" s="8"/>
    </row>
    <row r="18166">
      <c r="I18166" s="39"/>
      <c r="J18166" s="39"/>
      <c r="K18166" s="8"/>
    </row>
    <row r="18167">
      <c r="I18167" s="39"/>
      <c r="J18167" s="39"/>
      <c r="K18167" s="8"/>
    </row>
    <row r="18168">
      <c r="I18168" s="39"/>
      <c r="J18168" s="39"/>
      <c r="K18168" s="8"/>
    </row>
    <row r="18169">
      <c r="I18169" s="39"/>
      <c r="J18169" s="39"/>
      <c r="K18169" s="8"/>
    </row>
    <row r="18170">
      <c r="I18170" s="39"/>
      <c r="J18170" s="39"/>
      <c r="K18170" s="8"/>
    </row>
    <row r="18171">
      <c r="I18171" s="39"/>
      <c r="J18171" s="39"/>
      <c r="K18171" s="8"/>
    </row>
    <row r="18172">
      <c r="I18172" s="39"/>
      <c r="J18172" s="39"/>
      <c r="K18172" s="8"/>
    </row>
    <row r="18173">
      <c r="I18173" s="39"/>
      <c r="J18173" s="39"/>
      <c r="K18173" s="8"/>
    </row>
    <row r="18174">
      <c r="I18174" s="39"/>
      <c r="J18174" s="39"/>
      <c r="K18174" s="8"/>
    </row>
    <row r="18175">
      <c r="I18175" s="39"/>
      <c r="J18175" s="39"/>
      <c r="K18175" s="8"/>
    </row>
    <row r="18176">
      <c r="I18176" s="39"/>
      <c r="J18176" s="39"/>
      <c r="K18176" s="8"/>
    </row>
    <row r="18177">
      <c r="I18177" s="39"/>
      <c r="J18177" s="39"/>
      <c r="K18177" s="8"/>
    </row>
    <row r="18178">
      <c r="I18178" s="39"/>
      <c r="J18178" s="39"/>
      <c r="K18178" s="8"/>
    </row>
    <row r="18179">
      <c r="I18179" s="39"/>
      <c r="J18179" s="39"/>
      <c r="K18179" s="8"/>
    </row>
    <row r="18180">
      <c r="I18180" s="39"/>
      <c r="J18180" s="39"/>
      <c r="K18180" s="8"/>
    </row>
    <row r="18181">
      <c r="I18181" s="39"/>
      <c r="J18181" s="39"/>
      <c r="K18181" s="8"/>
    </row>
    <row r="18182">
      <c r="I18182" s="39"/>
      <c r="J18182" s="39"/>
      <c r="K18182" s="8"/>
    </row>
    <row r="18183">
      <c r="I18183" s="39"/>
      <c r="J18183" s="39"/>
      <c r="K18183" s="8"/>
    </row>
    <row r="18184">
      <c r="I18184" s="39"/>
      <c r="J18184" s="39"/>
      <c r="K18184" s="8"/>
    </row>
    <row r="18185">
      <c r="I18185" s="39"/>
      <c r="J18185" s="39"/>
      <c r="K18185" s="8"/>
    </row>
    <row r="18186">
      <c r="I18186" s="39"/>
      <c r="J18186" s="39"/>
      <c r="K18186" s="8"/>
    </row>
    <row r="18187">
      <c r="I18187" s="39"/>
      <c r="J18187" s="39"/>
      <c r="K18187" s="8"/>
    </row>
    <row r="18188">
      <c r="I18188" s="39"/>
      <c r="J18188" s="39"/>
      <c r="K18188" s="8"/>
    </row>
    <row r="18189">
      <c r="I18189" s="39"/>
      <c r="J18189" s="39"/>
      <c r="K18189" s="8"/>
    </row>
    <row r="18190">
      <c r="I18190" s="39"/>
      <c r="J18190" s="39"/>
      <c r="K18190" s="8"/>
    </row>
    <row r="18191">
      <c r="I18191" s="39"/>
      <c r="J18191" s="39"/>
      <c r="K18191" s="8"/>
    </row>
    <row r="18192">
      <c r="I18192" s="39"/>
      <c r="J18192" s="39"/>
      <c r="K18192" s="8"/>
    </row>
    <row r="18193">
      <c r="I18193" s="39"/>
      <c r="J18193" s="39"/>
      <c r="K18193" s="8"/>
    </row>
    <row r="18194">
      <c r="I18194" s="39"/>
      <c r="J18194" s="39"/>
      <c r="K18194" s="8"/>
    </row>
    <row r="18195">
      <c r="I18195" s="39"/>
      <c r="J18195" s="39"/>
      <c r="K18195" s="8"/>
    </row>
    <row r="18196">
      <c r="I18196" s="39"/>
      <c r="J18196" s="39"/>
      <c r="K18196" s="8"/>
    </row>
    <row r="18197">
      <c r="I18197" s="39"/>
      <c r="J18197" s="39"/>
      <c r="K18197" s="8"/>
    </row>
    <row r="18198">
      <c r="I18198" s="39"/>
      <c r="J18198" s="39"/>
      <c r="K18198" s="8"/>
    </row>
    <row r="18199">
      <c r="I18199" s="39"/>
      <c r="J18199" s="39"/>
      <c r="K18199" s="8"/>
    </row>
    <row r="18200">
      <c r="I18200" s="39"/>
      <c r="J18200" s="39"/>
      <c r="K18200" s="8"/>
    </row>
    <row r="18201">
      <c r="I18201" s="39"/>
      <c r="J18201" s="39"/>
      <c r="K18201" s="8"/>
    </row>
    <row r="18202">
      <c r="I18202" s="39"/>
      <c r="J18202" s="39"/>
      <c r="K18202" s="8"/>
    </row>
    <row r="18203">
      <c r="I18203" s="39"/>
      <c r="J18203" s="39"/>
      <c r="K18203" s="8"/>
    </row>
    <row r="18204">
      <c r="I18204" s="39"/>
      <c r="J18204" s="39"/>
      <c r="K18204" s="8"/>
    </row>
    <row r="18205">
      <c r="I18205" s="39"/>
      <c r="J18205" s="39"/>
      <c r="K18205" s="8"/>
    </row>
    <row r="18206">
      <c r="I18206" s="39"/>
      <c r="J18206" s="39"/>
      <c r="K18206" s="8"/>
    </row>
    <row r="18207">
      <c r="I18207" s="39"/>
      <c r="J18207" s="39"/>
      <c r="K18207" s="8"/>
    </row>
    <row r="18208">
      <c r="I18208" s="39"/>
      <c r="J18208" s="39"/>
      <c r="K18208" s="8"/>
    </row>
    <row r="18209">
      <c r="I18209" s="39"/>
      <c r="J18209" s="39"/>
      <c r="K18209" s="8"/>
    </row>
    <row r="18210">
      <c r="I18210" s="39"/>
      <c r="J18210" s="39"/>
      <c r="K18210" s="8"/>
    </row>
    <row r="18211">
      <c r="I18211" s="39"/>
      <c r="J18211" s="39"/>
      <c r="K18211" s="8"/>
    </row>
    <row r="18212">
      <c r="I18212" s="39"/>
      <c r="J18212" s="39"/>
      <c r="K18212" s="8"/>
    </row>
    <row r="18213">
      <c r="I18213" s="39"/>
      <c r="J18213" s="39"/>
      <c r="K18213" s="8"/>
    </row>
    <row r="18214">
      <c r="I18214" s="39"/>
      <c r="J18214" s="39"/>
      <c r="K18214" s="8"/>
    </row>
    <row r="18215">
      <c r="I18215" s="39"/>
      <c r="J18215" s="39"/>
      <c r="K18215" s="8"/>
    </row>
    <row r="18216">
      <c r="I18216" s="39"/>
      <c r="J18216" s="39"/>
      <c r="K18216" s="8"/>
    </row>
    <row r="18217">
      <c r="I18217" s="39"/>
      <c r="J18217" s="39"/>
      <c r="K18217" s="8"/>
    </row>
    <row r="18218">
      <c r="I18218" s="39"/>
      <c r="J18218" s="39"/>
      <c r="K18218" s="8"/>
    </row>
    <row r="18219">
      <c r="I18219" s="39"/>
      <c r="J18219" s="39"/>
      <c r="K18219" s="8"/>
    </row>
    <row r="18220">
      <c r="I18220" s="39"/>
      <c r="J18220" s="39"/>
      <c r="K18220" s="8"/>
    </row>
    <row r="18221">
      <c r="I18221" s="39"/>
      <c r="J18221" s="39"/>
      <c r="K18221" s="8"/>
    </row>
    <row r="18222">
      <c r="I18222" s="39"/>
      <c r="J18222" s="39"/>
      <c r="K18222" s="8"/>
    </row>
    <row r="18223">
      <c r="I18223" s="39"/>
      <c r="J18223" s="39"/>
      <c r="K18223" s="8"/>
    </row>
    <row r="18224">
      <c r="I18224" s="39"/>
      <c r="J18224" s="39"/>
      <c r="K18224" s="8"/>
    </row>
    <row r="18225">
      <c r="I18225" s="39"/>
      <c r="J18225" s="39"/>
      <c r="K18225" s="8"/>
    </row>
    <row r="18226">
      <c r="I18226" s="39"/>
      <c r="J18226" s="39"/>
      <c r="K18226" s="8"/>
    </row>
    <row r="18227">
      <c r="I18227" s="39"/>
      <c r="J18227" s="39"/>
      <c r="K18227" s="8"/>
    </row>
    <row r="18228">
      <c r="I18228" s="39"/>
      <c r="J18228" s="39"/>
      <c r="K18228" s="8"/>
    </row>
    <row r="18229">
      <c r="I18229" s="39"/>
      <c r="J18229" s="39"/>
      <c r="K18229" s="8"/>
    </row>
    <row r="18230">
      <c r="I18230" s="39"/>
      <c r="J18230" s="39"/>
      <c r="K18230" s="8"/>
    </row>
    <row r="18231">
      <c r="I18231" s="39"/>
      <c r="J18231" s="39"/>
      <c r="K18231" s="8"/>
    </row>
    <row r="18232">
      <c r="I18232" s="39"/>
      <c r="J18232" s="39"/>
      <c r="K18232" s="8"/>
    </row>
    <row r="18233">
      <c r="I18233" s="39"/>
      <c r="J18233" s="39"/>
      <c r="K18233" s="8"/>
    </row>
    <row r="18234">
      <c r="I18234" s="39"/>
      <c r="J18234" s="39"/>
      <c r="K18234" s="8"/>
    </row>
    <row r="18235">
      <c r="I18235" s="39"/>
      <c r="J18235" s="39"/>
      <c r="K18235" s="8"/>
    </row>
    <row r="18236">
      <c r="I18236" s="39"/>
      <c r="J18236" s="39"/>
      <c r="K18236" s="8"/>
    </row>
    <row r="18237">
      <c r="I18237" s="39"/>
      <c r="J18237" s="39"/>
      <c r="K18237" s="8"/>
    </row>
    <row r="18238">
      <c r="I18238" s="39"/>
      <c r="J18238" s="39"/>
      <c r="K18238" s="8"/>
    </row>
    <row r="18239">
      <c r="I18239" s="39"/>
      <c r="J18239" s="39"/>
      <c r="K18239" s="8"/>
    </row>
    <row r="18240">
      <c r="I18240" s="39"/>
      <c r="J18240" s="39"/>
      <c r="K18240" s="8"/>
    </row>
    <row r="18241">
      <c r="I18241" s="39"/>
      <c r="J18241" s="39"/>
      <c r="K18241" s="8"/>
    </row>
    <row r="18242">
      <c r="I18242" s="39"/>
      <c r="J18242" s="39"/>
      <c r="K18242" s="8"/>
    </row>
    <row r="18243">
      <c r="I18243" s="39"/>
      <c r="J18243" s="39"/>
      <c r="K18243" s="8"/>
    </row>
    <row r="18244">
      <c r="I18244" s="39"/>
      <c r="J18244" s="39"/>
      <c r="K18244" s="8"/>
    </row>
    <row r="18245">
      <c r="I18245" s="39"/>
      <c r="J18245" s="39"/>
      <c r="K18245" s="8"/>
    </row>
    <row r="18246">
      <c r="I18246" s="39"/>
      <c r="J18246" s="39"/>
      <c r="K18246" s="8"/>
    </row>
    <row r="18247">
      <c r="I18247" s="39"/>
      <c r="J18247" s="39"/>
      <c r="K18247" s="8"/>
    </row>
    <row r="18248">
      <c r="I18248" s="39"/>
      <c r="J18248" s="39"/>
      <c r="K18248" s="8"/>
    </row>
    <row r="18249">
      <c r="I18249" s="39"/>
      <c r="J18249" s="39"/>
      <c r="K18249" s="8"/>
    </row>
    <row r="18250">
      <c r="I18250" s="39"/>
      <c r="J18250" s="39"/>
      <c r="K18250" s="8"/>
    </row>
    <row r="18251">
      <c r="I18251" s="39"/>
      <c r="J18251" s="39"/>
      <c r="K18251" s="8"/>
    </row>
    <row r="18252">
      <c r="I18252" s="39"/>
      <c r="J18252" s="39"/>
      <c r="K18252" s="8"/>
    </row>
    <row r="18253">
      <c r="I18253" s="39"/>
      <c r="J18253" s="39"/>
      <c r="K18253" s="8"/>
    </row>
    <row r="18254">
      <c r="I18254" s="39"/>
      <c r="J18254" s="39"/>
      <c r="K18254" s="8"/>
    </row>
    <row r="18255">
      <c r="I18255" s="39"/>
      <c r="J18255" s="39"/>
      <c r="K18255" s="8"/>
    </row>
    <row r="18256">
      <c r="I18256" s="39"/>
      <c r="J18256" s="39"/>
      <c r="K18256" s="8"/>
    </row>
    <row r="18257">
      <c r="I18257" s="39"/>
      <c r="J18257" s="39"/>
      <c r="K18257" s="8"/>
    </row>
    <row r="18258">
      <c r="I18258" s="39"/>
      <c r="J18258" s="39"/>
      <c r="K18258" s="8"/>
    </row>
    <row r="18259">
      <c r="I18259" s="39"/>
      <c r="J18259" s="39"/>
      <c r="K18259" s="8"/>
    </row>
    <row r="18260">
      <c r="I18260" s="39"/>
      <c r="J18260" s="39"/>
      <c r="K18260" s="8"/>
    </row>
    <row r="18261">
      <c r="I18261" s="39"/>
      <c r="J18261" s="39"/>
      <c r="K18261" s="8"/>
    </row>
    <row r="18262">
      <c r="I18262" s="39"/>
      <c r="J18262" s="39"/>
      <c r="K18262" s="8"/>
    </row>
    <row r="18263">
      <c r="I18263" s="39"/>
      <c r="J18263" s="39"/>
      <c r="K18263" s="8"/>
    </row>
    <row r="18264">
      <c r="I18264" s="39"/>
      <c r="J18264" s="39"/>
      <c r="K18264" s="8"/>
    </row>
    <row r="18265">
      <c r="I18265" s="39"/>
      <c r="J18265" s="39"/>
      <c r="K18265" s="8"/>
    </row>
    <row r="18266">
      <c r="I18266" s="39"/>
      <c r="J18266" s="39"/>
      <c r="K18266" s="8"/>
    </row>
    <row r="18267">
      <c r="I18267" s="39"/>
      <c r="J18267" s="39"/>
      <c r="K18267" s="8"/>
    </row>
    <row r="18268">
      <c r="I18268" s="39"/>
      <c r="J18268" s="39"/>
      <c r="K18268" s="8"/>
    </row>
    <row r="18269">
      <c r="I18269" s="39"/>
      <c r="J18269" s="39"/>
      <c r="K18269" s="8"/>
    </row>
    <row r="18270">
      <c r="I18270" s="39"/>
      <c r="J18270" s="39"/>
      <c r="K18270" s="8"/>
    </row>
    <row r="18271">
      <c r="I18271" s="39"/>
      <c r="J18271" s="39"/>
      <c r="K18271" s="8"/>
    </row>
    <row r="18272">
      <c r="I18272" s="39"/>
      <c r="J18272" s="39"/>
      <c r="K18272" s="8"/>
    </row>
    <row r="18273">
      <c r="I18273" s="39"/>
      <c r="J18273" s="39"/>
      <c r="K18273" s="8"/>
    </row>
    <row r="18274">
      <c r="I18274" s="39"/>
      <c r="J18274" s="39"/>
      <c r="K18274" s="8"/>
    </row>
    <row r="18275">
      <c r="I18275" s="39"/>
      <c r="J18275" s="39"/>
      <c r="K18275" s="8"/>
    </row>
    <row r="18276">
      <c r="I18276" s="39"/>
      <c r="J18276" s="39"/>
      <c r="K18276" s="8"/>
    </row>
    <row r="18277">
      <c r="I18277" s="39"/>
      <c r="J18277" s="39"/>
      <c r="K18277" s="8"/>
    </row>
    <row r="18278">
      <c r="I18278" s="39"/>
      <c r="J18278" s="39"/>
      <c r="K18278" s="8"/>
    </row>
    <row r="18279">
      <c r="I18279" s="39"/>
      <c r="J18279" s="39"/>
      <c r="K18279" s="8"/>
    </row>
    <row r="18280">
      <c r="I18280" s="39"/>
      <c r="J18280" s="39"/>
      <c r="K18280" s="8"/>
    </row>
    <row r="18281">
      <c r="I18281" s="39"/>
      <c r="J18281" s="39"/>
      <c r="K18281" s="8"/>
    </row>
    <row r="18282">
      <c r="I18282" s="39"/>
      <c r="J18282" s="39"/>
      <c r="K18282" s="8"/>
    </row>
    <row r="18283">
      <c r="I18283" s="39"/>
      <c r="J18283" s="39"/>
      <c r="K18283" s="8"/>
    </row>
    <row r="18284">
      <c r="I18284" s="39"/>
      <c r="J18284" s="39"/>
      <c r="K18284" s="8"/>
    </row>
    <row r="18285">
      <c r="I18285" s="39"/>
      <c r="J18285" s="39"/>
      <c r="K18285" s="8"/>
    </row>
    <row r="18286">
      <c r="I18286" s="39"/>
      <c r="J18286" s="39"/>
      <c r="K18286" s="8"/>
    </row>
    <row r="18287">
      <c r="I18287" s="39"/>
      <c r="J18287" s="39"/>
      <c r="K18287" s="8"/>
    </row>
    <row r="18288">
      <c r="I18288" s="39"/>
      <c r="J18288" s="39"/>
      <c r="K18288" s="8"/>
    </row>
    <row r="18289">
      <c r="I18289" s="39"/>
      <c r="J18289" s="39"/>
      <c r="K18289" s="8"/>
    </row>
    <row r="18290">
      <c r="I18290" s="39"/>
      <c r="J18290" s="39"/>
      <c r="K18290" s="8"/>
    </row>
    <row r="18291">
      <c r="I18291" s="39"/>
      <c r="J18291" s="39"/>
      <c r="K18291" s="8"/>
    </row>
    <row r="18292">
      <c r="I18292" s="39"/>
      <c r="J18292" s="39"/>
      <c r="K18292" s="8"/>
    </row>
    <row r="18293">
      <c r="I18293" s="39"/>
      <c r="J18293" s="39"/>
      <c r="K18293" s="8"/>
    </row>
    <row r="18294">
      <c r="I18294" s="39"/>
      <c r="J18294" s="39"/>
      <c r="K18294" s="8"/>
    </row>
    <row r="18295">
      <c r="I18295" s="39"/>
      <c r="J18295" s="39"/>
      <c r="K18295" s="8"/>
    </row>
    <row r="18296">
      <c r="I18296" s="39"/>
      <c r="J18296" s="39"/>
      <c r="K18296" s="8"/>
    </row>
    <row r="18297">
      <c r="I18297" s="39"/>
      <c r="J18297" s="39"/>
      <c r="K18297" s="8"/>
    </row>
    <row r="18298">
      <c r="I18298" s="39"/>
      <c r="J18298" s="39"/>
      <c r="K18298" s="8"/>
    </row>
    <row r="18299">
      <c r="I18299" s="39"/>
      <c r="J18299" s="39"/>
      <c r="K18299" s="8"/>
    </row>
    <row r="18300">
      <c r="I18300" s="39"/>
      <c r="J18300" s="39"/>
      <c r="K18300" s="8"/>
    </row>
    <row r="18301">
      <c r="I18301" s="39"/>
      <c r="J18301" s="39"/>
      <c r="K18301" s="8"/>
    </row>
    <row r="18302">
      <c r="I18302" s="39"/>
      <c r="J18302" s="39"/>
      <c r="K18302" s="8"/>
    </row>
    <row r="18303">
      <c r="I18303" s="39"/>
      <c r="J18303" s="39"/>
      <c r="K18303" s="8"/>
    </row>
    <row r="18304">
      <c r="I18304" s="39"/>
      <c r="J18304" s="39"/>
      <c r="K18304" s="8"/>
    </row>
    <row r="18305">
      <c r="I18305" s="39"/>
      <c r="J18305" s="39"/>
      <c r="K18305" s="8"/>
    </row>
    <row r="18306">
      <c r="I18306" s="39"/>
      <c r="J18306" s="39"/>
      <c r="K18306" s="8"/>
    </row>
    <row r="18307">
      <c r="I18307" s="39"/>
      <c r="J18307" s="39"/>
      <c r="K18307" s="8"/>
    </row>
    <row r="18308">
      <c r="I18308" s="39"/>
      <c r="J18308" s="39"/>
      <c r="K18308" s="8"/>
    </row>
    <row r="18309">
      <c r="I18309" s="39"/>
      <c r="J18309" s="39"/>
      <c r="K18309" s="8"/>
    </row>
    <row r="18310">
      <c r="I18310" s="39"/>
      <c r="J18310" s="39"/>
      <c r="K18310" s="8"/>
    </row>
    <row r="18311">
      <c r="I18311" s="39"/>
      <c r="J18311" s="39"/>
      <c r="K18311" s="8"/>
    </row>
    <row r="18312">
      <c r="I18312" s="39"/>
      <c r="J18312" s="39"/>
      <c r="K18312" s="8"/>
    </row>
    <row r="18313">
      <c r="I18313" s="39"/>
      <c r="J18313" s="39"/>
      <c r="K18313" s="8"/>
    </row>
    <row r="18314">
      <c r="I18314" s="39"/>
      <c r="J18314" s="39"/>
      <c r="K18314" s="8"/>
    </row>
    <row r="18315">
      <c r="I18315" s="39"/>
      <c r="J18315" s="39"/>
      <c r="K18315" s="8"/>
    </row>
    <row r="18316">
      <c r="I18316" s="39"/>
      <c r="J18316" s="39"/>
      <c r="K18316" s="8"/>
    </row>
    <row r="18317">
      <c r="I18317" s="39"/>
      <c r="J18317" s="39"/>
      <c r="K18317" s="8"/>
    </row>
    <row r="18318">
      <c r="I18318" s="39"/>
      <c r="J18318" s="39"/>
      <c r="K18318" s="8"/>
    </row>
    <row r="18319">
      <c r="I18319" s="39"/>
      <c r="J18319" s="39"/>
      <c r="K18319" s="8"/>
    </row>
    <row r="18320">
      <c r="I18320" s="39"/>
      <c r="J18320" s="39"/>
      <c r="K18320" s="8"/>
    </row>
    <row r="18321">
      <c r="I18321" s="39"/>
      <c r="J18321" s="39"/>
      <c r="K18321" s="8"/>
    </row>
    <row r="18322">
      <c r="I18322" s="39"/>
      <c r="J18322" s="39"/>
      <c r="K18322" s="8"/>
    </row>
    <row r="18323">
      <c r="I18323" s="39"/>
      <c r="J18323" s="39"/>
      <c r="K18323" s="8"/>
    </row>
    <row r="18324">
      <c r="I18324" s="39"/>
      <c r="J18324" s="39"/>
      <c r="K18324" s="8"/>
    </row>
    <row r="18325">
      <c r="I18325" s="39"/>
      <c r="J18325" s="39"/>
      <c r="K18325" s="8"/>
    </row>
    <row r="18326">
      <c r="I18326" s="39"/>
      <c r="J18326" s="39"/>
      <c r="K18326" s="8"/>
    </row>
    <row r="18327">
      <c r="I18327" s="39"/>
      <c r="J18327" s="39"/>
      <c r="K18327" s="8"/>
    </row>
    <row r="18328">
      <c r="I18328" s="39"/>
      <c r="J18328" s="39"/>
      <c r="K18328" s="8"/>
    </row>
    <row r="18329">
      <c r="I18329" s="39"/>
      <c r="J18329" s="39"/>
      <c r="K18329" s="8"/>
    </row>
    <row r="18330">
      <c r="I18330" s="39"/>
      <c r="J18330" s="39"/>
      <c r="K18330" s="8"/>
    </row>
    <row r="18331">
      <c r="I18331" s="39"/>
      <c r="J18331" s="39"/>
      <c r="K18331" s="8"/>
    </row>
    <row r="18332">
      <c r="I18332" s="39"/>
      <c r="J18332" s="39"/>
      <c r="K18332" s="8"/>
    </row>
    <row r="18333">
      <c r="I18333" s="39"/>
      <c r="J18333" s="39"/>
      <c r="K18333" s="8"/>
    </row>
    <row r="18334">
      <c r="I18334" s="39"/>
      <c r="J18334" s="39"/>
      <c r="K18334" s="8"/>
    </row>
    <row r="18335">
      <c r="I18335" s="39"/>
      <c r="J18335" s="39"/>
      <c r="K18335" s="8"/>
    </row>
    <row r="18336">
      <c r="I18336" s="39"/>
      <c r="J18336" s="39"/>
      <c r="K18336" s="8"/>
    </row>
    <row r="18337">
      <c r="I18337" s="39"/>
      <c r="J18337" s="39"/>
      <c r="K18337" s="8"/>
    </row>
    <row r="18338">
      <c r="I18338" s="39"/>
      <c r="J18338" s="39"/>
      <c r="K18338" s="8"/>
    </row>
    <row r="18339">
      <c r="I18339" s="39"/>
      <c r="J18339" s="39"/>
      <c r="K18339" s="8"/>
    </row>
    <row r="18340">
      <c r="I18340" s="39"/>
      <c r="J18340" s="39"/>
      <c r="K18340" s="8"/>
    </row>
    <row r="18341">
      <c r="I18341" s="39"/>
      <c r="J18341" s="39"/>
      <c r="K18341" s="8"/>
    </row>
    <row r="18342">
      <c r="I18342" s="39"/>
      <c r="J18342" s="39"/>
      <c r="K18342" s="8"/>
    </row>
    <row r="18343">
      <c r="I18343" s="39"/>
      <c r="J18343" s="39"/>
      <c r="K18343" s="8"/>
    </row>
    <row r="18344">
      <c r="I18344" s="39"/>
      <c r="J18344" s="39"/>
      <c r="K18344" s="8"/>
    </row>
    <row r="18345">
      <c r="I18345" s="39"/>
      <c r="J18345" s="39"/>
      <c r="K18345" s="8"/>
    </row>
    <row r="18346">
      <c r="I18346" s="39"/>
      <c r="J18346" s="39"/>
      <c r="K18346" s="8"/>
    </row>
    <row r="18347">
      <c r="I18347" s="39"/>
      <c r="J18347" s="39"/>
      <c r="K18347" s="8"/>
    </row>
    <row r="18348">
      <c r="I18348" s="39"/>
      <c r="J18348" s="39"/>
      <c r="K18348" s="8"/>
    </row>
    <row r="18349">
      <c r="I18349" s="39"/>
      <c r="J18349" s="39"/>
      <c r="K18349" s="8"/>
    </row>
    <row r="18350">
      <c r="I18350" s="39"/>
      <c r="J18350" s="39"/>
      <c r="K18350" s="8"/>
    </row>
    <row r="18351">
      <c r="I18351" s="39"/>
      <c r="J18351" s="39"/>
      <c r="K18351" s="8"/>
    </row>
    <row r="18352">
      <c r="I18352" s="39"/>
      <c r="J18352" s="39"/>
      <c r="K18352" s="8"/>
    </row>
    <row r="18353">
      <c r="I18353" s="39"/>
      <c r="J18353" s="39"/>
      <c r="K18353" s="8"/>
    </row>
    <row r="18354">
      <c r="I18354" s="39"/>
      <c r="J18354" s="39"/>
      <c r="K18354" s="8"/>
    </row>
    <row r="18355">
      <c r="I18355" s="39"/>
      <c r="J18355" s="39"/>
      <c r="K18355" s="8"/>
    </row>
    <row r="18356">
      <c r="I18356" s="39"/>
      <c r="J18356" s="39"/>
      <c r="K18356" s="8"/>
    </row>
    <row r="18357">
      <c r="I18357" s="39"/>
      <c r="J18357" s="39"/>
      <c r="K18357" s="8"/>
    </row>
    <row r="18358">
      <c r="I18358" s="39"/>
      <c r="J18358" s="39"/>
      <c r="K18358" s="8"/>
    </row>
    <row r="18359">
      <c r="I18359" s="39"/>
      <c r="J18359" s="39"/>
      <c r="K18359" s="8"/>
    </row>
    <row r="18360">
      <c r="I18360" s="39"/>
      <c r="J18360" s="39"/>
      <c r="K18360" s="8"/>
    </row>
    <row r="18361">
      <c r="I18361" s="39"/>
      <c r="J18361" s="39"/>
      <c r="K18361" s="8"/>
    </row>
    <row r="18362">
      <c r="I18362" s="39"/>
      <c r="J18362" s="39"/>
      <c r="K18362" s="8"/>
    </row>
    <row r="18363">
      <c r="I18363" s="39"/>
      <c r="J18363" s="39"/>
      <c r="K18363" s="8"/>
    </row>
    <row r="18364">
      <c r="I18364" s="39"/>
      <c r="J18364" s="39"/>
      <c r="K18364" s="8"/>
    </row>
    <row r="18365">
      <c r="I18365" s="39"/>
      <c r="J18365" s="39"/>
      <c r="K18365" s="8"/>
    </row>
    <row r="18366">
      <c r="I18366" s="39"/>
      <c r="J18366" s="39"/>
      <c r="K18366" s="8"/>
    </row>
    <row r="18367">
      <c r="I18367" s="39"/>
      <c r="J18367" s="39"/>
      <c r="K18367" s="8"/>
    </row>
    <row r="18368">
      <c r="I18368" s="39"/>
      <c r="J18368" s="39"/>
      <c r="K18368" s="8"/>
    </row>
    <row r="18369">
      <c r="I18369" s="39"/>
      <c r="J18369" s="39"/>
      <c r="K18369" s="8"/>
    </row>
    <row r="18370">
      <c r="I18370" s="39"/>
      <c r="J18370" s="39"/>
      <c r="K18370" s="8"/>
    </row>
    <row r="18371">
      <c r="I18371" s="39"/>
      <c r="J18371" s="39"/>
      <c r="K18371" s="8"/>
    </row>
    <row r="18372">
      <c r="I18372" s="39"/>
      <c r="J18372" s="39"/>
      <c r="K18372" s="8"/>
    </row>
    <row r="18373">
      <c r="I18373" s="39"/>
      <c r="J18373" s="39"/>
      <c r="K18373" s="8"/>
    </row>
    <row r="18374">
      <c r="I18374" s="39"/>
      <c r="J18374" s="39"/>
      <c r="K18374" s="8"/>
    </row>
    <row r="18375">
      <c r="I18375" s="39"/>
      <c r="J18375" s="39"/>
      <c r="K18375" s="8"/>
    </row>
    <row r="18376">
      <c r="I18376" s="39"/>
      <c r="J18376" s="39"/>
      <c r="K18376" s="8"/>
    </row>
    <row r="18377">
      <c r="I18377" s="39"/>
      <c r="J18377" s="39"/>
      <c r="K18377" s="8"/>
    </row>
    <row r="18378">
      <c r="I18378" s="39"/>
      <c r="J18378" s="39"/>
      <c r="K18378" s="8"/>
    </row>
    <row r="18379">
      <c r="I18379" s="39"/>
      <c r="J18379" s="39"/>
      <c r="K18379" s="8"/>
    </row>
    <row r="18380">
      <c r="I18380" s="39"/>
      <c r="J18380" s="39"/>
      <c r="K18380" s="8"/>
    </row>
    <row r="18381">
      <c r="I18381" s="39"/>
      <c r="J18381" s="39"/>
      <c r="K18381" s="8"/>
    </row>
    <row r="18382">
      <c r="I18382" s="39"/>
      <c r="J18382" s="39"/>
      <c r="K18382" s="8"/>
    </row>
    <row r="18383">
      <c r="I18383" s="39"/>
      <c r="J18383" s="39"/>
      <c r="K18383" s="8"/>
    </row>
    <row r="18384">
      <c r="I18384" s="39"/>
      <c r="J18384" s="39"/>
      <c r="K18384" s="8"/>
    </row>
    <row r="18385">
      <c r="I18385" s="39"/>
      <c r="J18385" s="39"/>
      <c r="K18385" s="8"/>
    </row>
    <row r="18386">
      <c r="I18386" s="39"/>
      <c r="J18386" s="39"/>
      <c r="K18386" s="8"/>
    </row>
    <row r="18387">
      <c r="I18387" s="39"/>
      <c r="J18387" s="39"/>
      <c r="K18387" s="8"/>
    </row>
    <row r="18388">
      <c r="I18388" s="39"/>
      <c r="J18388" s="39"/>
      <c r="K18388" s="8"/>
    </row>
    <row r="18389">
      <c r="I18389" s="39"/>
      <c r="J18389" s="39"/>
      <c r="K18389" s="8"/>
    </row>
    <row r="18390">
      <c r="I18390" s="39"/>
      <c r="J18390" s="39"/>
      <c r="K18390" s="8"/>
    </row>
    <row r="18391">
      <c r="I18391" s="39"/>
      <c r="J18391" s="39"/>
      <c r="K18391" s="8"/>
    </row>
    <row r="18392">
      <c r="I18392" s="39"/>
      <c r="J18392" s="39"/>
      <c r="K18392" s="8"/>
    </row>
    <row r="18393">
      <c r="I18393" s="39"/>
      <c r="J18393" s="39"/>
      <c r="K18393" s="8"/>
    </row>
    <row r="18394">
      <c r="I18394" s="39"/>
      <c r="J18394" s="39"/>
      <c r="K18394" s="8"/>
    </row>
    <row r="18395">
      <c r="I18395" s="39"/>
      <c r="J18395" s="39"/>
      <c r="K18395" s="8"/>
    </row>
    <row r="18396">
      <c r="I18396" s="39"/>
      <c r="J18396" s="39"/>
      <c r="K18396" s="8"/>
    </row>
    <row r="18397">
      <c r="I18397" s="39"/>
      <c r="J18397" s="39"/>
      <c r="K18397" s="8"/>
    </row>
    <row r="18398">
      <c r="I18398" s="39"/>
      <c r="J18398" s="39"/>
      <c r="K18398" s="8"/>
    </row>
    <row r="18399">
      <c r="I18399" s="39"/>
      <c r="J18399" s="39"/>
      <c r="K18399" s="8"/>
    </row>
    <row r="18400">
      <c r="I18400" s="39"/>
      <c r="J18400" s="39"/>
      <c r="K18400" s="8"/>
    </row>
    <row r="18401">
      <c r="I18401" s="39"/>
      <c r="J18401" s="39"/>
      <c r="K18401" s="8"/>
    </row>
    <row r="18402">
      <c r="I18402" s="39"/>
      <c r="J18402" s="39"/>
      <c r="K18402" s="8"/>
    </row>
    <row r="18403">
      <c r="I18403" s="39"/>
      <c r="J18403" s="39"/>
      <c r="K18403" s="8"/>
    </row>
    <row r="18404">
      <c r="I18404" s="39"/>
      <c r="J18404" s="39"/>
      <c r="K18404" s="8"/>
    </row>
    <row r="18405">
      <c r="I18405" s="39"/>
      <c r="J18405" s="39"/>
      <c r="K18405" s="8"/>
    </row>
    <row r="18406">
      <c r="I18406" s="39"/>
      <c r="J18406" s="39"/>
      <c r="K18406" s="8"/>
    </row>
    <row r="18407">
      <c r="I18407" s="39"/>
      <c r="J18407" s="39"/>
      <c r="K18407" s="8"/>
    </row>
    <row r="18408">
      <c r="I18408" s="39"/>
      <c r="J18408" s="39"/>
      <c r="K18408" s="8"/>
    </row>
    <row r="18409">
      <c r="I18409" s="39"/>
      <c r="J18409" s="39"/>
      <c r="K18409" s="8"/>
    </row>
    <row r="18410">
      <c r="I18410" s="39"/>
      <c r="J18410" s="39"/>
      <c r="K18410" s="8"/>
    </row>
    <row r="18411">
      <c r="I18411" s="39"/>
      <c r="J18411" s="39"/>
      <c r="K18411" s="8"/>
    </row>
    <row r="18412">
      <c r="I18412" s="39"/>
      <c r="J18412" s="39"/>
      <c r="K18412" s="8"/>
    </row>
    <row r="18413">
      <c r="I18413" s="39"/>
      <c r="J18413" s="39"/>
      <c r="K18413" s="8"/>
    </row>
    <row r="18414">
      <c r="I18414" s="39"/>
      <c r="J18414" s="39"/>
      <c r="K18414" s="8"/>
    </row>
    <row r="18415">
      <c r="I18415" s="39"/>
      <c r="J18415" s="39"/>
      <c r="K18415" s="8"/>
    </row>
    <row r="18416">
      <c r="I18416" s="39"/>
      <c r="J18416" s="39"/>
      <c r="K18416" s="8"/>
    </row>
    <row r="18417">
      <c r="I18417" s="39"/>
      <c r="J18417" s="39"/>
      <c r="K18417" s="8"/>
    </row>
    <row r="18418">
      <c r="I18418" s="39"/>
      <c r="J18418" s="39"/>
      <c r="K18418" s="8"/>
    </row>
    <row r="18419">
      <c r="I18419" s="39"/>
      <c r="J18419" s="39"/>
      <c r="K18419" s="8"/>
    </row>
    <row r="18420">
      <c r="I18420" s="39"/>
      <c r="J18420" s="39"/>
      <c r="K18420" s="8"/>
    </row>
    <row r="18421">
      <c r="I18421" s="39"/>
      <c r="J18421" s="39"/>
      <c r="K18421" s="8"/>
    </row>
    <row r="18422">
      <c r="I18422" s="39"/>
      <c r="J18422" s="39"/>
      <c r="K18422" s="8"/>
    </row>
    <row r="18423">
      <c r="I18423" s="39"/>
      <c r="J18423" s="39"/>
      <c r="K18423" s="8"/>
    </row>
    <row r="18424">
      <c r="I18424" s="39"/>
      <c r="J18424" s="39"/>
      <c r="K18424" s="8"/>
    </row>
    <row r="18425">
      <c r="I18425" s="39"/>
      <c r="J18425" s="39"/>
      <c r="K18425" s="8"/>
    </row>
    <row r="18426">
      <c r="I18426" s="39"/>
      <c r="J18426" s="39"/>
      <c r="K18426" s="8"/>
    </row>
    <row r="18427">
      <c r="I18427" s="39"/>
      <c r="J18427" s="39"/>
      <c r="K18427" s="8"/>
    </row>
    <row r="18428">
      <c r="I18428" s="39"/>
      <c r="J18428" s="39"/>
      <c r="K18428" s="8"/>
    </row>
    <row r="18429">
      <c r="I18429" s="39"/>
      <c r="J18429" s="39"/>
      <c r="K18429" s="8"/>
    </row>
    <row r="18430">
      <c r="I18430" s="39"/>
      <c r="J18430" s="39"/>
      <c r="K18430" s="8"/>
    </row>
    <row r="18431">
      <c r="I18431" s="39"/>
      <c r="J18431" s="39"/>
      <c r="K18431" s="8"/>
    </row>
    <row r="18432">
      <c r="I18432" s="39"/>
      <c r="J18432" s="39"/>
      <c r="K18432" s="8"/>
    </row>
    <row r="18433">
      <c r="I18433" s="39"/>
      <c r="J18433" s="39"/>
      <c r="K18433" s="8"/>
    </row>
    <row r="18434">
      <c r="I18434" s="39"/>
      <c r="J18434" s="39"/>
      <c r="K18434" s="8"/>
    </row>
    <row r="18435">
      <c r="I18435" s="39"/>
      <c r="J18435" s="39"/>
      <c r="K18435" s="8"/>
    </row>
    <row r="18436">
      <c r="I18436" s="39"/>
      <c r="J18436" s="39"/>
      <c r="K18436" s="8"/>
    </row>
    <row r="18437">
      <c r="I18437" s="39"/>
      <c r="J18437" s="39"/>
      <c r="K18437" s="8"/>
    </row>
    <row r="18438">
      <c r="I18438" s="39"/>
      <c r="J18438" s="39"/>
      <c r="K18438" s="8"/>
    </row>
    <row r="18439">
      <c r="I18439" s="39"/>
      <c r="J18439" s="39"/>
      <c r="K18439" s="8"/>
    </row>
    <row r="18440">
      <c r="I18440" s="39"/>
      <c r="J18440" s="39"/>
      <c r="K18440" s="8"/>
    </row>
    <row r="18441">
      <c r="I18441" s="39"/>
      <c r="J18441" s="39"/>
      <c r="K18441" s="8"/>
    </row>
    <row r="18442">
      <c r="I18442" s="39"/>
      <c r="J18442" s="39"/>
      <c r="K18442" s="8"/>
    </row>
    <row r="18443">
      <c r="I18443" s="39"/>
      <c r="J18443" s="39"/>
      <c r="K18443" s="8"/>
    </row>
    <row r="18444">
      <c r="I18444" s="39"/>
      <c r="J18444" s="39"/>
      <c r="K18444" s="8"/>
    </row>
    <row r="18445">
      <c r="I18445" s="39"/>
      <c r="J18445" s="39"/>
      <c r="K18445" s="8"/>
    </row>
    <row r="18446">
      <c r="I18446" s="39"/>
      <c r="J18446" s="39"/>
      <c r="K18446" s="8"/>
    </row>
    <row r="18447">
      <c r="I18447" s="39"/>
      <c r="J18447" s="39"/>
      <c r="K18447" s="8"/>
    </row>
    <row r="18448">
      <c r="I18448" s="39"/>
      <c r="J18448" s="39"/>
      <c r="K18448" s="8"/>
    </row>
    <row r="18449">
      <c r="I18449" s="39"/>
      <c r="J18449" s="39"/>
      <c r="K18449" s="8"/>
    </row>
    <row r="18450">
      <c r="I18450" s="39"/>
      <c r="J18450" s="39"/>
      <c r="K18450" s="8"/>
    </row>
    <row r="18451">
      <c r="I18451" s="39"/>
      <c r="J18451" s="39"/>
      <c r="K18451" s="8"/>
    </row>
    <row r="18452">
      <c r="I18452" s="39"/>
      <c r="J18452" s="39"/>
      <c r="K18452" s="8"/>
    </row>
    <row r="18453">
      <c r="I18453" s="39"/>
      <c r="J18453" s="39"/>
      <c r="K18453" s="8"/>
    </row>
    <row r="18454">
      <c r="I18454" s="39"/>
      <c r="J18454" s="39"/>
      <c r="K18454" s="8"/>
    </row>
    <row r="18455">
      <c r="I18455" s="39"/>
      <c r="J18455" s="39"/>
      <c r="K18455" s="8"/>
    </row>
    <row r="18456">
      <c r="I18456" s="39"/>
      <c r="J18456" s="39"/>
      <c r="K18456" s="8"/>
    </row>
    <row r="18457">
      <c r="I18457" s="39"/>
      <c r="J18457" s="39"/>
      <c r="K18457" s="8"/>
    </row>
    <row r="18458">
      <c r="I18458" s="39"/>
      <c r="J18458" s="39"/>
      <c r="K18458" s="8"/>
    </row>
    <row r="18459">
      <c r="I18459" s="39"/>
      <c r="J18459" s="39"/>
      <c r="K18459" s="8"/>
    </row>
    <row r="18460">
      <c r="I18460" s="39"/>
      <c r="J18460" s="39"/>
      <c r="K18460" s="8"/>
    </row>
    <row r="18461">
      <c r="I18461" s="39"/>
      <c r="J18461" s="39"/>
      <c r="K18461" s="8"/>
    </row>
    <row r="18462">
      <c r="I18462" s="39"/>
      <c r="J18462" s="39"/>
      <c r="K18462" s="8"/>
    </row>
    <row r="18463">
      <c r="I18463" s="39"/>
      <c r="J18463" s="39"/>
      <c r="K18463" s="8"/>
    </row>
    <row r="18464">
      <c r="I18464" s="39"/>
      <c r="J18464" s="39"/>
      <c r="K18464" s="8"/>
    </row>
    <row r="18465">
      <c r="I18465" s="39"/>
      <c r="J18465" s="39"/>
      <c r="K18465" s="8"/>
    </row>
    <row r="18466">
      <c r="I18466" s="39"/>
      <c r="J18466" s="39"/>
      <c r="K18466" s="8"/>
    </row>
    <row r="18467">
      <c r="I18467" s="39"/>
      <c r="J18467" s="39"/>
      <c r="K18467" s="8"/>
    </row>
    <row r="18468">
      <c r="I18468" s="39"/>
      <c r="J18468" s="39"/>
      <c r="K18468" s="8"/>
    </row>
    <row r="18469">
      <c r="I18469" s="39"/>
      <c r="J18469" s="39"/>
      <c r="K18469" s="8"/>
    </row>
    <row r="18470">
      <c r="I18470" s="39"/>
      <c r="J18470" s="39"/>
      <c r="K18470" s="8"/>
    </row>
    <row r="18471">
      <c r="I18471" s="39"/>
      <c r="J18471" s="39"/>
      <c r="K18471" s="8"/>
    </row>
    <row r="18472">
      <c r="I18472" s="39"/>
      <c r="J18472" s="39"/>
      <c r="K18472" s="8"/>
    </row>
    <row r="18473">
      <c r="I18473" s="39"/>
      <c r="J18473" s="39"/>
      <c r="K18473" s="8"/>
    </row>
    <row r="18474">
      <c r="I18474" s="39"/>
      <c r="J18474" s="39"/>
      <c r="K18474" s="8"/>
    </row>
    <row r="18475">
      <c r="I18475" s="39"/>
      <c r="J18475" s="39"/>
      <c r="K18475" s="8"/>
    </row>
    <row r="18476">
      <c r="I18476" s="39"/>
      <c r="J18476" s="39"/>
      <c r="K18476" s="8"/>
    </row>
    <row r="18477">
      <c r="I18477" s="39"/>
      <c r="J18477" s="39"/>
      <c r="K18477" s="8"/>
    </row>
    <row r="18478">
      <c r="I18478" s="39"/>
      <c r="J18478" s="39"/>
      <c r="K18478" s="8"/>
    </row>
    <row r="18479">
      <c r="I18479" s="39"/>
      <c r="J18479" s="39"/>
      <c r="K18479" s="8"/>
    </row>
    <row r="18480">
      <c r="I18480" s="39"/>
      <c r="J18480" s="39"/>
      <c r="K18480" s="8"/>
    </row>
    <row r="18481">
      <c r="I18481" s="39"/>
      <c r="J18481" s="39"/>
      <c r="K18481" s="8"/>
    </row>
    <row r="18482">
      <c r="I18482" s="39"/>
      <c r="J18482" s="39"/>
      <c r="K18482" s="8"/>
    </row>
    <row r="18483">
      <c r="I18483" s="39"/>
      <c r="J18483" s="39"/>
      <c r="K18483" s="8"/>
    </row>
    <row r="18484">
      <c r="I18484" s="39"/>
      <c r="J18484" s="39"/>
      <c r="K18484" s="8"/>
    </row>
    <row r="18485">
      <c r="I18485" s="39"/>
      <c r="J18485" s="39"/>
      <c r="K18485" s="8"/>
    </row>
    <row r="18486">
      <c r="I18486" s="39"/>
      <c r="J18486" s="39"/>
      <c r="K18486" s="8"/>
    </row>
    <row r="18487">
      <c r="I18487" s="39"/>
      <c r="J18487" s="39"/>
      <c r="K18487" s="8"/>
    </row>
    <row r="18488">
      <c r="I18488" s="39"/>
      <c r="J18488" s="39"/>
      <c r="K18488" s="8"/>
    </row>
    <row r="18489">
      <c r="I18489" s="39"/>
      <c r="J18489" s="39"/>
      <c r="K18489" s="8"/>
    </row>
    <row r="18490">
      <c r="I18490" s="39"/>
      <c r="J18490" s="39"/>
      <c r="K18490" s="8"/>
    </row>
    <row r="18491">
      <c r="I18491" s="39"/>
      <c r="J18491" s="39"/>
      <c r="K18491" s="8"/>
    </row>
    <row r="18492">
      <c r="I18492" s="39"/>
      <c r="J18492" s="39"/>
      <c r="K18492" s="8"/>
    </row>
    <row r="18493">
      <c r="I18493" s="39"/>
      <c r="J18493" s="39"/>
      <c r="K18493" s="8"/>
    </row>
    <row r="18494">
      <c r="I18494" s="39"/>
      <c r="J18494" s="39"/>
      <c r="K18494" s="8"/>
    </row>
    <row r="18495">
      <c r="I18495" s="39"/>
      <c r="J18495" s="39"/>
      <c r="K18495" s="8"/>
    </row>
    <row r="18496">
      <c r="I18496" s="39"/>
      <c r="J18496" s="39"/>
      <c r="K18496" s="8"/>
    </row>
    <row r="18497">
      <c r="I18497" s="39"/>
      <c r="J18497" s="39"/>
      <c r="K18497" s="8"/>
    </row>
    <row r="18498">
      <c r="I18498" s="39"/>
      <c r="J18498" s="39"/>
      <c r="K18498" s="8"/>
    </row>
    <row r="18499">
      <c r="I18499" s="39"/>
      <c r="J18499" s="39"/>
      <c r="K18499" s="8"/>
    </row>
    <row r="18500">
      <c r="I18500" s="39"/>
      <c r="J18500" s="39"/>
      <c r="K18500" s="8"/>
    </row>
    <row r="18501">
      <c r="I18501" s="39"/>
      <c r="J18501" s="39"/>
      <c r="K18501" s="8"/>
    </row>
    <row r="18502">
      <c r="I18502" s="39"/>
      <c r="J18502" s="39"/>
      <c r="K18502" s="8"/>
    </row>
    <row r="18503">
      <c r="I18503" s="39"/>
      <c r="J18503" s="39"/>
      <c r="K18503" s="8"/>
    </row>
    <row r="18504">
      <c r="I18504" s="39"/>
      <c r="J18504" s="39"/>
      <c r="K18504" s="8"/>
    </row>
    <row r="18505">
      <c r="I18505" s="39"/>
      <c r="J18505" s="39"/>
      <c r="K18505" s="8"/>
    </row>
    <row r="18506">
      <c r="I18506" s="39"/>
      <c r="J18506" s="39"/>
      <c r="K18506" s="8"/>
    </row>
    <row r="18507">
      <c r="I18507" s="39"/>
      <c r="J18507" s="39"/>
      <c r="K18507" s="8"/>
    </row>
    <row r="18508">
      <c r="I18508" s="39"/>
      <c r="J18508" s="39"/>
      <c r="K18508" s="8"/>
    </row>
    <row r="18509">
      <c r="I18509" s="39"/>
      <c r="J18509" s="39"/>
      <c r="K18509" s="8"/>
    </row>
    <row r="18510">
      <c r="I18510" s="39"/>
      <c r="J18510" s="39"/>
      <c r="K18510" s="8"/>
    </row>
    <row r="18511">
      <c r="I18511" s="39"/>
      <c r="J18511" s="39"/>
      <c r="K18511" s="8"/>
    </row>
    <row r="18512">
      <c r="I18512" s="39"/>
      <c r="J18512" s="39"/>
      <c r="K18512" s="8"/>
    </row>
    <row r="18513">
      <c r="I18513" s="39"/>
      <c r="J18513" s="39"/>
      <c r="K18513" s="8"/>
    </row>
    <row r="18514">
      <c r="I18514" s="39"/>
      <c r="J18514" s="39"/>
      <c r="K18514" s="8"/>
    </row>
    <row r="18515">
      <c r="I18515" s="39"/>
      <c r="J18515" s="39"/>
      <c r="K18515" s="8"/>
    </row>
    <row r="18516">
      <c r="I18516" s="39"/>
      <c r="J18516" s="39"/>
      <c r="K18516" s="8"/>
    </row>
    <row r="18517">
      <c r="I18517" s="39"/>
      <c r="J18517" s="39"/>
      <c r="K18517" s="8"/>
    </row>
    <row r="18518">
      <c r="I18518" s="39"/>
      <c r="J18518" s="39"/>
      <c r="K18518" s="8"/>
    </row>
    <row r="18519">
      <c r="I18519" s="39"/>
      <c r="J18519" s="39"/>
      <c r="K18519" s="8"/>
    </row>
    <row r="18520">
      <c r="I18520" s="39"/>
      <c r="J18520" s="39"/>
      <c r="K18520" s="8"/>
    </row>
    <row r="18521">
      <c r="I18521" s="39"/>
      <c r="J18521" s="39"/>
      <c r="K18521" s="8"/>
    </row>
    <row r="18522">
      <c r="I18522" s="39"/>
      <c r="J18522" s="39"/>
      <c r="K18522" s="8"/>
    </row>
    <row r="18523">
      <c r="I18523" s="39"/>
      <c r="J18523" s="39"/>
      <c r="K18523" s="8"/>
    </row>
    <row r="18524">
      <c r="I18524" s="39"/>
      <c r="J18524" s="39"/>
      <c r="K18524" s="8"/>
    </row>
    <row r="18525">
      <c r="I18525" s="39"/>
      <c r="J18525" s="39"/>
      <c r="K18525" s="8"/>
    </row>
    <row r="18526">
      <c r="I18526" s="39"/>
      <c r="J18526" s="39"/>
      <c r="K18526" s="8"/>
    </row>
    <row r="18527">
      <c r="I18527" s="39"/>
      <c r="J18527" s="39"/>
      <c r="K18527" s="8"/>
    </row>
    <row r="18528">
      <c r="I18528" s="39"/>
      <c r="J18528" s="39"/>
      <c r="K18528" s="8"/>
    </row>
    <row r="18529">
      <c r="I18529" s="39"/>
      <c r="J18529" s="39"/>
      <c r="K18529" s="8"/>
    </row>
    <row r="18530">
      <c r="I18530" s="39"/>
      <c r="J18530" s="39"/>
      <c r="K18530" s="8"/>
    </row>
    <row r="18531">
      <c r="I18531" s="39"/>
      <c r="J18531" s="39"/>
      <c r="K18531" s="8"/>
    </row>
    <row r="18532">
      <c r="I18532" s="39"/>
      <c r="J18532" s="39"/>
      <c r="K18532" s="8"/>
    </row>
    <row r="18533">
      <c r="I18533" s="39"/>
      <c r="J18533" s="39"/>
      <c r="K18533" s="8"/>
    </row>
    <row r="18534">
      <c r="I18534" s="39"/>
      <c r="J18534" s="39"/>
      <c r="K18534" s="8"/>
    </row>
    <row r="18535">
      <c r="I18535" s="39"/>
      <c r="J18535" s="39"/>
      <c r="K18535" s="8"/>
    </row>
    <row r="18536">
      <c r="I18536" s="39"/>
      <c r="J18536" s="39"/>
      <c r="K18536" s="8"/>
    </row>
    <row r="18537">
      <c r="I18537" s="39"/>
      <c r="J18537" s="39"/>
      <c r="K18537" s="8"/>
    </row>
    <row r="18538">
      <c r="I18538" s="39"/>
      <c r="J18538" s="39"/>
      <c r="K18538" s="8"/>
    </row>
    <row r="18539">
      <c r="I18539" s="39"/>
      <c r="J18539" s="39"/>
      <c r="K18539" s="8"/>
    </row>
    <row r="18540">
      <c r="I18540" s="39"/>
      <c r="J18540" s="39"/>
      <c r="K18540" s="8"/>
    </row>
    <row r="18541">
      <c r="I18541" s="39"/>
      <c r="J18541" s="39"/>
      <c r="K18541" s="8"/>
    </row>
    <row r="18542">
      <c r="I18542" s="39"/>
      <c r="J18542" s="39"/>
      <c r="K18542" s="8"/>
    </row>
    <row r="18543">
      <c r="I18543" s="39"/>
      <c r="J18543" s="39"/>
      <c r="K18543" s="8"/>
    </row>
    <row r="18544">
      <c r="I18544" s="39"/>
      <c r="J18544" s="39"/>
      <c r="K18544" s="8"/>
    </row>
    <row r="18545">
      <c r="I18545" s="39"/>
      <c r="J18545" s="39"/>
      <c r="K18545" s="8"/>
    </row>
    <row r="18546">
      <c r="I18546" s="39"/>
      <c r="J18546" s="39"/>
      <c r="K18546" s="8"/>
    </row>
    <row r="18547">
      <c r="I18547" s="39"/>
      <c r="J18547" s="39"/>
      <c r="K18547" s="8"/>
    </row>
    <row r="18548">
      <c r="I18548" s="39"/>
      <c r="J18548" s="39"/>
      <c r="K18548" s="8"/>
    </row>
    <row r="18549">
      <c r="I18549" s="39"/>
      <c r="J18549" s="39"/>
      <c r="K18549" s="8"/>
    </row>
    <row r="18550">
      <c r="I18550" s="39"/>
      <c r="J18550" s="39"/>
      <c r="K18550" s="8"/>
    </row>
    <row r="18551">
      <c r="I18551" s="39"/>
      <c r="J18551" s="39"/>
      <c r="K18551" s="8"/>
    </row>
    <row r="18552">
      <c r="I18552" s="39"/>
      <c r="J18552" s="39"/>
      <c r="K18552" s="8"/>
    </row>
    <row r="18553">
      <c r="I18553" s="39"/>
      <c r="J18553" s="39"/>
      <c r="K18553" s="8"/>
    </row>
    <row r="18554">
      <c r="I18554" s="39"/>
      <c r="J18554" s="39"/>
      <c r="K18554" s="8"/>
    </row>
    <row r="18555">
      <c r="I18555" s="39"/>
      <c r="J18555" s="39"/>
      <c r="K18555" s="8"/>
    </row>
    <row r="18556">
      <c r="I18556" s="39"/>
      <c r="J18556" s="39"/>
      <c r="K18556" s="8"/>
    </row>
    <row r="18557">
      <c r="I18557" s="39"/>
      <c r="J18557" s="39"/>
      <c r="K18557" s="8"/>
    </row>
    <row r="18558">
      <c r="I18558" s="39"/>
      <c r="J18558" s="39"/>
      <c r="K18558" s="8"/>
    </row>
    <row r="18559">
      <c r="I18559" s="39"/>
      <c r="J18559" s="39"/>
      <c r="K18559" s="8"/>
    </row>
    <row r="18560">
      <c r="I18560" s="39"/>
      <c r="J18560" s="39"/>
      <c r="K18560" s="8"/>
    </row>
    <row r="18561">
      <c r="I18561" s="39"/>
      <c r="J18561" s="39"/>
      <c r="K18561" s="8"/>
    </row>
    <row r="18562">
      <c r="I18562" s="39"/>
      <c r="J18562" s="39"/>
      <c r="K18562" s="8"/>
    </row>
    <row r="18563">
      <c r="I18563" s="39"/>
      <c r="J18563" s="39"/>
      <c r="K18563" s="8"/>
    </row>
    <row r="18564">
      <c r="I18564" s="39"/>
      <c r="J18564" s="39"/>
      <c r="K18564" s="8"/>
    </row>
    <row r="18565">
      <c r="I18565" s="39"/>
      <c r="J18565" s="39"/>
      <c r="K18565" s="8"/>
    </row>
    <row r="18566">
      <c r="I18566" s="39"/>
      <c r="J18566" s="39"/>
      <c r="K18566" s="8"/>
    </row>
    <row r="18567">
      <c r="I18567" s="39"/>
      <c r="J18567" s="39"/>
      <c r="K18567" s="8"/>
    </row>
    <row r="18568">
      <c r="I18568" s="39"/>
      <c r="J18568" s="39"/>
      <c r="K18568" s="8"/>
    </row>
    <row r="18569">
      <c r="I18569" s="39"/>
      <c r="J18569" s="39"/>
      <c r="K18569" s="8"/>
    </row>
    <row r="18570">
      <c r="I18570" s="39"/>
      <c r="J18570" s="39"/>
      <c r="K18570" s="8"/>
    </row>
    <row r="18571">
      <c r="I18571" s="39"/>
      <c r="J18571" s="39"/>
      <c r="K18571" s="8"/>
    </row>
    <row r="18572">
      <c r="I18572" s="39"/>
      <c r="J18572" s="39"/>
      <c r="K18572" s="8"/>
    </row>
    <row r="18573">
      <c r="I18573" s="39"/>
      <c r="J18573" s="39"/>
      <c r="K18573" s="8"/>
    </row>
    <row r="18574">
      <c r="I18574" s="39"/>
      <c r="J18574" s="39"/>
      <c r="K18574" s="8"/>
    </row>
    <row r="18575">
      <c r="I18575" s="39"/>
      <c r="J18575" s="39"/>
      <c r="K18575" s="8"/>
    </row>
    <row r="18576">
      <c r="I18576" s="39"/>
      <c r="J18576" s="39"/>
      <c r="K18576" s="8"/>
    </row>
    <row r="18577">
      <c r="I18577" s="39"/>
      <c r="J18577" s="39"/>
      <c r="K18577" s="8"/>
    </row>
    <row r="18578">
      <c r="I18578" s="39"/>
      <c r="J18578" s="39"/>
      <c r="K18578" s="8"/>
    </row>
    <row r="18579">
      <c r="I18579" s="39"/>
      <c r="J18579" s="39"/>
      <c r="K18579" s="8"/>
    </row>
    <row r="18580">
      <c r="I18580" s="39"/>
      <c r="J18580" s="39"/>
      <c r="K18580" s="8"/>
    </row>
    <row r="18581">
      <c r="I18581" s="39"/>
      <c r="J18581" s="39"/>
      <c r="K18581" s="8"/>
    </row>
    <row r="18582">
      <c r="I18582" s="39"/>
      <c r="J18582" s="39"/>
      <c r="K18582" s="8"/>
    </row>
    <row r="18583">
      <c r="I18583" s="39"/>
      <c r="J18583" s="39"/>
      <c r="K18583" s="8"/>
    </row>
    <row r="18584">
      <c r="I18584" s="39"/>
      <c r="J18584" s="39"/>
      <c r="K18584" s="8"/>
    </row>
    <row r="18585">
      <c r="I18585" s="39"/>
      <c r="J18585" s="39"/>
      <c r="K18585" s="8"/>
    </row>
    <row r="18586">
      <c r="I18586" s="39"/>
      <c r="J18586" s="39"/>
      <c r="K18586" s="8"/>
    </row>
    <row r="18587">
      <c r="I18587" s="39"/>
      <c r="J18587" s="39"/>
      <c r="K18587" s="8"/>
    </row>
    <row r="18588">
      <c r="I18588" s="39"/>
      <c r="J18588" s="39"/>
      <c r="K18588" s="8"/>
    </row>
    <row r="18589">
      <c r="I18589" s="39"/>
      <c r="J18589" s="39"/>
      <c r="K18589" s="8"/>
    </row>
    <row r="18590">
      <c r="I18590" s="39"/>
      <c r="J18590" s="39"/>
      <c r="K18590" s="8"/>
    </row>
    <row r="18591">
      <c r="I18591" s="39"/>
      <c r="J18591" s="39"/>
      <c r="K18591" s="8"/>
    </row>
    <row r="18592">
      <c r="I18592" s="39"/>
      <c r="J18592" s="39"/>
      <c r="K18592" s="8"/>
    </row>
    <row r="18593">
      <c r="I18593" s="39"/>
      <c r="J18593" s="39"/>
      <c r="K18593" s="8"/>
    </row>
    <row r="18594">
      <c r="I18594" s="39"/>
      <c r="J18594" s="39"/>
      <c r="K18594" s="8"/>
    </row>
    <row r="18595">
      <c r="I18595" s="39"/>
      <c r="J18595" s="39"/>
      <c r="K18595" s="8"/>
    </row>
    <row r="18596">
      <c r="I18596" s="39"/>
      <c r="J18596" s="39"/>
      <c r="K18596" s="8"/>
    </row>
    <row r="18597">
      <c r="I18597" s="39"/>
      <c r="J18597" s="39"/>
      <c r="K18597" s="8"/>
    </row>
    <row r="18598">
      <c r="I18598" s="39"/>
      <c r="J18598" s="39"/>
      <c r="K18598" s="8"/>
    </row>
    <row r="18599">
      <c r="I18599" s="39"/>
      <c r="J18599" s="39"/>
      <c r="K18599" s="8"/>
    </row>
    <row r="18600">
      <c r="I18600" s="39"/>
      <c r="J18600" s="39"/>
      <c r="K18600" s="8"/>
    </row>
    <row r="18601">
      <c r="I18601" s="39"/>
      <c r="J18601" s="39"/>
      <c r="K18601" s="8"/>
    </row>
    <row r="18602">
      <c r="I18602" s="39"/>
      <c r="J18602" s="39"/>
      <c r="K18602" s="8"/>
    </row>
    <row r="18603">
      <c r="I18603" s="39"/>
      <c r="J18603" s="39"/>
      <c r="K18603" s="8"/>
    </row>
    <row r="18604">
      <c r="I18604" s="39"/>
      <c r="J18604" s="39"/>
      <c r="K18604" s="8"/>
    </row>
    <row r="18605">
      <c r="I18605" s="39"/>
      <c r="J18605" s="39"/>
      <c r="K18605" s="8"/>
    </row>
    <row r="18606">
      <c r="I18606" s="39"/>
      <c r="J18606" s="39"/>
      <c r="K18606" s="8"/>
    </row>
    <row r="18607">
      <c r="I18607" s="39"/>
      <c r="J18607" s="39"/>
      <c r="K18607" s="8"/>
    </row>
    <row r="18608">
      <c r="I18608" s="39"/>
      <c r="J18608" s="39"/>
      <c r="K18608" s="8"/>
    </row>
    <row r="18609">
      <c r="I18609" s="39"/>
      <c r="J18609" s="39"/>
      <c r="K18609" s="8"/>
    </row>
    <row r="18610">
      <c r="I18610" s="39"/>
      <c r="J18610" s="39"/>
      <c r="K18610" s="8"/>
    </row>
    <row r="18611">
      <c r="I18611" s="39"/>
      <c r="J18611" s="39"/>
      <c r="K18611" s="8"/>
    </row>
    <row r="18612">
      <c r="I18612" s="39"/>
      <c r="J18612" s="39"/>
      <c r="K18612" s="8"/>
    </row>
    <row r="18613">
      <c r="I18613" s="39"/>
      <c r="J18613" s="39"/>
      <c r="K18613" s="8"/>
    </row>
    <row r="18614">
      <c r="I18614" s="39"/>
      <c r="J18614" s="39"/>
      <c r="K18614" s="8"/>
    </row>
    <row r="18615">
      <c r="I18615" s="39"/>
      <c r="J18615" s="39"/>
      <c r="K18615" s="8"/>
    </row>
    <row r="18616">
      <c r="I18616" s="39"/>
      <c r="J18616" s="39"/>
      <c r="K18616" s="8"/>
    </row>
    <row r="18617">
      <c r="I18617" s="39"/>
      <c r="J18617" s="39"/>
      <c r="K18617" s="8"/>
    </row>
    <row r="18618">
      <c r="I18618" s="39"/>
      <c r="J18618" s="39"/>
      <c r="K18618" s="8"/>
    </row>
    <row r="18619">
      <c r="I18619" s="39"/>
      <c r="J18619" s="39"/>
      <c r="K18619" s="8"/>
    </row>
    <row r="18620">
      <c r="I18620" s="39"/>
      <c r="J18620" s="39"/>
      <c r="K18620" s="8"/>
    </row>
    <row r="18621">
      <c r="I18621" s="39"/>
      <c r="J18621" s="39"/>
      <c r="K18621" s="8"/>
    </row>
    <row r="18622">
      <c r="I18622" s="39"/>
      <c r="J18622" s="39"/>
      <c r="K18622" s="8"/>
    </row>
    <row r="18623">
      <c r="I18623" s="39"/>
      <c r="J18623" s="39"/>
      <c r="K18623" s="8"/>
    </row>
    <row r="18624">
      <c r="I18624" s="39"/>
      <c r="J18624" s="39"/>
      <c r="K18624" s="8"/>
    </row>
    <row r="18625">
      <c r="I18625" s="39"/>
      <c r="J18625" s="39"/>
      <c r="K18625" s="8"/>
    </row>
    <row r="18626">
      <c r="I18626" s="39"/>
      <c r="J18626" s="39"/>
      <c r="K18626" s="8"/>
    </row>
    <row r="18627">
      <c r="I18627" s="39"/>
      <c r="J18627" s="39"/>
      <c r="K18627" s="8"/>
    </row>
    <row r="18628">
      <c r="I18628" s="39"/>
      <c r="J18628" s="39"/>
      <c r="K18628" s="8"/>
    </row>
    <row r="18629">
      <c r="I18629" s="39"/>
      <c r="J18629" s="39"/>
      <c r="K18629" s="8"/>
    </row>
    <row r="18630">
      <c r="I18630" s="39"/>
      <c r="J18630" s="39"/>
      <c r="K18630" s="8"/>
    </row>
    <row r="18631">
      <c r="I18631" s="39"/>
      <c r="J18631" s="39"/>
      <c r="K18631" s="8"/>
    </row>
    <row r="18632">
      <c r="I18632" s="39"/>
      <c r="J18632" s="39"/>
      <c r="K18632" s="8"/>
    </row>
    <row r="18633">
      <c r="I18633" s="39"/>
      <c r="J18633" s="39"/>
      <c r="K18633" s="8"/>
    </row>
    <row r="18634">
      <c r="I18634" s="39"/>
      <c r="J18634" s="39"/>
      <c r="K18634" s="8"/>
    </row>
    <row r="18635">
      <c r="I18635" s="39"/>
      <c r="J18635" s="39"/>
      <c r="K18635" s="8"/>
    </row>
    <row r="18636">
      <c r="I18636" s="39"/>
      <c r="J18636" s="39"/>
      <c r="K18636" s="8"/>
    </row>
    <row r="18637">
      <c r="I18637" s="39"/>
      <c r="J18637" s="39"/>
      <c r="K18637" s="8"/>
    </row>
    <row r="18638">
      <c r="I18638" s="39"/>
      <c r="J18638" s="39"/>
      <c r="K18638" s="8"/>
    </row>
    <row r="18639">
      <c r="I18639" s="39"/>
      <c r="J18639" s="39"/>
      <c r="K18639" s="8"/>
    </row>
    <row r="18640">
      <c r="I18640" s="39"/>
      <c r="J18640" s="39"/>
      <c r="K18640" s="8"/>
    </row>
    <row r="18641">
      <c r="I18641" s="39"/>
      <c r="J18641" s="39"/>
      <c r="K18641" s="8"/>
    </row>
    <row r="18642">
      <c r="I18642" s="39"/>
      <c r="J18642" s="39"/>
      <c r="K18642" s="8"/>
    </row>
    <row r="18643">
      <c r="I18643" s="39"/>
      <c r="J18643" s="39"/>
      <c r="K18643" s="8"/>
    </row>
    <row r="18644">
      <c r="I18644" s="39"/>
      <c r="J18644" s="39"/>
      <c r="K18644" s="8"/>
    </row>
    <row r="18645">
      <c r="I18645" s="39"/>
      <c r="J18645" s="39"/>
      <c r="K18645" s="8"/>
    </row>
    <row r="18646">
      <c r="I18646" s="39"/>
      <c r="J18646" s="39"/>
      <c r="K18646" s="8"/>
    </row>
    <row r="18647">
      <c r="I18647" s="39"/>
      <c r="J18647" s="39"/>
      <c r="K18647" s="8"/>
    </row>
    <row r="18648">
      <c r="I18648" s="39"/>
      <c r="J18648" s="39"/>
      <c r="K18648" s="8"/>
    </row>
    <row r="18649">
      <c r="I18649" s="39"/>
      <c r="J18649" s="39"/>
      <c r="K18649" s="8"/>
    </row>
    <row r="18650">
      <c r="I18650" s="39"/>
      <c r="J18650" s="39"/>
      <c r="K18650" s="8"/>
    </row>
    <row r="18651">
      <c r="I18651" s="39"/>
      <c r="J18651" s="39"/>
      <c r="K18651" s="8"/>
    </row>
    <row r="18652">
      <c r="I18652" s="39"/>
      <c r="J18652" s="39"/>
      <c r="K18652" s="8"/>
    </row>
    <row r="18653">
      <c r="I18653" s="39"/>
      <c r="J18653" s="39"/>
      <c r="K18653" s="8"/>
    </row>
    <row r="18654">
      <c r="I18654" s="39"/>
      <c r="J18654" s="39"/>
      <c r="K18654" s="8"/>
    </row>
    <row r="18655">
      <c r="I18655" s="39"/>
      <c r="J18655" s="39"/>
      <c r="K18655" s="8"/>
    </row>
    <row r="18656">
      <c r="I18656" s="39"/>
      <c r="J18656" s="39"/>
      <c r="K18656" s="8"/>
    </row>
    <row r="18657">
      <c r="I18657" s="39"/>
      <c r="J18657" s="39"/>
      <c r="K18657" s="8"/>
    </row>
    <row r="18658">
      <c r="I18658" s="39"/>
      <c r="J18658" s="39"/>
      <c r="K18658" s="8"/>
    </row>
    <row r="18659">
      <c r="I18659" s="39"/>
      <c r="J18659" s="39"/>
      <c r="K18659" s="8"/>
    </row>
    <row r="18660">
      <c r="I18660" s="39"/>
      <c r="J18660" s="39"/>
      <c r="K18660" s="8"/>
    </row>
    <row r="18661">
      <c r="I18661" s="39"/>
      <c r="J18661" s="39"/>
      <c r="K18661" s="8"/>
    </row>
    <row r="18662">
      <c r="I18662" s="39"/>
      <c r="J18662" s="39"/>
      <c r="K18662" s="8"/>
    </row>
    <row r="18663">
      <c r="I18663" s="39"/>
      <c r="J18663" s="39"/>
      <c r="K18663" s="8"/>
    </row>
    <row r="18664">
      <c r="I18664" s="39"/>
      <c r="J18664" s="39"/>
      <c r="K18664" s="8"/>
    </row>
    <row r="18665">
      <c r="I18665" s="39"/>
      <c r="J18665" s="39"/>
      <c r="K18665" s="8"/>
    </row>
    <row r="18666">
      <c r="I18666" s="39"/>
      <c r="J18666" s="39"/>
      <c r="K18666" s="8"/>
    </row>
    <row r="18667">
      <c r="I18667" s="39"/>
      <c r="J18667" s="39"/>
      <c r="K18667" s="8"/>
    </row>
    <row r="18668">
      <c r="I18668" s="39"/>
      <c r="J18668" s="39"/>
      <c r="K18668" s="8"/>
    </row>
    <row r="18669">
      <c r="I18669" s="39"/>
      <c r="J18669" s="39"/>
      <c r="K18669" s="8"/>
    </row>
    <row r="18670">
      <c r="I18670" s="39"/>
      <c r="J18670" s="39"/>
      <c r="K18670" s="8"/>
    </row>
    <row r="18671">
      <c r="I18671" s="39"/>
      <c r="J18671" s="39"/>
      <c r="K18671" s="8"/>
    </row>
    <row r="18672">
      <c r="I18672" s="39"/>
      <c r="J18672" s="39"/>
      <c r="K18672" s="8"/>
    </row>
    <row r="18673">
      <c r="I18673" s="39"/>
      <c r="J18673" s="39"/>
      <c r="K18673" s="8"/>
    </row>
    <row r="18674">
      <c r="I18674" s="39"/>
      <c r="J18674" s="39"/>
      <c r="K18674" s="8"/>
    </row>
    <row r="18675">
      <c r="I18675" s="39"/>
      <c r="J18675" s="39"/>
      <c r="K18675" s="8"/>
    </row>
    <row r="18676">
      <c r="I18676" s="39"/>
      <c r="J18676" s="39"/>
      <c r="K18676" s="8"/>
    </row>
    <row r="18677">
      <c r="I18677" s="39"/>
      <c r="J18677" s="39"/>
      <c r="K18677" s="8"/>
    </row>
    <row r="18678">
      <c r="I18678" s="39"/>
      <c r="J18678" s="39"/>
      <c r="K18678" s="8"/>
    </row>
    <row r="18679">
      <c r="I18679" s="39"/>
      <c r="J18679" s="39"/>
      <c r="K18679" s="8"/>
    </row>
    <row r="18680">
      <c r="I18680" s="39"/>
      <c r="J18680" s="39"/>
      <c r="K18680" s="8"/>
    </row>
    <row r="18681">
      <c r="I18681" s="39"/>
      <c r="J18681" s="39"/>
      <c r="K18681" s="8"/>
    </row>
    <row r="18682">
      <c r="I18682" s="39"/>
      <c r="J18682" s="39"/>
      <c r="K18682" s="8"/>
    </row>
    <row r="18683">
      <c r="I18683" s="39"/>
      <c r="J18683" s="39"/>
      <c r="K18683" s="8"/>
    </row>
    <row r="18684">
      <c r="I18684" s="39"/>
      <c r="J18684" s="39"/>
      <c r="K18684" s="8"/>
    </row>
    <row r="18685">
      <c r="I18685" s="39"/>
      <c r="J18685" s="39"/>
      <c r="K18685" s="8"/>
    </row>
    <row r="18686">
      <c r="I18686" s="39"/>
      <c r="J18686" s="39"/>
      <c r="K18686" s="8"/>
    </row>
    <row r="18687">
      <c r="I18687" s="39"/>
      <c r="J18687" s="39"/>
      <c r="K18687" s="8"/>
    </row>
    <row r="18688">
      <c r="I18688" s="39"/>
      <c r="J18688" s="39"/>
      <c r="K18688" s="8"/>
    </row>
    <row r="18689">
      <c r="I18689" s="39"/>
      <c r="J18689" s="39"/>
      <c r="K18689" s="8"/>
    </row>
    <row r="18690">
      <c r="I18690" s="39"/>
      <c r="J18690" s="39"/>
      <c r="K18690" s="8"/>
    </row>
    <row r="18691">
      <c r="I18691" s="39"/>
      <c r="J18691" s="39"/>
      <c r="K18691" s="8"/>
    </row>
    <row r="18692">
      <c r="I18692" s="39"/>
      <c r="J18692" s="39"/>
      <c r="K18692" s="8"/>
    </row>
    <row r="18693">
      <c r="I18693" s="39"/>
      <c r="J18693" s="39"/>
      <c r="K18693" s="8"/>
    </row>
    <row r="18694">
      <c r="I18694" s="39"/>
      <c r="J18694" s="39"/>
      <c r="K18694" s="8"/>
    </row>
    <row r="18695">
      <c r="I18695" s="39"/>
      <c r="J18695" s="39"/>
      <c r="K18695" s="8"/>
    </row>
    <row r="18696">
      <c r="I18696" s="39"/>
      <c r="J18696" s="39"/>
      <c r="K18696" s="8"/>
    </row>
    <row r="18697">
      <c r="I18697" s="39"/>
      <c r="J18697" s="39"/>
      <c r="K18697" s="8"/>
    </row>
    <row r="18698">
      <c r="I18698" s="39"/>
      <c r="J18698" s="39"/>
      <c r="K18698" s="8"/>
    </row>
    <row r="18699">
      <c r="I18699" s="39"/>
      <c r="J18699" s="39"/>
      <c r="K18699" s="8"/>
    </row>
    <row r="18700">
      <c r="I18700" s="39"/>
      <c r="J18700" s="39"/>
      <c r="K18700" s="8"/>
    </row>
    <row r="18701">
      <c r="I18701" s="39"/>
      <c r="J18701" s="39"/>
      <c r="K18701" s="8"/>
    </row>
    <row r="18702">
      <c r="I18702" s="39"/>
      <c r="J18702" s="39"/>
      <c r="K18702" s="8"/>
    </row>
    <row r="18703">
      <c r="I18703" s="39"/>
      <c r="J18703" s="39"/>
      <c r="K18703" s="8"/>
    </row>
    <row r="18704">
      <c r="I18704" s="39"/>
      <c r="J18704" s="39"/>
      <c r="K18704" s="8"/>
    </row>
    <row r="18705">
      <c r="I18705" s="39"/>
      <c r="J18705" s="39"/>
      <c r="K18705" s="8"/>
    </row>
    <row r="18706">
      <c r="I18706" s="39"/>
      <c r="J18706" s="39"/>
      <c r="K18706" s="8"/>
    </row>
    <row r="18707">
      <c r="I18707" s="39"/>
      <c r="J18707" s="39"/>
      <c r="K18707" s="8"/>
    </row>
    <row r="18708">
      <c r="I18708" s="39"/>
      <c r="J18708" s="39"/>
      <c r="K18708" s="8"/>
    </row>
    <row r="18709">
      <c r="I18709" s="39"/>
      <c r="J18709" s="39"/>
      <c r="K18709" s="8"/>
    </row>
    <row r="18710">
      <c r="I18710" s="39"/>
      <c r="J18710" s="39"/>
      <c r="K18710" s="8"/>
    </row>
    <row r="18711">
      <c r="I18711" s="39"/>
      <c r="J18711" s="39"/>
      <c r="K18711" s="8"/>
    </row>
    <row r="18712">
      <c r="I18712" s="39"/>
      <c r="J18712" s="39"/>
      <c r="K18712" s="8"/>
    </row>
    <row r="18713">
      <c r="I18713" s="39"/>
      <c r="J18713" s="39"/>
      <c r="K18713" s="8"/>
    </row>
    <row r="18714">
      <c r="I18714" s="39"/>
      <c r="J18714" s="39"/>
      <c r="K18714" s="8"/>
    </row>
    <row r="18715">
      <c r="I18715" s="39"/>
      <c r="J18715" s="39"/>
      <c r="K18715" s="8"/>
    </row>
    <row r="18716">
      <c r="I18716" s="39"/>
      <c r="J18716" s="39"/>
      <c r="K18716" s="8"/>
    </row>
    <row r="18717">
      <c r="I18717" s="39"/>
      <c r="J18717" s="39"/>
      <c r="K18717" s="8"/>
    </row>
    <row r="18718">
      <c r="I18718" s="39"/>
      <c r="J18718" s="39"/>
      <c r="K18718" s="8"/>
    </row>
    <row r="18719">
      <c r="I18719" s="39"/>
      <c r="J18719" s="39"/>
      <c r="K18719" s="8"/>
    </row>
    <row r="18720">
      <c r="I18720" s="39"/>
      <c r="J18720" s="39"/>
      <c r="K18720" s="8"/>
    </row>
    <row r="18721">
      <c r="I18721" s="39"/>
      <c r="J18721" s="39"/>
      <c r="K18721" s="8"/>
    </row>
    <row r="18722">
      <c r="I18722" s="39"/>
      <c r="J18722" s="39"/>
      <c r="K18722" s="8"/>
    </row>
    <row r="18723">
      <c r="I18723" s="39"/>
      <c r="J18723" s="39"/>
      <c r="K18723" s="8"/>
    </row>
    <row r="18724">
      <c r="I18724" s="39"/>
      <c r="J18724" s="39"/>
      <c r="K18724" s="8"/>
    </row>
    <row r="18725">
      <c r="I18725" s="39"/>
      <c r="J18725" s="39"/>
      <c r="K18725" s="8"/>
    </row>
    <row r="18726">
      <c r="I18726" s="39"/>
      <c r="J18726" s="39"/>
      <c r="K18726" s="8"/>
    </row>
    <row r="18727">
      <c r="I18727" s="39"/>
      <c r="J18727" s="39"/>
      <c r="K18727" s="8"/>
    </row>
    <row r="18728">
      <c r="I18728" s="39"/>
      <c r="J18728" s="39"/>
      <c r="K18728" s="8"/>
    </row>
    <row r="18729">
      <c r="I18729" s="39"/>
      <c r="J18729" s="39"/>
      <c r="K18729" s="8"/>
    </row>
    <row r="18730">
      <c r="I18730" s="39"/>
      <c r="J18730" s="39"/>
      <c r="K18730" s="8"/>
    </row>
    <row r="18731">
      <c r="I18731" s="39"/>
      <c r="J18731" s="39"/>
      <c r="K18731" s="8"/>
    </row>
    <row r="18732">
      <c r="I18732" s="39"/>
      <c r="J18732" s="39"/>
      <c r="K18732" s="8"/>
    </row>
    <row r="18733">
      <c r="I18733" s="39"/>
      <c r="J18733" s="39"/>
      <c r="K18733" s="8"/>
    </row>
    <row r="18734">
      <c r="I18734" s="39"/>
      <c r="J18734" s="39"/>
      <c r="K18734" s="8"/>
    </row>
    <row r="18735">
      <c r="I18735" s="39"/>
      <c r="J18735" s="39"/>
      <c r="K18735" s="8"/>
    </row>
    <row r="18736">
      <c r="I18736" s="39"/>
      <c r="J18736" s="39"/>
      <c r="K18736" s="8"/>
    </row>
    <row r="18737">
      <c r="I18737" s="39"/>
      <c r="J18737" s="39"/>
      <c r="K18737" s="8"/>
    </row>
    <row r="18738">
      <c r="I18738" s="39"/>
      <c r="J18738" s="39"/>
      <c r="K18738" s="8"/>
    </row>
    <row r="18739">
      <c r="I18739" s="39"/>
      <c r="J18739" s="39"/>
      <c r="K18739" s="8"/>
    </row>
    <row r="18740">
      <c r="I18740" s="39"/>
      <c r="J18740" s="39"/>
      <c r="K18740" s="8"/>
    </row>
    <row r="18741">
      <c r="I18741" s="39"/>
      <c r="J18741" s="39"/>
      <c r="K18741" s="8"/>
    </row>
    <row r="18742">
      <c r="I18742" s="39"/>
      <c r="J18742" s="39"/>
      <c r="K18742" s="8"/>
    </row>
    <row r="18743">
      <c r="I18743" s="39"/>
      <c r="J18743" s="39"/>
      <c r="K18743" s="8"/>
    </row>
    <row r="18744">
      <c r="I18744" s="39"/>
      <c r="J18744" s="39"/>
      <c r="K18744" s="8"/>
    </row>
    <row r="18745">
      <c r="I18745" s="39"/>
      <c r="J18745" s="39"/>
      <c r="K18745" s="8"/>
    </row>
    <row r="18746">
      <c r="I18746" s="39"/>
      <c r="J18746" s="39"/>
      <c r="K18746" s="8"/>
    </row>
    <row r="18747">
      <c r="I18747" s="39"/>
      <c r="J18747" s="39"/>
      <c r="K18747" s="8"/>
    </row>
    <row r="18748">
      <c r="I18748" s="39"/>
      <c r="J18748" s="39"/>
      <c r="K18748" s="8"/>
    </row>
    <row r="18749">
      <c r="I18749" s="39"/>
      <c r="J18749" s="39"/>
      <c r="K18749" s="8"/>
    </row>
    <row r="18750">
      <c r="I18750" s="39"/>
      <c r="J18750" s="39"/>
      <c r="K18750" s="8"/>
    </row>
    <row r="18751">
      <c r="I18751" s="39"/>
      <c r="J18751" s="39"/>
      <c r="K18751" s="8"/>
    </row>
    <row r="18752">
      <c r="I18752" s="39"/>
      <c r="J18752" s="39"/>
      <c r="K18752" s="8"/>
    </row>
    <row r="18753">
      <c r="I18753" s="39"/>
      <c r="J18753" s="39"/>
      <c r="K18753" s="8"/>
    </row>
    <row r="18754">
      <c r="I18754" s="39"/>
      <c r="J18754" s="39"/>
      <c r="K18754" s="8"/>
    </row>
    <row r="18755">
      <c r="I18755" s="39"/>
      <c r="J18755" s="39"/>
      <c r="K18755" s="8"/>
    </row>
    <row r="18756">
      <c r="I18756" s="39"/>
      <c r="J18756" s="39"/>
      <c r="K18756" s="8"/>
    </row>
    <row r="18757">
      <c r="I18757" s="39"/>
      <c r="J18757" s="39"/>
      <c r="K18757" s="8"/>
    </row>
    <row r="18758">
      <c r="I18758" s="39"/>
      <c r="J18758" s="39"/>
      <c r="K18758" s="8"/>
    </row>
    <row r="18759">
      <c r="I18759" s="39"/>
      <c r="J18759" s="39"/>
      <c r="K18759" s="8"/>
    </row>
    <row r="18760">
      <c r="I18760" s="39"/>
      <c r="J18760" s="39"/>
      <c r="K18760" s="8"/>
    </row>
    <row r="18761">
      <c r="I18761" s="39"/>
      <c r="J18761" s="39"/>
      <c r="K18761" s="8"/>
    </row>
    <row r="18762">
      <c r="I18762" s="39"/>
      <c r="J18762" s="39"/>
      <c r="K18762" s="8"/>
    </row>
    <row r="18763">
      <c r="I18763" s="39"/>
      <c r="J18763" s="39"/>
      <c r="K18763" s="8"/>
    </row>
    <row r="18764">
      <c r="I18764" s="39"/>
      <c r="J18764" s="39"/>
      <c r="K18764" s="8"/>
    </row>
    <row r="18765">
      <c r="I18765" s="39"/>
      <c r="J18765" s="39"/>
      <c r="K18765" s="8"/>
    </row>
    <row r="18766">
      <c r="I18766" s="39"/>
      <c r="J18766" s="39"/>
      <c r="K18766" s="8"/>
    </row>
    <row r="18767">
      <c r="I18767" s="39"/>
      <c r="J18767" s="39"/>
      <c r="K18767" s="8"/>
    </row>
    <row r="18768">
      <c r="I18768" s="39"/>
      <c r="J18768" s="39"/>
      <c r="K18768" s="8"/>
    </row>
    <row r="18769">
      <c r="I18769" s="39"/>
      <c r="J18769" s="39"/>
      <c r="K18769" s="8"/>
    </row>
    <row r="18770">
      <c r="I18770" s="39"/>
      <c r="J18770" s="39"/>
      <c r="K18770" s="8"/>
    </row>
    <row r="18771">
      <c r="I18771" s="39"/>
      <c r="J18771" s="39"/>
      <c r="K18771" s="8"/>
    </row>
    <row r="18772">
      <c r="I18772" s="39"/>
      <c r="J18772" s="39"/>
      <c r="K18772" s="8"/>
    </row>
    <row r="18773">
      <c r="I18773" s="39"/>
      <c r="J18773" s="39"/>
      <c r="K18773" s="8"/>
    </row>
    <row r="18774">
      <c r="I18774" s="39"/>
      <c r="J18774" s="39"/>
      <c r="K18774" s="8"/>
    </row>
    <row r="18775">
      <c r="I18775" s="39"/>
      <c r="J18775" s="39"/>
      <c r="K18775" s="8"/>
    </row>
    <row r="18776">
      <c r="I18776" s="39"/>
      <c r="J18776" s="39"/>
      <c r="K18776" s="8"/>
    </row>
    <row r="18777">
      <c r="I18777" s="39"/>
      <c r="J18777" s="39"/>
      <c r="K18777" s="8"/>
    </row>
    <row r="18778">
      <c r="I18778" s="39"/>
      <c r="J18778" s="39"/>
      <c r="K18778" s="8"/>
    </row>
    <row r="18779">
      <c r="I18779" s="39"/>
      <c r="J18779" s="39"/>
      <c r="K18779" s="8"/>
    </row>
    <row r="18780">
      <c r="I18780" s="39"/>
      <c r="J18780" s="39"/>
      <c r="K18780" s="8"/>
    </row>
    <row r="18781">
      <c r="I18781" s="39"/>
      <c r="J18781" s="39"/>
      <c r="K18781" s="8"/>
    </row>
    <row r="18782">
      <c r="I18782" s="39"/>
      <c r="J18782" s="39"/>
      <c r="K18782" s="8"/>
    </row>
    <row r="18783">
      <c r="I18783" s="39"/>
      <c r="J18783" s="39"/>
      <c r="K18783" s="8"/>
    </row>
    <row r="18784">
      <c r="I18784" s="39"/>
      <c r="J18784" s="39"/>
      <c r="K18784" s="8"/>
    </row>
    <row r="18785">
      <c r="I18785" s="39"/>
      <c r="J18785" s="39"/>
      <c r="K18785" s="8"/>
    </row>
    <row r="18786">
      <c r="I18786" s="39"/>
      <c r="J18786" s="39"/>
      <c r="K18786" s="8"/>
    </row>
    <row r="18787">
      <c r="I18787" s="39"/>
      <c r="J18787" s="39"/>
      <c r="K18787" s="8"/>
    </row>
    <row r="18788">
      <c r="I18788" s="39"/>
      <c r="J18788" s="39"/>
      <c r="K18788" s="8"/>
    </row>
    <row r="18789">
      <c r="I18789" s="39"/>
      <c r="J18789" s="39"/>
      <c r="K18789" s="8"/>
    </row>
    <row r="18790">
      <c r="I18790" s="39"/>
      <c r="J18790" s="39"/>
      <c r="K18790" s="8"/>
    </row>
    <row r="18791">
      <c r="I18791" s="39"/>
      <c r="J18791" s="39"/>
      <c r="K18791" s="8"/>
    </row>
    <row r="18792">
      <c r="I18792" s="39"/>
      <c r="J18792" s="39"/>
      <c r="K18792" s="8"/>
    </row>
    <row r="18793">
      <c r="I18793" s="39"/>
      <c r="J18793" s="39"/>
      <c r="K18793" s="8"/>
    </row>
    <row r="18794">
      <c r="I18794" s="39"/>
      <c r="J18794" s="39"/>
      <c r="K18794" s="8"/>
    </row>
    <row r="18795">
      <c r="I18795" s="39"/>
      <c r="J18795" s="39"/>
      <c r="K18795" s="8"/>
    </row>
    <row r="18796">
      <c r="I18796" s="39"/>
      <c r="J18796" s="39"/>
      <c r="K18796" s="8"/>
    </row>
    <row r="18797">
      <c r="I18797" s="39"/>
      <c r="J18797" s="39"/>
      <c r="K18797" s="8"/>
    </row>
    <row r="18798">
      <c r="I18798" s="39"/>
      <c r="J18798" s="39"/>
      <c r="K18798" s="8"/>
    </row>
    <row r="18799">
      <c r="I18799" s="39"/>
      <c r="J18799" s="39"/>
      <c r="K18799" s="8"/>
    </row>
    <row r="18800">
      <c r="I18800" s="39"/>
      <c r="J18800" s="39"/>
      <c r="K18800" s="8"/>
    </row>
    <row r="18801">
      <c r="I18801" s="39"/>
      <c r="J18801" s="39"/>
      <c r="K18801" s="8"/>
    </row>
    <row r="18802">
      <c r="I18802" s="39"/>
      <c r="J18802" s="39"/>
      <c r="K18802" s="8"/>
    </row>
    <row r="18803">
      <c r="I18803" s="39"/>
      <c r="J18803" s="39"/>
      <c r="K18803" s="8"/>
    </row>
    <row r="18804">
      <c r="I18804" s="39"/>
      <c r="J18804" s="39"/>
      <c r="K18804" s="8"/>
    </row>
    <row r="18805">
      <c r="I18805" s="39"/>
      <c r="J18805" s="39"/>
      <c r="K18805" s="8"/>
    </row>
    <row r="18806">
      <c r="I18806" s="39"/>
      <c r="J18806" s="39"/>
      <c r="K18806" s="8"/>
    </row>
    <row r="18807">
      <c r="I18807" s="39"/>
      <c r="J18807" s="39"/>
      <c r="K18807" s="8"/>
    </row>
    <row r="18808">
      <c r="I18808" s="39"/>
      <c r="J18808" s="39"/>
      <c r="K18808" s="8"/>
    </row>
    <row r="18809">
      <c r="I18809" s="39"/>
      <c r="J18809" s="39"/>
      <c r="K18809" s="8"/>
    </row>
    <row r="18810">
      <c r="I18810" s="39"/>
      <c r="J18810" s="39"/>
      <c r="K18810" s="8"/>
    </row>
    <row r="18811">
      <c r="I18811" s="39"/>
      <c r="J18811" s="39"/>
      <c r="K18811" s="8"/>
    </row>
    <row r="18812">
      <c r="I18812" s="39"/>
      <c r="J18812" s="39"/>
      <c r="K18812" s="8"/>
    </row>
    <row r="18813">
      <c r="I18813" s="39"/>
      <c r="J18813" s="39"/>
      <c r="K18813" s="8"/>
    </row>
    <row r="18814">
      <c r="I18814" s="39"/>
      <c r="J18814" s="39"/>
      <c r="K18814" s="8"/>
    </row>
    <row r="18815">
      <c r="I18815" s="39"/>
      <c r="J18815" s="39"/>
      <c r="K18815" s="8"/>
    </row>
    <row r="18816">
      <c r="I18816" s="39"/>
      <c r="J18816" s="39"/>
      <c r="K18816" s="8"/>
    </row>
    <row r="18817">
      <c r="I18817" s="39"/>
      <c r="J18817" s="39"/>
      <c r="K18817" s="8"/>
    </row>
    <row r="18818">
      <c r="I18818" s="39"/>
      <c r="J18818" s="39"/>
      <c r="K18818" s="8"/>
    </row>
    <row r="18819">
      <c r="I18819" s="39"/>
      <c r="J18819" s="39"/>
      <c r="K18819" s="8"/>
    </row>
    <row r="18820">
      <c r="I18820" s="39"/>
      <c r="J18820" s="39"/>
      <c r="K18820" s="8"/>
    </row>
    <row r="18821">
      <c r="I18821" s="39"/>
      <c r="J18821" s="39"/>
      <c r="K18821" s="8"/>
    </row>
    <row r="18822">
      <c r="I18822" s="39"/>
      <c r="J18822" s="39"/>
      <c r="K18822" s="8"/>
    </row>
    <row r="18823">
      <c r="I18823" s="39"/>
      <c r="J18823" s="39"/>
      <c r="K18823" s="8"/>
    </row>
    <row r="18824">
      <c r="I18824" s="39"/>
      <c r="J18824" s="39"/>
      <c r="K18824" s="8"/>
    </row>
    <row r="18825">
      <c r="I18825" s="39"/>
      <c r="J18825" s="39"/>
      <c r="K18825" s="8"/>
    </row>
    <row r="18826">
      <c r="I18826" s="39"/>
      <c r="J18826" s="39"/>
      <c r="K18826" s="8"/>
    </row>
    <row r="18827">
      <c r="I18827" s="39"/>
      <c r="J18827" s="39"/>
      <c r="K18827" s="8"/>
    </row>
    <row r="18828">
      <c r="I18828" s="39"/>
      <c r="J18828" s="39"/>
      <c r="K18828" s="8"/>
    </row>
    <row r="18829">
      <c r="I18829" s="39"/>
      <c r="J18829" s="39"/>
      <c r="K18829" s="8"/>
    </row>
    <row r="18830">
      <c r="I18830" s="39"/>
      <c r="J18830" s="39"/>
      <c r="K18830" s="8"/>
    </row>
    <row r="18831">
      <c r="I18831" s="39"/>
      <c r="J18831" s="39"/>
      <c r="K18831" s="8"/>
    </row>
    <row r="18832">
      <c r="I18832" s="39"/>
      <c r="J18832" s="39"/>
      <c r="K18832" s="8"/>
    </row>
    <row r="18833">
      <c r="I18833" s="39"/>
      <c r="J18833" s="39"/>
      <c r="K18833" s="8"/>
    </row>
    <row r="18834">
      <c r="I18834" s="39"/>
      <c r="J18834" s="39"/>
      <c r="K18834" s="8"/>
    </row>
    <row r="18835">
      <c r="I18835" s="39"/>
      <c r="J18835" s="39"/>
      <c r="K18835" s="8"/>
    </row>
    <row r="18836">
      <c r="I18836" s="39"/>
      <c r="J18836" s="39"/>
      <c r="K18836" s="8"/>
    </row>
    <row r="18837">
      <c r="I18837" s="39"/>
      <c r="J18837" s="39"/>
      <c r="K18837" s="8"/>
    </row>
    <row r="18838">
      <c r="I18838" s="39"/>
      <c r="J18838" s="39"/>
      <c r="K18838" s="8"/>
    </row>
    <row r="18839">
      <c r="I18839" s="39"/>
      <c r="J18839" s="39"/>
      <c r="K18839" s="8"/>
    </row>
    <row r="18840">
      <c r="I18840" s="39"/>
      <c r="J18840" s="39"/>
      <c r="K18840" s="8"/>
    </row>
    <row r="18841">
      <c r="I18841" s="39"/>
      <c r="J18841" s="39"/>
      <c r="K18841" s="8"/>
    </row>
    <row r="18842">
      <c r="I18842" s="39"/>
      <c r="J18842" s="39"/>
      <c r="K18842" s="8"/>
    </row>
    <row r="18843">
      <c r="I18843" s="39"/>
      <c r="J18843" s="39"/>
      <c r="K18843" s="8"/>
    </row>
    <row r="18844">
      <c r="I18844" s="39"/>
      <c r="J18844" s="39"/>
      <c r="K18844" s="8"/>
    </row>
    <row r="18845">
      <c r="I18845" s="39"/>
      <c r="J18845" s="39"/>
      <c r="K18845" s="8"/>
    </row>
    <row r="18846">
      <c r="I18846" s="39"/>
      <c r="J18846" s="39"/>
      <c r="K18846" s="8"/>
    </row>
    <row r="18847">
      <c r="I18847" s="39"/>
      <c r="J18847" s="39"/>
      <c r="K18847" s="8"/>
    </row>
    <row r="18848">
      <c r="I18848" s="39"/>
      <c r="J18848" s="39"/>
      <c r="K18848" s="8"/>
    </row>
    <row r="18849">
      <c r="I18849" s="39"/>
      <c r="J18849" s="39"/>
      <c r="K18849" s="8"/>
    </row>
    <row r="18850">
      <c r="I18850" s="39"/>
      <c r="J18850" s="39"/>
      <c r="K18850" s="8"/>
    </row>
    <row r="18851">
      <c r="I18851" s="39"/>
      <c r="J18851" s="39"/>
      <c r="K18851" s="8"/>
    </row>
    <row r="18852">
      <c r="I18852" s="39"/>
      <c r="J18852" s="39"/>
      <c r="K18852" s="8"/>
    </row>
    <row r="18853">
      <c r="I18853" s="39"/>
      <c r="J18853" s="39"/>
      <c r="K18853" s="8"/>
    </row>
    <row r="18854">
      <c r="I18854" s="39"/>
      <c r="J18854" s="39"/>
      <c r="K18854" s="8"/>
    </row>
    <row r="18855">
      <c r="I18855" s="39"/>
      <c r="J18855" s="39"/>
      <c r="K18855" s="8"/>
    </row>
    <row r="18856">
      <c r="I18856" s="39"/>
      <c r="J18856" s="39"/>
      <c r="K18856" s="8"/>
    </row>
    <row r="18857">
      <c r="I18857" s="39"/>
      <c r="J18857" s="39"/>
      <c r="K18857" s="8"/>
    </row>
    <row r="18858">
      <c r="I18858" s="39"/>
      <c r="J18858" s="39"/>
      <c r="K18858" s="8"/>
    </row>
    <row r="18859">
      <c r="I18859" s="39"/>
      <c r="J18859" s="39"/>
      <c r="K18859" s="8"/>
    </row>
    <row r="18860">
      <c r="I18860" s="39"/>
      <c r="J18860" s="39"/>
      <c r="K18860" s="8"/>
    </row>
    <row r="18861">
      <c r="I18861" s="39"/>
      <c r="J18861" s="39"/>
      <c r="K18861" s="8"/>
    </row>
    <row r="18862">
      <c r="I18862" s="39"/>
      <c r="J18862" s="39"/>
      <c r="K18862" s="8"/>
    </row>
    <row r="18863">
      <c r="I18863" s="39"/>
      <c r="J18863" s="39"/>
      <c r="K18863" s="8"/>
    </row>
    <row r="18864">
      <c r="I18864" s="39"/>
      <c r="J18864" s="39"/>
      <c r="K18864" s="8"/>
    </row>
    <row r="18865">
      <c r="I18865" s="39"/>
      <c r="J18865" s="39"/>
      <c r="K18865" s="8"/>
    </row>
    <row r="18866">
      <c r="I18866" s="39"/>
      <c r="J18866" s="39"/>
      <c r="K18866" s="8"/>
    </row>
    <row r="18867">
      <c r="I18867" s="39"/>
      <c r="J18867" s="39"/>
      <c r="K18867" s="8"/>
    </row>
    <row r="18868">
      <c r="I18868" s="39"/>
      <c r="J18868" s="39"/>
      <c r="K18868" s="8"/>
    </row>
    <row r="18869">
      <c r="I18869" s="39"/>
      <c r="J18869" s="39"/>
      <c r="K18869" s="8"/>
    </row>
    <row r="18870">
      <c r="I18870" s="39"/>
      <c r="J18870" s="39"/>
      <c r="K18870" s="8"/>
    </row>
    <row r="18871">
      <c r="I18871" s="39"/>
      <c r="J18871" s="39"/>
      <c r="K18871" s="8"/>
    </row>
    <row r="18872">
      <c r="I18872" s="39"/>
      <c r="J18872" s="39"/>
      <c r="K18872" s="8"/>
    </row>
    <row r="18873">
      <c r="I18873" s="39"/>
      <c r="J18873" s="39"/>
      <c r="K18873" s="8"/>
    </row>
    <row r="18874">
      <c r="I18874" s="39"/>
      <c r="J18874" s="39"/>
      <c r="K18874" s="8"/>
    </row>
    <row r="18875">
      <c r="I18875" s="39"/>
      <c r="J18875" s="39"/>
      <c r="K18875" s="8"/>
    </row>
    <row r="18876">
      <c r="I18876" s="39"/>
      <c r="J18876" s="39"/>
      <c r="K18876" s="8"/>
    </row>
    <row r="18877">
      <c r="I18877" s="39"/>
      <c r="J18877" s="39"/>
      <c r="K18877" s="8"/>
    </row>
    <row r="18878">
      <c r="I18878" s="39"/>
      <c r="J18878" s="39"/>
      <c r="K18878" s="8"/>
    </row>
    <row r="18879">
      <c r="I18879" s="39"/>
      <c r="J18879" s="39"/>
      <c r="K18879" s="8"/>
    </row>
    <row r="18880">
      <c r="I18880" s="39"/>
      <c r="J18880" s="39"/>
      <c r="K18880" s="8"/>
    </row>
    <row r="18881">
      <c r="I18881" s="39"/>
      <c r="J18881" s="39"/>
      <c r="K18881" s="8"/>
    </row>
    <row r="18882">
      <c r="I18882" s="39"/>
      <c r="J18882" s="39"/>
      <c r="K18882" s="8"/>
    </row>
    <row r="18883">
      <c r="I18883" s="39"/>
      <c r="J18883" s="39"/>
      <c r="K18883" s="8"/>
    </row>
    <row r="18884">
      <c r="I18884" s="39"/>
      <c r="J18884" s="39"/>
      <c r="K18884" s="8"/>
    </row>
    <row r="18885">
      <c r="I18885" s="39"/>
      <c r="J18885" s="39"/>
      <c r="K18885" s="8"/>
    </row>
    <row r="18886">
      <c r="I18886" s="39"/>
      <c r="J18886" s="39"/>
      <c r="K18886" s="8"/>
    </row>
    <row r="18887">
      <c r="I18887" s="39"/>
      <c r="J18887" s="39"/>
      <c r="K18887" s="8"/>
    </row>
    <row r="18888">
      <c r="I18888" s="39"/>
      <c r="J18888" s="39"/>
      <c r="K18888" s="8"/>
    </row>
    <row r="18889">
      <c r="I18889" s="39"/>
      <c r="J18889" s="39"/>
      <c r="K18889" s="8"/>
    </row>
    <row r="18890">
      <c r="I18890" s="39"/>
      <c r="J18890" s="39"/>
      <c r="K18890" s="8"/>
    </row>
    <row r="18891">
      <c r="I18891" s="39"/>
      <c r="J18891" s="39"/>
      <c r="K18891" s="8"/>
    </row>
    <row r="18892">
      <c r="I18892" s="39"/>
      <c r="J18892" s="39"/>
      <c r="K18892" s="8"/>
    </row>
    <row r="18893">
      <c r="I18893" s="39"/>
      <c r="J18893" s="39"/>
      <c r="K18893" s="8"/>
    </row>
    <row r="18894">
      <c r="I18894" s="39"/>
      <c r="J18894" s="39"/>
      <c r="K18894" s="8"/>
    </row>
    <row r="18895">
      <c r="I18895" s="39"/>
      <c r="J18895" s="39"/>
      <c r="K18895" s="8"/>
    </row>
    <row r="18896">
      <c r="I18896" s="39"/>
      <c r="J18896" s="39"/>
      <c r="K18896" s="8"/>
    </row>
    <row r="18897">
      <c r="I18897" s="39"/>
      <c r="J18897" s="39"/>
      <c r="K18897" s="8"/>
    </row>
    <row r="18898">
      <c r="I18898" s="39"/>
      <c r="J18898" s="39"/>
      <c r="K18898" s="8"/>
    </row>
    <row r="18899">
      <c r="I18899" s="39"/>
      <c r="J18899" s="39"/>
      <c r="K18899" s="8"/>
    </row>
    <row r="18900">
      <c r="I18900" s="39"/>
      <c r="J18900" s="39"/>
      <c r="K18900" s="8"/>
    </row>
    <row r="18901">
      <c r="I18901" s="39"/>
      <c r="J18901" s="39"/>
      <c r="K18901" s="8"/>
    </row>
    <row r="18902">
      <c r="I18902" s="39"/>
      <c r="J18902" s="39"/>
      <c r="K18902" s="8"/>
    </row>
    <row r="18903">
      <c r="I18903" s="39"/>
      <c r="J18903" s="39"/>
      <c r="K18903" s="8"/>
    </row>
    <row r="18904">
      <c r="I18904" s="39"/>
      <c r="J18904" s="39"/>
      <c r="K18904" s="8"/>
    </row>
    <row r="18905">
      <c r="I18905" s="39"/>
      <c r="J18905" s="39"/>
      <c r="K18905" s="8"/>
    </row>
    <row r="18906">
      <c r="I18906" s="39"/>
      <c r="J18906" s="39"/>
      <c r="K18906" s="8"/>
    </row>
    <row r="18907">
      <c r="I18907" s="39"/>
      <c r="J18907" s="39"/>
      <c r="K18907" s="8"/>
    </row>
    <row r="18908">
      <c r="I18908" s="39"/>
      <c r="J18908" s="39"/>
      <c r="K18908" s="8"/>
    </row>
    <row r="18909">
      <c r="I18909" s="39"/>
      <c r="J18909" s="39"/>
      <c r="K18909" s="8"/>
    </row>
    <row r="18910">
      <c r="I18910" s="39"/>
      <c r="J18910" s="39"/>
      <c r="K18910" s="8"/>
    </row>
    <row r="18911">
      <c r="I18911" s="39"/>
      <c r="J18911" s="39"/>
      <c r="K18911" s="8"/>
    </row>
    <row r="18912">
      <c r="I18912" s="39"/>
      <c r="J18912" s="39"/>
      <c r="K18912" s="8"/>
    </row>
    <row r="18913">
      <c r="I18913" s="39"/>
      <c r="J18913" s="39"/>
      <c r="K18913" s="8"/>
    </row>
    <row r="18914">
      <c r="I18914" s="39"/>
      <c r="J18914" s="39"/>
      <c r="K18914" s="8"/>
    </row>
    <row r="18915">
      <c r="I18915" s="39"/>
      <c r="J18915" s="39"/>
      <c r="K18915" s="8"/>
    </row>
    <row r="18916">
      <c r="I18916" s="39"/>
      <c r="J18916" s="39"/>
      <c r="K18916" s="8"/>
    </row>
    <row r="18917">
      <c r="I18917" s="39"/>
      <c r="J18917" s="39"/>
      <c r="K18917" s="8"/>
    </row>
    <row r="18918">
      <c r="I18918" s="39"/>
      <c r="J18918" s="39"/>
      <c r="K18918" s="8"/>
    </row>
    <row r="18919">
      <c r="I18919" s="39"/>
      <c r="J18919" s="39"/>
      <c r="K18919" s="8"/>
    </row>
    <row r="18920">
      <c r="I18920" s="39"/>
      <c r="J18920" s="39"/>
      <c r="K18920" s="8"/>
    </row>
    <row r="18921">
      <c r="I18921" s="39"/>
      <c r="J18921" s="39"/>
      <c r="K18921" s="8"/>
    </row>
    <row r="18922">
      <c r="I18922" s="39"/>
      <c r="J18922" s="39"/>
      <c r="K18922" s="8"/>
    </row>
    <row r="18923">
      <c r="I18923" s="39"/>
      <c r="J18923" s="39"/>
      <c r="K18923" s="8"/>
    </row>
    <row r="18924">
      <c r="I18924" s="39"/>
      <c r="J18924" s="39"/>
      <c r="K18924" s="8"/>
    </row>
    <row r="18925">
      <c r="I18925" s="39"/>
      <c r="J18925" s="39"/>
      <c r="K18925" s="8"/>
    </row>
    <row r="18926">
      <c r="I18926" s="39"/>
      <c r="J18926" s="39"/>
      <c r="K18926" s="8"/>
    </row>
    <row r="18927">
      <c r="I18927" s="39"/>
      <c r="J18927" s="39"/>
      <c r="K18927" s="8"/>
    </row>
    <row r="18928">
      <c r="I18928" s="39"/>
      <c r="J18928" s="39"/>
      <c r="K18928" s="8"/>
    </row>
    <row r="18929">
      <c r="I18929" s="39"/>
      <c r="J18929" s="39"/>
      <c r="K18929" s="8"/>
    </row>
    <row r="18930">
      <c r="I18930" s="39"/>
      <c r="J18930" s="39"/>
      <c r="K18930" s="8"/>
    </row>
    <row r="18931">
      <c r="I18931" s="39"/>
      <c r="J18931" s="39"/>
      <c r="K18931" s="8"/>
    </row>
    <row r="18932">
      <c r="I18932" s="39"/>
      <c r="J18932" s="39"/>
      <c r="K18932" s="8"/>
    </row>
    <row r="18933">
      <c r="I18933" s="39"/>
      <c r="J18933" s="39"/>
      <c r="K18933" s="8"/>
    </row>
    <row r="18934">
      <c r="I18934" s="39"/>
      <c r="J18934" s="39"/>
      <c r="K18934" s="8"/>
    </row>
    <row r="18935">
      <c r="I18935" s="39"/>
      <c r="J18935" s="39"/>
      <c r="K18935" s="8"/>
    </row>
    <row r="18936">
      <c r="I18936" s="39"/>
      <c r="J18936" s="39"/>
      <c r="K18936" s="8"/>
    </row>
    <row r="18937">
      <c r="I18937" s="39"/>
      <c r="J18937" s="39"/>
      <c r="K18937" s="8"/>
    </row>
    <row r="18938">
      <c r="I18938" s="39"/>
      <c r="J18938" s="39"/>
      <c r="K18938" s="8"/>
    </row>
    <row r="18939">
      <c r="I18939" s="39"/>
      <c r="J18939" s="39"/>
      <c r="K18939" s="8"/>
    </row>
    <row r="18940">
      <c r="I18940" s="39"/>
      <c r="J18940" s="39"/>
      <c r="K18940" s="8"/>
    </row>
    <row r="18941">
      <c r="I18941" s="39"/>
      <c r="J18941" s="39"/>
      <c r="K18941" s="8"/>
    </row>
    <row r="18942">
      <c r="I18942" s="39"/>
      <c r="J18942" s="39"/>
      <c r="K18942" s="8"/>
    </row>
    <row r="18943">
      <c r="I18943" s="39"/>
      <c r="J18943" s="39"/>
      <c r="K18943" s="8"/>
    </row>
    <row r="18944">
      <c r="I18944" s="39"/>
      <c r="J18944" s="39"/>
      <c r="K18944" s="8"/>
    </row>
    <row r="18945">
      <c r="I18945" s="39"/>
      <c r="J18945" s="39"/>
      <c r="K18945" s="8"/>
    </row>
    <row r="18946">
      <c r="I18946" s="39"/>
      <c r="J18946" s="39"/>
      <c r="K18946" s="8"/>
    </row>
    <row r="18947">
      <c r="I18947" s="39"/>
      <c r="J18947" s="39"/>
      <c r="K18947" s="8"/>
    </row>
    <row r="18948">
      <c r="I18948" s="39"/>
      <c r="J18948" s="39"/>
      <c r="K18948" s="8"/>
    </row>
    <row r="18949">
      <c r="I18949" s="39"/>
      <c r="J18949" s="39"/>
      <c r="K18949" s="8"/>
    </row>
    <row r="18950">
      <c r="I18950" s="39"/>
      <c r="J18950" s="39"/>
      <c r="K18950" s="8"/>
    </row>
    <row r="18951">
      <c r="I18951" s="39"/>
      <c r="J18951" s="39"/>
      <c r="K18951" s="8"/>
    </row>
    <row r="18952">
      <c r="I18952" s="39"/>
      <c r="J18952" s="39"/>
      <c r="K18952" s="8"/>
    </row>
    <row r="18953">
      <c r="I18953" s="39"/>
      <c r="J18953" s="39"/>
      <c r="K18953" s="8"/>
    </row>
    <row r="18954">
      <c r="I18954" s="39"/>
      <c r="J18954" s="39"/>
      <c r="K18954" s="8"/>
    </row>
    <row r="18955">
      <c r="I18955" s="39"/>
      <c r="J18955" s="39"/>
      <c r="K18955" s="8"/>
    </row>
    <row r="18956">
      <c r="I18956" s="39"/>
      <c r="J18956" s="39"/>
      <c r="K18956" s="8"/>
    </row>
    <row r="18957">
      <c r="I18957" s="39"/>
      <c r="J18957" s="39"/>
      <c r="K18957" s="8"/>
    </row>
    <row r="18958">
      <c r="I18958" s="39"/>
      <c r="J18958" s="39"/>
      <c r="K18958" s="8"/>
    </row>
    <row r="18959">
      <c r="I18959" s="39"/>
      <c r="J18959" s="39"/>
      <c r="K18959" s="8"/>
    </row>
    <row r="18960">
      <c r="I18960" s="39"/>
      <c r="J18960" s="39"/>
      <c r="K18960" s="8"/>
    </row>
    <row r="18961">
      <c r="I18961" s="39"/>
      <c r="J18961" s="39"/>
      <c r="K18961" s="8"/>
    </row>
    <row r="18962">
      <c r="I18962" s="39"/>
      <c r="J18962" s="39"/>
      <c r="K18962" s="8"/>
    </row>
    <row r="18963">
      <c r="I18963" s="39"/>
      <c r="J18963" s="39"/>
      <c r="K18963" s="8"/>
    </row>
    <row r="18964">
      <c r="I18964" s="39"/>
      <c r="J18964" s="39"/>
      <c r="K18964" s="8"/>
    </row>
    <row r="18965">
      <c r="I18965" s="39"/>
      <c r="J18965" s="39"/>
      <c r="K18965" s="8"/>
    </row>
    <row r="18966">
      <c r="I18966" s="39"/>
      <c r="J18966" s="39"/>
      <c r="K18966" s="8"/>
    </row>
    <row r="18967">
      <c r="I18967" s="39"/>
      <c r="J18967" s="39"/>
      <c r="K18967" s="8"/>
    </row>
    <row r="18968">
      <c r="I18968" s="39"/>
      <c r="J18968" s="39"/>
      <c r="K18968" s="8"/>
    </row>
    <row r="18969">
      <c r="I18969" s="39"/>
      <c r="J18969" s="39"/>
      <c r="K18969" s="8"/>
    </row>
    <row r="18970">
      <c r="I18970" s="39"/>
      <c r="J18970" s="39"/>
      <c r="K18970" s="8"/>
    </row>
    <row r="18971">
      <c r="I18971" s="39"/>
      <c r="J18971" s="39"/>
      <c r="K18971" s="8"/>
    </row>
    <row r="18972">
      <c r="I18972" s="39"/>
      <c r="J18972" s="39"/>
      <c r="K18972" s="8"/>
    </row>
    <row r="18973">
      <c r="I18973" s="39"/>
      <c r="J18973" s="39"/>
      <c r="K18973" s="8"/>
    </row>
    <row r="18974">
      <c r="I18974" s="39"/>
      <c r="J18974" s="39"/>
      <c r="K18974" s="8"/>
    </row>
    <row r="18975">
      <c r="I18975" s="39"/>
      <c r="J18975" s="39"/>
      <c r="K18975" s="8"/>
    </row>
    <row r="18976">
      <c r="I18976" s="39"/>
      <c r="J18976" s="39"/>
      <c r="K18976" s="8"/>
    </row>
    <row r="18977">
      <c r="I18977" s="39"/>
      <c r="J18977" s="39"/>
      <c r="K18977" s="8"/>
    </row>
    <row r="18978">
      <c r="I18978" s="39"/>
      <c r="J18978" s="39"/>
      <c r="K18978" s="8"/>
    </row>
    <row r="18979">
      <c r="I18979" s="39"/>
      <c r="J18979" s="39"/>
      <c r="K18979" s="8"/>
    </row>
    <row r="18980">
      <c r="I18980" s="39"/>
      <c r="J18980" s="39"/>
      <c r="K18980" s="8"/>
    </row>
    <row r="18981">
      <c r="I18981" s="39"/>
      <c r="J18981" s="39"/>
      <c r="K18981" s="8"/>
    </row>
    <row r="18982">
      <c r="I18982" s="39"/>
      <c r="J18982" s="39"/>
      <c r="K18982" s="8"/>
    </row>
    <row r="18983">
      <c r="I18983" s="39"/>
      <c r="J18983" s="39"/>
      <c r="K18983" s="8"/>
    </row>
    <row r="18984">
      <c r="I18984" s="39"/>
      <c r="J18984" s="39"/>
      <c r="K18984" s="8"/>
    </row>
    <row r="18985">
      <c r="I18985" s="39"/>
      <c r="J18985" s="39"/>
      <c r="K18985" s="8"/>
    </row>
    <row r="18986">
      <c r="I18986" s="39"/>
      <c r="J18986" s="39"/>
      <c r="K18986" s="8"/>
    </row>
    <row r="18987">
      <c r="I18987" s="39"/>
      <c r="J18987" s="39"/>
      <c r="K18987" s="8"/>
    </row>
    <row r="18988">
      <c r="I18988" s="39"/>
      <c r="J18988" s="39"/>
      <c r="K18988" s="8"/>
    </row>
    <row r="18989">
      <c r="I18989" s="39"/>
      <c r="J18989" s="39"/>
      <c r="K18989" s="8"/>
    </row>
    <row r="18990">
      <c r="I18990" s="39"/>
      <c r="J18990" s="39"/>
      <c r="K18990" s="8"/>
    </row>
    <row r="18991">
      <c r="I18991" s="39"/>
      <c r="J18991" s="39"/>
      <c r="K18991" s="8"/>
    </row>
    <row r="18992">
      <c r="I18992" s="39"/>
      <c r="J18992" s="39"/>
      <c r="K18992" s="8"/>
    </row>
    <row r="18993">
      <c r="I18993" s="39"/>
      <c r="J18993" s="39"/>
      <c r="K18993" s="8"/>
    </row>
    <row r="18994">
      <c r="I18994" s="39"/>
      <c r="J18994" s="39"/>
      <c r="K18994" s="8"/>
    </row>
    <row r="18995">
      <c r="I18995" s="39"/>
      <c r="J18995" s="39"/>
      <c r="K18995" s="8"/>
    </row>
    <row r="18996">
      <c r="I18996" s="39"/>
      <c r="J18996" s="39"/>
      <c r="K18996" s="8"/>
    </row>
    <row r="18997">
      <c r="I18997" s="39"/>
      <c r="J18997" s="39"/>
      <c r="K18997" s="8"/>
    </row>
    <row r="18998">
      <c r="I18998" s="39"/>
      <c r="J18998" s="39"/>
      <c r="K18998" s="8"/>
    </row>
    <row r="18999">
      <c r="I18999" s="39"/>
      <c r="J18999" s="39"/>
      <c r="K18999" s="8"/>
    </row>
    <row r="19000">
      <c r="I19000" s="39"/>
      <c r="J19000" s="39"/>
      <c r="K19000" s="8"/>
    </row>
    <row r="19001">
      <c r="I19001" s="39"/>
      <c r="J19001" s="39"/>
      <c r="K19001" s="8"/>
    </row>
    <row r="19002">
      <c r="I19002" s="39"/>
      <c r="J19002" s="39"/>
      <c r="K19002" s="8"/>
    </row>
    <row r="19003">
      <c r="I19003" s="39"/>
      <c r="J19003" s="39"/>
      <c r="K19003" s="8"/>
    </row>
    <row r="19004">
      <c r="I19004" s="39"/>
      <c r="J19004" s="39"/>
      <c r="K19004" s="8"/>
    </row>
    <row r="19005">
      <c r="I19005" s="39"/>
      <c r="J19005" s="39"/>
      <c r="K19005" s="8"/>
    </row>
    <row r="19006">
      <c r="I19006" s="39"/>
      <c r="J19006" s="39"/>
      <c r="K19006" s="8"/>
    </row>
    <row r="19007">
      <c r="I19007" s="39"/>
      <c r="J19007" s="39"/>
      <c r="K19007" s="8"/>
    </row>
    <row r="19008">
      <c r="I19008" s="39"/>
      <c r="J19008" s="39"/>
      <c r="K19008" s="8"/>
    </row>
    <row r="19009">
      <c r="I19009" s="39"/>
      <c r="J19009" s="39"/>
      <c r="K19009" s="8"/>
    </row>
    <row r="19010">
      <c r="I19010" s="39"/>
      <c r="J19010" s="39"/>
      <c r="K19010" s="8"/>
    </row>
    <row r="19011">
      <c r="I19011" s="39"/>
      <c r="J19011" s="39"/>
      <c r="K19011" s="8"/>
    </row>
    <row r="19012">
      <c r="I19012" s="39"/>
      <c r="J19012" s="39"/>
      <c r="K19012" s="8"/>
    </row>
    <row r="19013">
      <c r="I19013" s="39"/>
      <c r="J19013" s="39"/>
      <c r="K19013" s="8"/>
    </row>
    <row r="19014">
      <c r="I19014" s="39"/>
      <c r="J19014" s="39"/>
      <c r="K19014" s="8"/>
    </row>
    <row r="19015">
      <c r="I19015" s="39"/>
      <c r="J19015" s="39"/>
      <c r="K19015" s="8"/>
    </row>
    <row r="19016">
      <c r="I19016" s="39"/>
      <c r="J19016" s="39"/>
      <c r="K19016" s="8"/>
    </row>
    <row r="19017">
      <c r="I19017" s="39"/>
      <c r="J19017" s="39"/>
      <c r="K19017" s="8"/>
    </row>
    <row r="19018">
      <c r="I19018" s="39"/>
      <c r="J19018" s="39"/>
      <c r="K19018" s="8"/>
    </row>
    <row r="19019">
      <c r="I19019" s="39"/>
      <c r="J19019" s="39"/>
      <c r="K19019" s="8"/>
    </row>
    <row r="19020">
      <c r="I19020" s="39"/>
      <c r="J19020" s="39"/>
      <c r="K19020" s="8"/>
    </row>
    <row r="19021">
      <c r="I19021" s="39"/>
      <c r="J19021" s="39"/>
      <c r="K19021" s="8"/>
    </row>
    <row r="19022">
      <c r="I19022" s="39"/>
      <c r="J19022" s="39"/>
      <c r="K19022" s="8"/>
    </row>
    <row r="19023">
      <c r="I19023" s="39"/>
      <c r="J19023" s="39"/>
      <c r="K19023" s="8"/>
    </row>
    <row r="19024">
      <c r="I19024" s="39"/>
      <c r="J19024" s="39"/>
      <c r="K19024" s="8"/>
    </row>
    <row r="19025">
      <c r="I19025" s="39"/>
      <c r="J19025" s="39"/>
      <c r="K19025" s="8"/>
    </row>
    <row r="19026">
      <c r="I19026" s="39"/>
      <c r="J19026" s="39"/>
      <c r="K19026" s="8"/>
    </row>
    <row r="19027">
      <c r="I19027" s="39"/>
      <c r="J19027" s="39"/>
      <c r="K19027" s="8"/>
    </row>
    <row r="19028">
      <c r="I19028" s="39"/>
      <c r="J19028" s="39"/>
      <c r="K19028" s="8"/>
    </row>
    <row r="19029">
      <c r="I19029" s="39"/>
      <c r="J19029" s="39"/>
      <c r="K19029" s="8"/>
    </row>
    <row r="19030">
      <c r="I19030" s="39"/>
      <c r="J19030" s="39"/>
      <c r="K19030" s="8"/>
    </row>
    <row r="19031">
      <c r="I19031" s="39"/>
      <c r="J19031" s="39"/>
      <c r="K19031" s="8"/>
    </row>
    <row r="19032">
      <c r="I19032" s="39"/>
      <c r="J19032" s="39"/>
      <c r="K19032" s="8"/>
    </row>
    <row r="19033">
      <c r="I19033" s="39"/>
      <c r="J19033" s="39"/>
      <c r="K19033" s="8"/>
    </row>
    <row r="19034">
      <c r="I19034" s="39"/>
      <c r="J19034" s="39"/>
      <c r="K19034" s="8"/>
    </row>
    <row r="19035">
      <c r="I19035" s="39"/>
      <c r="J19035" s="39"/>
      <c r="K19035" s="8"/>
    </row>
    <row r="19036">
      <c r="I19036" s="39"/>
      <c r="J19036" s="39"/>
      <c r="K19036" s="8"/>
    </row>
    <row r="19037">
      <c r="I19037" s="39"/>
      <c r="J19037" s="39"/>
      <c r="K19037" s="8"/>
    </row>
    <row r="19038">
      <c r="I19038" s="39"/>
      <c r="J19038" s="39"/>
      <c r="K19038" s="8"/>
    </row>
    <row r="19039">
      <c r="I19039" s="39"/>
      <c r="J19039" s="39"/>
      <c r="K19039" s="8"/>
    </row>
    <row r="19040">
      <c r="I19040" s="39"/>
      <c r="J19040" s="39"/>
      <c r="K19040" s="8"/>
    </row>
    <row r="19041">
      <c r="I19041" s="39"/>
      <c r="J19041" s="39"/>
      <c r="K19041" s="8"/>
    </row>
    <row r="19042">
      <c r="I19042" s="39"/>
      <c r="J19042" s="39"/>
      <c r="K19042" s="8"/>
    </row>
    <row r="19043">
      <c r="I19043" s="39"/>
      <c r="J19043" s="39"/>
      <c r="K19043" s="8"/>
    </row>
    <row r="19044">
      <c r="I19044" s="39"/>
      <c r="J19044" s="39"/>
      <c r="K19044" s="8"/>
    </row>
    <row r="19045">
      <c r="I19045" s="39"/>
      <c r="J19045" s="39"/>
      <c r="K19045" s="8"/>
    </row>
    <row r="19046">
      <c r="I19046" s="39"/>
      <c r="J19046" s="39"/>
      <c r="K19046" s="8"/>
    </row>
    <row r="19047">
      <c r="I19047" s="39"/>
      <c r="J19047" s="39"/>
      <c r="K19047" s="8"/>
    </row>
    <row r="19048">
      <c r="I19048" s="39"/>
      <c r="J19048" s="39"/>
      <c r="K19048" s="8"/>
    </row>
    <row r="19049">
      <c r="I19049" s="39"/>
      <c r="J19049" s="39"/>
      <c r="K19049" s="8"/>
    </row>
    <row r="19050">
      <c r="I19050" s="39"/>
      <c r="J19050" s="39"/>
      <c r="K19050" s="8"/>
    </row>
    <row r="19051">
      <c r="I19051" s="39"/>
      <c r="J19051" s="39"/>
      <c r="K19051" s="8"/>
    </row>
    <row r="19052">
      <c r="I19052" s="39"/>
      <c r="J19052" s="39"/>
      <c r="K19052" s="8"/>
    </row>
    <row r="19053">
      <c r="I19053" s="39"/>
      <c r="J19053" s="39"/>
      <c r="K19053" s="8"/>
    </row>
    <row r="19054">
      <c r="I19054" s="39"/>
      <c r="J19054" s="39"/>
      <c r="K19054" s="8"/>
    </row>
    <row r="19055">
      <c r="I19055" s="39"/>
      <c r="J19055" s="39"/>
      <c r="K19055" s="8"/>
    </row>
    <row r="19056">
      <c r="I19056" s="39"/>
      <c r="J19056" s="39"/>
      <c r="K19056" s="8"/>
    </row>
    <row r="19057">
      <c r="I19057" s="39"/>
      <c r="J19057" s="39"/>
      <c r="K19057" s="8"/>
    </row>
    <row r="19058">
      <c r="I19058" s="39"/>
      <c r="J19058" s="39"/>
      <c r="K19058" s="8"/>
    </row>
    <row r="19059">
      <c r="I19059" s="39"/>
      <c r="J19059" s="39"/>
      <c r="K19059" s="8"/>
    </row>
    <row r="19060">
      <c r="I19060" s="39"/>
      <c r="J19060" s="39"/>
      <c r="K19060" s="8"/>
    </row>
    <row r="19061">
      <c r="I19061" s="39"/>
      <c r="J19061" s="39"/>
      <c r="K19061" s="8"/>
    </row>
    <row r="19062">
      <c r="I19062" s="39"/>
      <c r="J19062" s="39"/>
      <c r="K19062" s="8"/>
    </row>
    <row r="19063">
      <c r="I19063" s="39"/>
      <c r="J19063" s="39"/>
      <c r="K19063" s="8"/>
    </row>
    <row r="19064">
      <c r="I19064" s="39"/>
      <c r="J19064" s="39"/>
      <c r="K19064" s="8"/>
    </row>
    <row r="19065">
      <c r="I19065" s="39"/>
      <c r="J19065" s="39"/>
      <c r="K19065" s="8"/>
    </row>
    <row r="19066">
      <c r="I19066" s="39"/>
      <c r="J19066" s="39"/>
      <c r="K19066" s="8"/>
    </row>
    <row r="19067">
      <c r="I19067" s="39"/>
      <c r="J19067" s="39"/>
      <c r="K19067" s="8"/>
    </row>
    <row r="19068">
      <c r="I19068" s="39"/>
      <c r="J19068" s="39"/>
      <c r="K19068" s="8"/>
    </row>
    <row r="19069">
      <c r="I19069" s="39"/>
      <c r="J19069" s="39"/>
      <c r="K19069" s="8"/>
    </row>
    <row r="19070">
      <c r="I19070" s="39"/>
      <c r="J19070" s="39"/>
      <c r="K19070" s="8"/>
    </row>
    <row r="19071">
      <c r="I19071" s="39"/>
      <c r="J19071" s="39"/>
      <c r="K19071" s="8"/>
    </row>
    <row r="19072">
      <c r="I19072" s="39"/>
      <c r="J19072" s="39"/>
      <c r="K19072" s="8"/>
    </row>
    <row r="19073">
      <c r="I19073" s="39"/>
      <c r="J19073" s="39"/>
      <c r="K19073" s="8"/>
    </row>
    <row r="19074">
      <c r="I19074" s="39"/>
      <c r="J19074" s="39"/>
      <c r="K19074" s="8"/>
    </row>
    <row r="19075">
      <c r="I19075" s="39"/>
      <c r="J19075" s="39"/>
      <c r="K19075" s="8"/>
    </row>
    <row r="19076">
      <c r="I19076" s="39"/>
      <c r="J19076" s="39"/>
      <c r="K19076" s="8"/>
    </row>
    <row r="19077">
      <c r="I19077" s="39"/>
      <c r="J19077" s="39"/>
      <c r="K19077" s="8"/>
    </row>
    <row r="19078">
      <c r="I19078" s="39"/>
      <c r="J19078" s="39"/>
      <c r="K19078" s="8"/>
    </row>
    <row r="19079">
      <c r="I19079" s="39"/>
      <c r="J19079" s="39"/>
      <c r="K19079" s="8"/>
    </row>
    <row r="19080">
      <c r="I19080" s="39"/>
      <c r="J19080" s="39"/>
      <c r="K19080" s="8"/>
    </row>
    <row r="19081">
      <c r="I19081" s="39"/>
      <c r="J19081" s="39"/>
      <c r="K19081" s="8"/>
    </row>
    <row r="19082">
      <c r="I19082" s="39"/>
      <c r="J19082" s="39"/>
      <c r="K19082" s="8"/>
    </row>
    <row r="19083">
      <c r="I19083" s="39"/>
      <c r="J19083" s="39"/>
      <c r="K19083" s="8"/>
    </row>
    <row r="19084">
      <c r="I19084" s="39"/>
      <c r="J19084" s="39"/>
      <c r="K19084" s="8"/>
    </row>
    <row r="19085">
      <c r="I19085" s="39"/>
      <c r="J19085" s="39"/>
      <c r="K19085" s="8"/>
    </row>
    <row r="19086">
      <c r="I19086" s="39"/>
      <c r="J19086" s="39"/>
      <c r="K19086" s="8"/>
    </row>
    <row r="19087">
      <c r="I19087" s="39"/>
      <c r="J19087" s="39"/>
      <c r="K19087" s="8"/>
    </row>
    <row r="19088">
      <c r="I19088" s="39"/>
      <c r="J19088" s="39"/>
      <c r="K19088" s="8"/>
    </row>
    <row r="19089">
      <c r="I19089" s="39"/>
      <c r="J19089" s="39"/>
      <c r="K19089" s="8"/>
    </row>
    <row r="19090">
      <c r="I19090" s="39"/>
      <c r="J19090" s="39"/>
      <c r="K19090" s="8"/>
    </row>
    <row r="19091">
      <c r="I19091" s="39"/>
      <c r="J19091" s="39"/>
      <c r="K19091" s="8"/>
    </row>
    <row r="19092">
      <c r="I19092" s="39"/>
      <c r="J19092" s="39"/>
      <c r="K19092" s="8"/>
    </row>
    <row r="19093">
      <c r="I19093" s="39"/>
      <c r="J19093" s="39"/>
      <c r="K19093" s="8"/>
    </row>
    <row r="19094">
      <c r="I19094" s="39"/>
      <c r="J19094" s="39"/>
      <c r="K19094" s="8"/>
    </row>
    <row r="19095">
      <c r="I19095" s="39"/>
      <c r="J19095" s="39"/>
      <c r="K19095" s="8"/>
    </row>
    <row r="19096">
      <c r="I19096" s="39"/>
      <c r="J19096" s="39"/>
      <c r="K19096" s="8"/>
    </row>
    <row r="19097">
      <c r="I19097" s="39"/>
      <c r="J19097" s="39"/>
      <c r="K19097" s="8"/>
    </row>
    <row r="19098">
      <c r="I19098" s="39"/>
      <c r="J19098" s="39"/>
      <c r="K19098" s="8"/>
    </row>
    <row r="19099">
      <c r="I19099" s="39"/>
      <c r="J19099" s="39"/>
      <c r="K19099" s="8"/>
    </row>
    <row r="19100">
      <c r="I19100" s="39"/>
      <c r="J19100" s="39"/>
      <c r="K19100" s="8"/>
    </row>
    <row r="19101">
      <c r="I19101" s="39"/>
      <c r="J19101" s="39"/>
      <c r="K19101" s="8"/>
    </row>
    <row r="19102">
      <c r="I19102" s="39"/>
      <c r="J19102" s="39"/>
      <c r="K19102" s="8"/>
    </row>
    <row r="19103">
      <c r="I19103" s="39"/>
      <c r="J19103" s="39"/>
      <c r="K19103" s="8"/>
    </row>
    <row r="19104">
      <c r="I19104" s="39"/>
      <c r="J19104" s="39"/>
      <c r="K19104" s="8"/>
    </row>
    <row r="19105">
      <c r="I19105" s="39"/>
      <c r="J19105" s="39"/>
      <c r="K19105" s="8"/>
    </row>
    <row r="19106">
      <c r="I19106" s="39"/>
      <c r="J19106" s="39"/>
      <c r="K19106" s="8"/>
    </row>
    <row r="19107">
      <c r="I19107" s="39"/>
      <c r="J19107" s="39"/>
      <c r="K19107" s="8"/>
    </row>
    <row r="19108">
      <c r="I19108" s="39"/>
      <c r="J19108" s="39"/>
      <c r="K19108" s="8"/>
    </row>
    <row r="19109">
      <c r="I19109" s="39"/>
      <c r="J19109" s="39"/>
      <c r="K19109" s="8"/>
    </row>
    <row r="19110">
      <c r="I19110" s="39"/>
      <c r="J19110" s="39"/>
      <c r="K19110" s="8"/>
    </row>
    <row r="19111">
      <c r="I19111" s="39"/>
      <c r="J19111" s="39"/>
      <c r="K19111" s="8"/>
    </row>
    <row r="19112">
      <c r="I19112" s="39"/>
      <c r="J19112" s="39"/>
      <c r="K19112" s="8"/>
    </row>
    <row r="19113">
      <c r="I19113" s="39"/>
      <c r="J19113" s="39"/>
      <c r="K19113" s="8"/>
    </row>
    <row r="19114">
      <c r="I19114" s="39"/>
      <c r="J19114" s="39"/>
      <c r="K19114" s="8"/>
    </row>
    <row r="19115">
      <c r="I19115" s="39"/>
      <c r="J19115" s="39"/>
      <c r="K19115" s="8"/>
    </row>
    <row r="19116">
      <c r="I19116" s="39"/>
      <c r="J19116" s="39"/>
      <c r="K19116" s="8"/>
    </row>
    <row r="19117">
      <c r="I19117" s="39"/>
      <c r="J19117" s="39"/>
      <c r="K19117" s="8"/>
    </row>
    <row r="19118">
      <c r="I19118" s="39"/>
      <c r="J19118" s="39"/>
      <c r="K19118" s="8"/>
    </row>
    <row r="19119">
      <c r="I19119" s="39"/>
      <c r="J19119" s="39"/>
      <c r="K19119" s="8"/>
    </row>
    <row r="19120">
      <c r="I19120" s="39"/>
      <c r="J19120" s="39"/>
      <c r="K19120" s="8"/>
    </row>
    <row r="19121">
      <c r="I19121" s="39"/>
      <c r="J19121" s="39"/>
      <c r="K19121" s="8"/>
    </row>
    <row r="19122">
      <c r="I19122" s="39"/>
      <c r="J19122" s="39"/>
      <c r="K19122" s="8"/>
    </row>
    <row r="19123">
      <c r="I19123" s="39"/>
      <c r="J19123" s="39"/>
      <c r="K19123" s="8"/>
    </row>
    <row r="19124">
      <c r="I19124" s="39"/>
      <c r="J19124" s="39"/>
      <c r="K19124" s="8"/>
    </row>
    <row r="19125">
      <c r="I19125" s="39"/>
      <c r="J19125" s="39"/>
      <c r="K19125" s="8"/>
    </row>
    <row r="19126">
      <c r="I19126" s="39"/>
      <c r="J19126" s="39"/>
      <c r="K19126" s="8"/>
    </row>
    <row r="19127">
      <c r="I19127" s="39"/>
      <c r="J19127" s="39"/>
      <c r="K19127" s="8"/>
    </row>
    <row r="19128">
      <c r="I19128" s="39"/>
      <c r="J19128" s="39"/>
      <c r="K19128" s="8"/>
    </row>
    <row r="19129">
      <c r="I19129" s="39"/>
      <c r="J19129" s="39"/>
      <c r="K19129" s="8"/>
    </row>
    <row r="19130">
      <c r="I19130" s="39"/>
      <c r="J19130" s="39"/>
      <c r="K19130" s="8"/>
    </row>
    <row r="19131">
      <c r="I19131" s="39"/>
      <c r="J19131" s="39"/>
      <c r="K19131" s="8"/>
    </row>
    <row r="19132">
      <c r="I19132" s="39"/>
      <c r="J19132" s="39"/>
      <c r="K19132" s="8"/>
    </row>
    <row r="19133">
      <c r="I19133" s="39"/>
      <c r="J19133" s="39"/>
      <c r="K19133" s="8"/>
    </row>
    <row r="19134">
      <c r="I19134" s="39"/>
      <c r="J19134" s="39"/>
      <c r="K19134" s="8"/>
    </row>
    <row r="19135">
      <c r="I19135" s="39"/>
      <c r="J19135" s="39"/>
      <c r="K19135" s="8"/>
    </row>
    <row r="19136">
      <c r="I19136" s="39"/>
      <c r="J19136" s="39"/>
      <c r="K19136" s="8"/>
    </row>
    <row r="19137">
      <c r="I19137" s="39"/>
      <c r="J19137" s="39"/>
      <c r="K19137" s="8"/>
    </row>
    <row r="19138">
      <c r="I19138" s="39"/>
      <c r="J19138" s="39"/>
      <c r="K19138" s="8"/>
    </row>
    <row r="19139">
      <c r="I19139" s="39"/>
      <c r="J19139" s="39"/>
      <c r="K19139" s="8"/>
    </row>
    <row r="19140">
      <c r="I19140" s="39"/>
      <c r="J19140" s="39"/>
      <c r="K19140" s="8"/>
    </row>
    <row r="19141">
      <c r="I19141" s="39"/>
      <c r="J19141" s="39"/>
      <c r="K19141" s="8"/>
    </row>
    <row r="19142">
      <c r="I19142" s="39"/>
      <c r="J19142" s="39"/>
      <c r="K19142" s="8"/>
    </row>
    <row r="19143">
      <c r="I19143" s="39"/>
      <c r="J19143" s="39"/>
      <c r="K19143" s="8"/>
    </row>
    <row r="19144">
      <c r="I19144" s="39"/>
      <c r="J19144" s="39"/>
      <c r="K19144" s="8"/>
    </row>
    <row r="19145">
      <c r="I19145" s="39"/>
      <c r="J19145" s="39"/>
      <c r="K19145" s="8"/>
    </row>
    <row r="19146">
      <c r="I19146" s="39"/>
      <c r="J19146" s="39"/>
      <c r="K19146" s="8"/>
    </row>
    <row r="19147">
      <c r="I19147" s="39"/>
      <c r="J19147" s="39"/>
      <c r="K19147" s="8"/>
    </row>
    <row r="19148">
      <c r="I19148" s="39"/>
      <c r="J19148" s="39"/>
      <c r="K19148" s="8"/>
    </row>
    <row r="19149">
      <c r="I19149" s="39"/>
      <c r="J19149" s="39"/>
      <c r="K19149" s="8"/>
    </row>
    <row r="19150">
      <c r="I19150" s="39"/>
      <c r="J19150" s="39"/>
      <c r="K19150" s="8"/>
    </row>
    <row r="19151">
      <c r="I19151" s="39"/>
      <c r="J19151" s="39"/>
      <c r="K19151" s="8"/>
    </row>
    <row r="19152">
      <c r="I19152" s="39"/>
      <c r="J19152" s="39"/>
      <c r="K19152" s="8"/>
    </row>
    <row r="19153">
      <c r="I19153" s="39"/>
      <c r="J19153" s="39"/>
      <c r="K19153" s="8"/>
    </row>
    <row r="19154">
      <c r="I19154" s="39"/>
      <c r="J19154" s="39"/>
      <c r="K19154" s="8"/>
    </row>
    <row r="19155">
      <c r="I19155" s="39"/>
      <c r="J19155" s="39"/>
      <c r="K19155" s="8"/>
    </row>
    <row r="19156">
      <c r="I19156" s="39"/>
      <c r="J19156" s="39"/>
      <c r="K19156" s="8"/>
    </row>
    <row r="19157">
      <c r="I19157" s="39"/>
      <c r="J19157" s="39"/>
      <c r="K19157" s="8"/>
    </row>
    <row r="19158">
      <c r="I19158" s="39"/>
      <c r="J19158" s="39"/>
      <c r="K19158" s="8"/>
    </row>
    <row r="19159">
      <c r="I19159" s="39"/>
      <c r="J19159" s="39"/>
      <c r="K19159" s="8"/>
    </row>
    <row r="19160">
      <c r="I19160" s="39"/>
      <c r="J19160" s="39"/>
      <c r="K19160" s="8"/>
    </row>
    <row r="19161">
      <c r="I19161" s="39"/>
      <c r="J19161" s="39"/>
      <c r="K19161" s="8"/>
    </row>
    <row r="19162">
      <c r="I19162" s="39"/>
      <c r="J19162" s="39"/>
      <c r="K19162" s="8"/>
    </row>
    <row r="19163">
      <c r="I19163" s="39"/>
      <c r="J19163" s="39"/>
      <c r="K19163" s="8"/>
    </row>
    <row r="19164">
      <c r="I19164" s="39"/>
      <c r="J19164" s="39"/>
      <c r="K19164" s="8"/>
    </row>
    <row r="19165">
      <c r="I19165" s="39"/>
      <c r="J19165" s="39"/>
      <c r="K19165" s="8"/>
    </row>
    <row r="19166">
      <c r="I19166" s="39"/>
      <c r="J19166" s="39"/>
      <c r="K19166" s="8"/>
    </row>
    <row r="19167">
      <c r="I19167" s="39"/>
      <c r="J19167" s="39"/>
      <c r="K19167" s="8"/>
    </row>
    <row r="19168">
      <c r="I19168" s="39"/>
      <c r="J19168" s="39"/>
      <c r="K19168" s="8"/>
    </row>
    <row r="19169">
      <c r="I19169" s="39"/>
      <c r="J19169" s="39"/>
      <c r="K19169" s="8"/>
    </row>
    <row r="19170">
      <c r="I19170" s="39"/>
      <c r="J19170" s="39"/>
      <c r="K19170" s="8"/>
    </row>
    <row r="19171">
      <c r="I19171" s="39"/>
      <c r="J19171" s="39"/>
      <c r="K19171" s="8"/>
    </row>
    <row r="19172">
      <c r="I19172" s="39"/>
      <c r="J19172" s="39"/>
      <c r="K19172" s="8"/>
    </row>
    <row r="19173">
      <c r="I19173" s="39"/>
      <c r="J19173" s="39"/>
      <c r="K19173" s="8"/>
    </row>
    <row r="19174">
      <c r="I19174" s="39"/>
      <c r="J19174" s="39"/>
      <c r="K19174" s="8"/>
    </row>
    <row r="19175">
      <c r="I19175" s="39"/>
      <c r="J19175" s="39"/>
      <c r="K19175" s="8"/>
    </row>
    <row r="19176">
      <c r="I19176" s="39"/>
      <c r="J19176" s="39"/>
      <c r="K19176" s="8"/>
    </row>
    <row r="19177">
      <c r="I19177" s="39"/>
      <c r="J19177" s="39"/>
      <c r="K19177" s="8"/>
    </row>
    <row r="19178">
      <c r="I19178" s="39"/>
      <c r="J19178" s="39"/>
      <c r="K19178" s="8"/>
    </row>
    <row r="19179">
      <c r="I19179" s="39"/>
      <c r="J19179" s="39"/>
      <c r="K19179" s="8"/>
    </row>
    <row r="19180">
      <c r="I19180" s="39"/>
      <c r="J19180" s="39"/>
      <c r="K19180" s="8"/>
    </row>
    <row r="19181">
      <c r="I19181" s="39"/>
      <c r="J19181" s="39"/>
      <c r="K19181" s="8"/>
    </row>
    <row r="19182">
      <c r="I19182" s="39"/>
      <c r="J19182" s="39"/>
      <c r="K19182" s="8"/>
    </row>
    <row r="19183">
      <c r="I19183" s="39"/>
      <c r="J19183" s="39"/>
      <c r="K19183" s="8"/>
    </row>
    <row r="19184">
      <c r="I19184" s="39"/>
      <c r="J19184" s="39"/>
      <c r="K19184" s="8"/>
    </row>
    <row r="19185">
      <c r="I19185" s="39"/>
      <c r="J19185" s="39"/>
      <c r="K19185" s="8"/>
    </row>
    <row r="19186">
      <c r="I19186" s="39"/>
      <c r="J19186" s="39"/>
      <c r="K19186" s="8"/>
    </row>
    <row r="19187">
      <c r="I19187" s="39"/>
      <c r="J19187" s="39"/>
      <c r="K19187" s="8"/>
    </row>
    <row r="19188">
      <c r="I19188" s="39"/>
      <c r="J19188" s="39"/>
      <c r="K19188" s="8"/>
    </row>
    <row r="19189">
      <c r="I19189" s="39"/>
      <c r="J19189" s="39"/>
      <c r="K19189" s="8"/>
    </row>
    <row r="19190">
      <c r="I19190" s="39"/>
      <c r="J19190" s="39"/>
      <c r="K19190" s="8"/>
    </row>
    <row r="19191">
      <c r="I19191" s="39"/>
      <c r="J19191" s="39"/>
      <c r="K19191" s="8"/>
    </row>
    <row r="19192">
      <c r="I19192" s="39"/>
      <c r="J19192" s="39"/>
      <c r="K19192" s="8"/>
    </row>
    <row r="19193">
      <c r="I19193" s="39"/>
      <c r="J19193" s="39"/>
      <c r="K19193" s="8"/>
    </row>
    <row r="19194">
      <c r="I19194" s="39"/>
      <c r="J19194" s="39"/>
      <c r="K19194" s="8"/>
    </row>
    <row r="19195">
      <c r="I19195" s="39"/>
      <c r="J19195" s="39"/>
      <c r="K19195" s="8"/>
    </row>
    <row r="19196">
      <c r="I19196" s="39"/>
      <c r="J19196" s="39"/>
      <c r="K19196" s="8"/>
    </row>
    <row r="19197">
      <c r="I19197" s="39"/>
      <c r="J19197" s="39"/>
      <c r="K19197" s="8"/>
    </row>
    <row r="19198">
      <c r="I19198" s="39"/>
      <c r="J19198" s="39"/>
      <c r="K19198" s="8"/>
    </row>
    <row r="19199">
      <c r="I19199" s="39"/>
      <c r="J19199" s="39"/>
      <c r="K19199" s="8"/>
    </row>
    <row r="19200">
      <c r="I19200" s="39"/>
      <c r="J19200" s="39"/>
      <c r="K19200" s="8"/>
    </row>
    <row r="19201">
      <c r="I19201" s="39"/>
      <c r="J19201" s="39"/>
      <c r="K19201" s="8"/>
    </row>
    <row r="19202">
      <c r="I19202" s="39"/>
      <c r="J19202" s="39"/>
      <c r="K19202" s="8"/>
    </row>
    <row r="19203">
      <c r="I19203" s="39"/>
      <c r="J19203" s="39"/>
      <c r="K19203" s="8"/>
    </row>
    <row r="19204">
      <c r="I19204" s="39"/>
      <c r="J19204" s="39"/>
      <c r="K19204" s="8"/>
    </row>
    <row r="19205">
      <c r="I19205" s="39"/>
      <c r="J19205" s="39"/>
      <c r="K19205" s="8"/>
    </row>
    <row r="19206">
      <c r="I19206" s="39"/>
      <c r="J19206" s="39"/>
      <c r="K19206" s="8"/>
    </row>
    <row r="19207">
      <c r="I19207" s="39"/>
      <c r="J19207" s="39"/>
      <c r="K19207" s="8"/>
    </row>
    <row r="19208">
      <c r="I19208" s="39"/>
      <c r="J19208" s="39"/>
      <c r="K19208" s="8"/>
    </row>
    <row r="19209">
      <c r="I19209" s="39"/>
      <c r="J19209" s="39"/>
      <c r="K19209" s="8"/>
    </row>
    <row r="19210">
      <c r="I19210" s="39"/>
      <c r="J19210" s="39"/>
      <c r="K19210" s="8"/>
    </row>
    <row r="19211">
      <c r="I19211" s="39"/>
      <c r="J19211" s="39"/>
      <c r="K19211" s="8"/>
    </row>
    <row r="19212">
      <c r="I19212" s="39"/>
      <c r="J19212" s="39"/>
      <c r="K19212" s="8"/>
    </row>
    <row r="19213">
      <c r="I19213" s="39"/>
      <c r="J19213" s="39"/>
      <c r="K19213" s="8"/>
    </row>
    <row r="19214">
      <c r="I19214" s="39"/>
      <c r="J19214" s="39"/>
      <c r="K19214" s="8"/>
    </row>
    <row r="19215">
      <c r="I19215" s="39"/>
      <c r="J19215" s="39"/>
      <c r="K19215" s="8"/>
    </row>
    <row r="19216">
      <c r="I19216" s="39"/>
      <c r="J19216" s="39"/>
      <c r="K19216" s="8"/>
    </row>
    <row r="19217">
      <c r="I19217" s="39"/>
      <c r="J19217" s="39"/>
      <c r="K19217" s="8"/>
    </row>
    <row r="19218">
      <c r="I19218" s="39"/>
      <c r="J19218" s="39"/>
      <c r="K19218" s="8"/>
    </row>
    <row r="19219">
      <c r="I19219" s="39"/>
      <c r="J19219" s="39"/>
      <c r="K19219" s="8"/>
    </row>
    <row r="19220">
      <c r="I19220" s="39"/>
      <c r="J19220" s="39"/>
      <c r="K19220" s="8"/>
    </row>
    <row r="19221">
      <c r="I19221" s="39"/>
      <c r="J19221" s="39"/>
      <c r="K19221" s="8"/>
    </row>
    <row r="19222">
      <c r="I19222" s="39"/>
      <c r="J19222" s="39"/>
      <c r="K19222" s="8"/>
    </row>
    <row r="19223">
      <c r="I19223" s="39"/>
      <c r="J19223" s="39"/>
      <c r="K19223" s="8"/>
    </row>
    <row r="19224">
      <c r="I19224" s="39"/>
      <c r="J19224" s="39"/>
      <c r="K19224" s="8"/>
    </row>
    <row r="19225">
      <c r="I19225" s="39"/>
      <c r="J19225" s="39"/>
      <c r="K19225" s="8"/>
    </row>
    <row r="19226">
      <c r="I19226" s="39"/>
      <c r="J19226" s="39"/>
      <c r="K19226" s="8"/>
    </row>
    <row r="19227">
      <c r="I19227" s="39"/>
      <c r="J19227" s="39"/>
      <c r="K19227" s="8"/>
    </row>
    <row r="19228">
      <c r="I19228" s="39"/>
      <c r="J19228" s="39"/>
      <c r="K19228" s="8"/>
    </row>
    <row r="19229">
      <c r="I19229" s="39"/>
      <c r="J19229" s="39"/>
      <c r="K19229" s="8"/>
    </row>
    <row r="19230">
      <c r="I19230" s="39"/>
      <c r="J19230" s="39"/>
      <c r="K19230" s="8"/>
    </row>
    <row r="19231">
      <c r="I19231" s="39"/>
      <c r="J19231" s="39"/>
      <c r="K19231" s="8"/>
    </row>
    <row r="19232">
      <c r="I19232" s="39"/>
      <c r="J19232" s="39"/>
      <c r="K19232" s="8"/>
    </row>
    <row r="19233">
      <c r="I19233" s="39"/>
      <c r="J19233" s="39"/>
      <c r="K19233" s="8"/>
    </row>
    <row r="19234">
      <c r="I19234" s="39"/>
      <c r="J19234" s="39"/>
      <c r="K19234" s="8"/>
    </row>
    <row r="19235">
      <c r="I19235" s="39"/>
      <c r="J19235" s="39"/>
      <c r="K19235" s="8"/>
    </row>
    <row r="19236">
      <c r="I19236" s="39"/>
      <c r="J19236" s="39"/>
      <c r="K19236" s="8"/>
    </row>
    <row r="19237">
      <c r="I19237" s="39"/>
      <c r="J19237" s="39"/>
      <c r="K19237" s="8"/>
    </row>
    <row r="19238">
      <c r="I19238" s="39"/>
      <c r="J19238" s="39"/>
      <c r="K19238" s="8"/>
    </row>
    <row r="19239">
      <c r="I19239" s="39"/>
      <c r="J19239" s="39"/>
      <c r="K19239" s="8"/>
    </row>
    <row r="19240">
      <c r="I19240" s="39"/>
      <c r="J19240" s="39"/>
      <c r="K19240" s="8"/>
    </row>
    <row r="19241">
      <c r="I19241" s="39"/>
      <c r="J19241" s="39"/>
      <c r="K19241" s="8"/>
    </row>
    <row r="19242">
      <c r="I19242" s="39"/>
      <c r="J19242" s="39"/>
      <c r="K19242" s="8"/>
    </row>
    <row r="19243">
      <c r="I19243" s="39"/>
      <c r="J19243" s="39"/>
      <c r="K19243" s="8"/>
    </row>
    <row r="19244">
      <c r="I19244" s="39"/>
      <c r="J19244" s="39"/>
      <c r="K19244" s="8"/>
    </row>
    <row r="19245">
      <c r="I19245" s="39"/>
      <c r="J19245" s="39"/>
      <c r="K19245" s="8"/>
    </row>
    <row r="19246">
      <c r="I19246" s="39"/>
      <c r="J19246" s="39"/>
      <c r="K19246" s="8"/>
    </row>
    <row r="19247">
      <c r="I19247" s="39"/>
      <c r="J19247" s="39"/>
      <c r="K19247" s="8"/>
    </row>
    <row r="19248">
      <c r="I19248" s="39"/>
      <c r="J19248" s="39"/>
      <c r="K19248" s="8"/>
    </row>
    <row r="19249">
      <c r="I19249" s="39"/>
      <c r="J19249" s="39"/>
      <c r="K19249" s="8"/>
    </row>
    <row r="19250">
      <c r="I19250" s="39"/>
      <c r="J19250" s="39"/>
      <c r="K19250" s="8"/>
    </row>
    <row r="19251">
      <c r="I19251" s="39"/>
      <c r="J19251" s="39"/>
      <c r="K19251" s="8"/>
    </row>
    <row r="19252">
      <c r="I19252" s="39"/>
      <c r="J19252" s="39"/>
      <c r="K19252" s="8"/>
    </row>
    <row r="19253">
      <c r="I19253" s="39"/>
      <c r="J19253" s="39"/>
      <c r="K19253" s="8"/>
    </row>
    <row r="19254">
      <c r="I19254" s="39"/>
      <c r="J19254" s="39"/>
      <c r="K19254" s="8"/>
    </row>
    <row r="19255">
      <c r="I19255" s="39"/>
      <c r="J19255" s="39"/>
      <c r="K19255" s="8"/>
    </row>
    <row r="19256">
      <c r="I19256" s="39"/>
      <c r="J19256" s="39"/>
      <c r="K19256" s="8"/>
    </row>
    <row r="19257">
      <c r="I19257" s="39"/>
      <c r="J19257" s="39"/>
      <c r="K19257" s="8"/>
    </row>
    <row r="19258">
      <c r="I19258" s="39"/>
      <c r="J19258" s="39"/>
      <c r="K19258" s="8"/>
    </row>
    <row r="19259">
      <c r="I19259" s="39"/>
      <c r="J19259" s="39"/>
      <c r="K19259" s="8"/>
    </row>
    <row r="19260">
      <c r="I19260" s="39"/>
      <c r="J19260" s="39"/>
      <c r="K19260" s="8"/>
    </row>
    <row r="19261">
      <c r="I19261" s="39"/>
      <c r="J19261" s="39"/>
      <c r="K19261" s="8"/>
    </row>
    <row r="19262">
      <c r="I19262" s="39"/>
      <c r="J19262" s="39"/>
      <c r="K19262" s="8"/>
    </row>
    <row r="19263">
      <c r="I19263" s="39"/>
      <c r="J19263" s="39"/>
      <c r="K19263" s="8"/>
    </row>
    <row r="19264">
      <c r="I19264" s="39"/>
      <c r="J19264" s="39"/>
      <c r="K19264" s="8"/>
    </row>
    <row r="19265">
      <c r="I19265" s="39"/>
      <c r="J19265" s="39"/>
      <c r="K19265" s="8"/>
    </row>
    <row r="19266">
      <c r="I19266" s="39"/>
      <c r="J19266" s="39"/>
      <c r="K19266" s="8"/>
    </row>
    <row r="19267">
      <c r="I19267" s="39"/>
      <c r="J19267" s="39"/>
      <c r="K19267" s="8"/>
    </row>
    <row r="19268">
      <c r="I19268" s="39"/>
      <c r="J19268" s="39"/>
      <c r="K19268" s="8"/>
    </row>
    <row r="19269">
      <c r="I19269" s="39"/>
      <c r="J19269" s="39"/>
      <c r="K19269" s="8"/>
    </row>
    <row r="19270">
      <c r="I19270" s="39"/>
      <c r="J19270" s="39"/>
      <c r="K19270" s="8"/>
    </row>
    <row r="19271">
      <c r="I19271" s="39"/>
      <c r="J19271" s="39"/>
      <c r="K19271" s="8"/>
    </row>
    <row r="19272">
      <c r="I19272" s="39"/>
      <c r="J19272" s="39"/>
      <c r="K19272" s="8"/>
    </row>
    <row r="19273">
      <c r="I19273" s="39"/>
      <c r="J19273" s="39"/>
      <c r="K19273" s="8"/>
    </row>
    <row r="19274">
      <c r="I19274" s="39"/>
      <c r="J19274" s="39"/>
      <c r="K19274" s="8"/>
    </row>
    <row r="19275">
      <c r="I19275" s="39"/>
      <c r="J19275" s="39"/>
      <c r="K19275" s="8"/>
    </row>
    <row r="19276">
      <c r="I19276" s="39"/>
      <c r="J19276" s="39"/>
      <c r="K19276" s="8"/>
    </row>
    <row r="19277">
      <c r="I19277" s="39"/>
      <c r="J19277" s="39"/>
      <c r="K19277" s="8"/>
    </row>
    <row r="19278">
      <c r="I19278" s="39"/>
      <c r="J19278" s="39"/>
      <c r="K19278" s="8"/>
    </row>
    <row r="19279">
      <c r="I19279" s="39"/>
      <c r="J19279" s="39"/>
      <c r="K19279" s="8"/>
    </row>
    <row r="19280">
      <c r="I19280" s="39"/>
      <c r="J19280" s="39"/>
      <c r="K19280" s="8"/>
    </row>
    <row r="19281">
      <c r="I19281" s="39"/>
      <c r="J19281" s="39"/>
      <c r="K19281" s="8"/>
    </row>
    <row r="19282">
      <c r="I19282" s="39"/>
      <c r="J19282" s="39"/>
      <c r="K19282" s="8"/>
    </row>
    <row r="19283">
      <c r="I19283" s="39"/>
      <c r="J19283" s="39"/>
      <c r="K19283" s="8"/>
    </row>
    <row r="19284">
      <c r="I19284" s="39"/>
      <c r="J19284" s="39"/>
      <c r="K19284" s="8"/>
    </row>
    <row r="19285">
      <c r="I19285" s="39"/>
      <c r="J19285" s="39"/>
      <c r="K19285" s="8"/>
    </row>
    <row r="19286">
      <c r="I19286" s="39"/>
      <c r="J19286" s="39"/>
      <c r="K19286" s="8"/>
    </row>
    <row r="19287">
      <c r="I19287" s="39"/>
      <c r="J19287" s="39"/>
      <c r="K19287" s="8"/>
    </row>
    <row r="19288">
      <c r="I19288" s="39"/>
      <c r="J19288" s="39"/>
      <c r="K19288" s="8"/>
    </row>
    <row r="19289">
      <c r="I19289" s="39"/>
      <c r="J19289" s="39"/>
      <c r="K19289" s="8"/>
    </row>
    <row r="19290">
      <c r="I19290" s="39"/>
      <c r="J19290" s="39"/>
      <c r="K19290" s="8"/>
    </row>
    <row r="19291">
      <c r="I19291" s="39"/>
      <c r="J19291" s="39"/>
      <c r="K19291" s="8"/>
    </row>
    <row r="19292">
      <c r="I19292" s="39"/>
      <c r="J19292" s="39"/>
      <c r="K19292" s="8"/>
    </row>
    <row r="19293">
      <c r="I19293" s="39"/>
      <c r="J19293" s="39"/>
      <c r="K19293" s="8"/>
    </row>
    <row r="19294">
      <c r="I19294" s="39"/>
      <c r="J19294" s="39"/>
      <c r="K19294" s="8"/>
    </row>
    <row r="19295">
      <c r="I19295" s="39"/>
      <c r="J19295" s="39"/>
      <c r="K19295" s="8"/>
    </row>
    <row r="19296">
      <c r="I19296" s="39"/>
      <c r="J19296" s="39"/>
      <c r="K19296" s="8"/>
    </row>
    <row r="19297">
      <c r="I19297" s="39"/>
      <c r="J19297" s="39"/>
      <c r="K19297" s="8"/>
    </row>
    <row r="19298">
      <c r="I19298" s="39"/>
      <c r="J19298" s="39"/>
      <c r="K19298" s="8"/>
    </row>
    <row r="19299">
      <c r="I19299" s="39"/>
      <c r="J19299" s="39"/>
      <c r="K19299" s="8"/>
    </row>
    <row r="19300">
      <c r="I19300" s="39"/>
      <c r="J19300" s="39"/>
      <c r="K19300" s="8"/>
    </row>
    <row r="19301">
      <c r="I19301" s="39"/>
      <c r="J19301" s="39"/>
      <c r="K19301" s="8"/>
    </row>
    <row r="19302">
      <c r="I19302" s="39"/>
      <c r="J19302" s="39"/>
      <c r="K19302" s="8"/>
    </row>
    <row r="19303">
      <c r="I19303" s="39"/>
      <c r="J19303" s="39"/>
      <c r="K19303" s="8"/>
    </row>
    <row r="19304">
      <c r="I19304" s="39"/>
      <c r="J19304" s="39"/>
      <c r="K19304" s="8"/>
    </row>
    <row r="19305">
      <c r="I19305" s="39"/>
      <c r="J19305" s="39"/>
      <c r="K19305" s="8"/>
    </row>
    <row r="19306">
      <c r="I19306" s="39"/>
      <c r="J19306" s="39"/>
      <c r="K19306" s="8"/>
    </row>
    <row r="19307">
      <c r="I19307" s="39"/>
      <c r="J19307" s="39"/>
      <c r="K19307" s="8"/>
    </row>
    <row r="19308">
      <c r="I19308" s="39"/>
      <c r="J19308" s="39"/>
      <c r="K19308" s="8"/>
    </row>
    <row r="19309">
      <c r="I19309" s="39"/>
      <c r="J19309" s="39"/>
      <c r="K19309" s="8"/>
    </row>
    <row r="19310">
      <c r="I19310" s="39"/>
      <c r="J19310" s="39"/>
      <c r="K19310" s="8"/>
    </row>
    <row r="19311">
      <c r="I19311" s="39"/>
      <c r="J19311" s="39"/>
      <c r="K19311" s="8"/>
    </row>
    <row r="19312">
      <c r="I19312" s="39"/>
      <c r="J19312" s="39"/>
      <c r="K19312" s="8"/>
    </row>
    <row r="19313">
      <c r="I19313" s="39"/>
      <c r="J19313" s="39"/>
      <c r="K19313" s="8"/>
    </row>
    <row r="19314">
      <c r="I19314" s="39"/>
      <c r="J19314" s="39"/>
      <c r="K19314" s="8"/>
    </row>
    <row r="19315">
      <c r="I19315" s="39"/>
      <c r="J19315" s="39"/>
      <c r="K19315" s="8"/>
    </row>
    <row r="19316">
      <c r="I19316" s="39"/>
      <c r="J19316" s="39"/>
      <c r="K19316" s="8"/>
    </row>
    <row r="19317">
      <c r="I19317" s="39"/>
      <c r="J19317" s="39"/>
      <c r="K19317" s="8"/>
    </row>
    <row r="19318">
      <c r="I19318" s="39"/>
      <c r="J19318" s="39"/>
      <c r="K19318" s="8"/>
    </row>
    <row r="19319">
      <c r="I19319" s="39"/>
      <c r="J19319" s="39"/>
      <c r="K19319" s="8"/>
    </row>
    <row r="19320">
      <c r="I19320" s="39"/>
      <c r="J19320" s="39"/>
      <c r="K19320" s="8"/>
    </row>
    <row r="19321">
      <c r="I19321" s="39"/>
      <c r="J19321" s="39"/>
      <c r="K19321" s="8"/>
    </row>
    <row r="19322">
      <c r="I19322" s="39"/>
      <c r="J19322" s="39"/>
      <c r="K19322" s="8"/>
    </row>
    <row r="19323">
      <c r="I19323" s="39"/>
      <c r="J19323" s="39"/>
      <c r="K19323" s="8"/>
    </row>
    <row r="19324">
      <c r="I19324" s="39"/>
      <c r="J19324" s="39"/>
      <c r="K19324" s="8"/>
    </row>
    <row r="19325">
      <c r="I19325" s="39"/>
      <c r="J19325" s="39"/>
      <c r="K19325" s="8"/>
    </row>
    <row r="19326">
      <c r="I19326" s="39"/>
      <c r="J19326" s="39"/>
      <c r="K19326" s="8"/>
    </row>
    <row r="19327">
      <c r="I19327" s="39"/>
      <c r="J19327" s="39"/>
      <c r="K19327" s="8"/>
    </row>
    <row r="19328">
      <c r="I19328" s="39"/>
      <c r="J19328" s="39"/>
      <c r="K19328" s="8"/>
    </row>
    <row r="19329">
      <c r="I19329" s="39"/>
      <c r="J19329" s="39"/>
      <c r="K19329" s="8"/>
    </row>
    <row r="19330">
      <c r="I19330" s="39"/>
      <c r="J19330" s="39"/>
      <c r="K19330" s="8"/>
    </row>
    <row r="19331">
      <c r="I19331" s="39"/>
      <c r="J19331" s="39"/>
      <c r="K19331" s="8"/>
    </row>
    <row r="19332">
      <c r="I19332" s="39"/>
      <c r="J19332" s="39"/>
      <c r="K19332" s="8"/>
    </row>
    <row r="19333">
      <c r="I19333" s="39"/>
      <c r="J19333" s="39"/>
      <c r="K19333" s="8"/>
    </row>
    <row r="19334">
      <c r="I19334" s="39"/>
      <c r="J19334" s="39"/>
      <c r="K19334" s="8"/>
    </row>
    <row r="19335">
      <c r="I19335" s="39"/>
      <c r="J19335" s="39"/>
      <c r="K19335" s="8"/>
    </row>
    <row r="19336">
      <c r="I19336" s="39"/>
      <c r="J19336" s="39"/>
      <c r="K19336" s="8"/>
    </row>
    <row r="19337">
      <c r="I19337" s="39"/>
      <c r="J19337" s="39"/>
      <c r="K19337" s="8"/>
    </row>
    <row r="19338">
      <c r="I19338" s="39"/>
      <c r="J19338" s="39"/>
      <c r="K19338" s="8"/>
    </row>
    <row r="19339">
      <c r="I19339" s="39"/>
      <c r="J19339" s="39"/>
      <c r="K19339" s="8"/>
    </row>
    <row r="19340">
      <c r="I19340" s="39"/>
      <c r="J19340" s="39"/>
      <c r="K19340" s="8"/>
    </row>
    <row r="19341">
      <c r="I19341" s="39"/>
      <c r="J19341" s="39"/>
      <c r="K19341" s="8"/>
    </row>
    <row r="19342">
      <c r="I19342" s="39"/>
      <c r="J19342" s="39"/>
      <c r="K19342" s="8"/>
    </row>
    <row r="19343">
      <c r="I19343" s="39"/>
      <c r="J19343" s="39"/>
      <c r="K19343" s="8"/>
    </row>
    <row r="19344">
      <c r="I19344" s="39"/>
      <c r="J19344" s="39"/>
      <c r="K19344" s="8"/>
    </row>
    <row r="19345">
      <c r="I19345" s="39"/>
      <c r="J19345" s="39"/>
      <c r="K19345" s="8"/>
    </row>
    <row r="19346">
      <c r="I19346" s="39"/>
      <c r="J19346" s="39"/>
      <c r="K19346" s="8"/>
    </row>
    <row r="19347">
      <c r="I19347" s="39"/>
      <c r="J19347" s="39"/>
      <c r="K19347" s="8"/>
    </row>
    <row r="19348">
      <c r="I19348" s="39"/>
      <c r="J19348" s="39"/>
      <c r="K19348" s="8"/>
    </row>
    <row r="19349">
      <c r="I19349" s="39"/>
      <c r="J19349" s="39"/>
      <c r="K19349" s="8"/>
    </row>
    <row r="19350">
      <c r="I19350" s="39"/>
      <c r="J19350" s="39"/>
      <c r="K19350" s="8"/>
    </row>
    <row r="19351">
      <c r="I19351" s="39"/>
      <c r="J19351" s="39"/>
      <c r="K19351" s="8"/>
    </row>
    <row r="19352">
      <c r="I19352" s="39"/>
      <c r="J19352" s="39"/>
      <c r="K19352" s="8"/>
    </row>
    <row r="19353">
      <c r="I19353" s="39"/>
      <c r="J19353" s="39"/>
      <c r="K19353" s="8"/>
    </row>
    <row r="19354">
      <c r="I19354" s="39"/>
      <c r="J19354" s="39"/>
      <c r="K19354" s="8"/>
    </row>
    <row r="19355">
      <c r="I19355" s="39"/>
      <c r="J19355" s="39"/>
      <c r="K19355" s="8"/>
    </row>
    <row r="19356">
      <c r="I19356" s="39"/>
      <c r="J19356" s="39"/>
      <c r="K19356" s="8"/>
    </row>
    <row r="19357">
      <c r="I19357" s="39"/>
      <c r="J19357" s="39"/>
      <c r="K19357" s="8"/>
    </row>
    <row r="19358">
      <c r="I19358" s="39"/>
      <c r="J19358" s="39"/>
      <c r="K19358" s="8"/>
    </row>
    <row r="19359">
      <c r="I19359" s="39"/>
      <c r="J19359" s="39"/>
      <c r="K19359" s="8"/>
    </row>
    <row r="19360">
      <c r="I19360" s="39"/>
      <c r="J19360" s="39"/>
      <c r="K19360" s="8"/>
    </row>
    <row r="19361">
      <c r="I19361" s="39"/>
      <c r="J19361" s="39"/>
      <c r="K19361" s="8"/>
    </row>
    <row r="19362">
      <c r="I19362" s="39"/>
      <c r="J19362" s="39"/>
      <c r="K19362" s="8"/>
    </row>
    <row r="19363">
      <c r="I19363" s="39"/>
      <c r="J19363" s="39"/>
      <c r="K19363" s="8"/>
    </row>
    <row r="19364">
      <c r="I19364" s="39"/>
      <c r="J19364" s="39"/>
      <c r="K19364" s="8"/>
    </row>
    <row r="19365">
      <c r="I19365" s="39"/>
      <c r="J19365" s="39"/>
      <c r="K19365" s="8"/>
    </row>
    <row r="19366">
      <c r="I19366" s="39"/>
      <c r="J19366" s="39"/>
      <c r="K19366" s="8"/>
    </row>
    <row r="19367">
      <c r="I19367" s="39"/>
      <c r="J19367" s="39"/>
      <c r="K19367" s="8"/>
    </row>
    <row r="19368">
      <c r="I19368" s="39"/>
      <c r="J19368" s="39"/>
      <c r="K19368" s="8"/>
    </row>
    <row r="19369">
      <c r="I19369" s="39"/>
      <c r="J19369" s="39"/>
      <c r="K19369" s="8"/>
    </row>
    <row r="19370">
      <c r="I19370" s="39"/>
      <c r="J19370" s="39"/>
      <c r="K19370" s="8"/>
    </row>
    <row r="19371">
      <c r="I19371" s="39"/>
      <c r="J19371" s="39"/>
      <c r="K19371" s="8"/>
    </row>
    <row r="19372">
      <c r="I19372" s="39"/>
      <c r="J19372" s="39"/>
      <c r="K19372" s="8"/>
    </row>
    <row r="19373">
      <c r="I19373" s="39"/>
      <c r="J19373" s="39"/>
      <c r="K19373" s="8"/>
    </row>
    <row r="19374">
      <c r="I19374" s="39"/>
      <c r="J19374" s="39"/>
      <c r="K19374" s="8"/>
    </row>
    <row r="19375">
      <c r="I19375" s="39"/>
      <c r="J19375" s="39"/>
      <c r="K19375" s="8"/>
    </row>
    <row r="19376">
      <c r="I19376" s="39"/>
      <c r="J19376" s="39"/>
      <c r="K19376" s="8"/>
    </row>
    <row r="19377">
      <c r="I19377" s="39"/>
      <c r="J19377" s="39"/>
      <c r="K19377" s="8"/>
    </row>
    <row r="19378">
      <c r="I19378" s="39"/>
      <c r="J19378" s="39"/>
      <c r="K19378" s="8"/>
    </row>
    <row r="19379">
      <c r="I19379" s="39"/>
      <c r="J19379" s="39"/>
      <c r="K19379" s="8"/>
    </row>
    <row r="19380">
      <c r="I19380" s="39"/>
      <c r="J19380" s="39"/>
      <c r="K19380" s="8"/>
    </row>
    <row r="19381">
      <c r="I19381" s="39"/>
      <c r="J19381" s="39"/>
      <c r="K19381" s="8"/>
    </row>
    <row r="19382">
      <c r="I19382" s="39"/>
      <c r="J19382" s="39"/>
      <c r="K19382" s="8"/>
    </row>
    <row r="19383">
      <c r="I19383" s="39"/>
      <c r="J19383" s="39"/>
      <c r="K19383" s="8"/>
    </row>
    <row r="19384">
      <c r="I19384" s="39"/>
      <c r="J19384" s="39"/>
      <c r="K19384" s="8"/>
    </row>
    <row r="19385">
      <c r="I19385" s="39"/>
      <c r="J19385" s="39"/>
      <c r="K19385" s="8"/>
    </row>
    <row r="19386">
      <c r="I19386" s="39"/>
      <c r="J19386" s="39"/>
      <c r="K19386" s="8"/>
    </row>
    <row r="19387">
      <c r="I19387" s="39"/>
      <c r="J19387" s="39"/>
      <c r="K19387" s="8"/>
    </row>
    <row r="19388">
      <c r="I19388" s="39"/>
      <c r="J19388" s="39"/>
      <c r="K19388" s="8"/>
    </row>
    <row r="19389">
      <c r="I19389" s="39"/>
      <c r="J19389" s="39"/>
      <c r="K19389" s="8"/>
    </row>
    <row r="19390">
      <c r="I19390" s="39"/>
      <c r="J19390" s="39"/>
      <c r="K19390" s="8"/>
    </row>
    <row r="19391">
      <c r="I19391" s="39"/>
      <c r="J19391" s="39"/>
      <c r="K19391" s="8"/>
    </row>
    <row r="19392">
      <c r="I19392" s="39"/>
      <c r="J19392" s="39"/>
      <c r="K19392" s="8"/>
    </row>
    <row r="19393">
      <c r="I19393" s="39"/>
      <c r="J19393" s="39"/>
      <c r="K19393" s="8"/>
    </row>
    <row r="19394">
      <c r="I19394" s="39"/>
      <c r="J19394" s="39"/>
      <c r="K19394" s="8"/>
    </row>
    <row r="19395">
      <c r="I19395" s="39"/>
      <c r="J19395" s="39"/>
      <c r="K19395" s="8"/>
    </row>
    <row r="19396">
      <c r="I19396" s="39"/>
      <c r="J19396" s="39"/>
      <c r="K19396" s="8"/>
    </row>
    <row r="19397">
      <c r="I19397" s="39"/>
      <c r="J19397" s="39"/>
      <c r="K19397" s="8"/>
    </row>
    <row r="19398">
      <c r="I19398" s="39"/>
      <c r="J19398" s="39"/>
      <c r="K19398" s="8"/>
    </row>
    <row r="19399">
      <c r="I19399" s="39"/>
      <c r="J19399" s="39"/>
      <c r="K19399" s="8"/>
    </row>
    <row r="19400">
      <c r="I19400" s="39"/>
      <c r="J19400" s="39"/>
      <c r="K19400" s="8"/>
    </row>
    <row r="19401">
      <c r="I19401" s="39"/>
      <c r="J19401" s="39"/>
      <c r="K19401" s="8"/>
    </row>
    <row r="19402">
      <c r="I19402" s="39"/>
      <c r="J19402" s="39"/>
      <c r="K19402" s="8"/>
    </row>
    <row r="19403">
      <c r="I19403" s="39"/>
      <c r="J19403" s="39"/>
      <c r="K19403" s="8"/>
    </row>
    <row r="19404">
      <c r="I19404" s="39"/>
      <c r="J19404" s="39"/>
      <c r="K19404" s="8"/>
    </row>
    <row r="19405">
      <c r="I19405" s="39"/>
      <c r="J19405" s="39"/>
      <c r="K19405" s="8"/>
    </row>
    <row r="19406">
      <c r="I19406" s="39"/>
      <c r="J19406" s="39"/>
      <c r="K19406" s="8"/>
    </row>
    <row r="19407">
      <c r="I19407" s="39"/>
      <c r="J19407" s="39"/>
      <c r="K19407" s="8"/>
    </row>
    <row r="19408">
      <c r="I19408" s="39"/>
      <c r="J19408" s="39"/>
      <c r="K19408" s="8"/>
    </row>
    <row r="19409">
      <c r="I19409" s="39"/>
      <c r="J19409" s="39"/>
      <c r="K19409" s="8"/>
    </row>
    <row r="19410">
      <c r="I19410" s="39"/>
      <c r="J19410" s="39"/>
      <c r="K19410" s="8"/>
    </row>
    <row r="19411">
      <c r="I19411" s="39"/>
      <c r="J19411" s="39"/>
      <c r="K19411" s="8"/>
    </row>
    <row r="19412">
      <c r="I19412" s="39"/>
      <c r="J19412" s="39"/>
      <c r="K19412" s="8"/>
    </row>
    <row r="19413">
      <c r="I19413" s="39"/>
      <c r="J19413" s="39"/>
      <c r="K19413" s="8"/>
    </row>
    <row r="19414">
      <c r="I19414" s="39"/>
      <c r="J19414" s="39"/>
      <c r="K19414" s="8"/>
    </row>
    <row r="19415">
      <c r="I19415" s="39"/>
      <c r="J19415" s="39"/>
      <c r="K19415" s="8"/>
    </row>
    <row r="19416">
      <c r="I19416" s="39"/>
      <c r="J19416" s="39"/>
      <c r="K19416" s="8"/>
    </row>
    <row r="19417">
      <c r="I19417" s="39"/>
      <c r="J19417" s="39"/>
      <c r="K19417" s="8"/>
    </row>
    <row r="19418">
      <c r="I19418" s="39"/>
      <c r="J19418" s="39"/>
      <c r="K19418" s="8"/>
    </row>
    <row r="19419">
      <c r="I19419" s="39"/>
      <c r="J19419" s="39"/>
      <c r="K19419" s="8"/>
    </row>
    <row r="19420">
      <c r="I19420" s="39"/>
      <c r="J19420" s="39"/>
      <c r="K19420" s="8"/>
    </row>
    <row r="19421">
      <c r="I19421" s="39"/>
      <c r="J19421" s="39"/>
      <c r="K19421" s="8"/>
    </row>
    <row r="19422">
      <c r="I19422" s="39"/>
      <c r="J19422" s="39"/>
      <c r="K19422" s="8"/>
    </row>
    <row r="19423">
      <c r="I19423" s="39"/>
      <c r="J19423" s="39"/>
      <c r="K19423" s="8"/>
    </row>
    <row r="19424">
      <c r="I19424" s="39"/>
      <c r="J19424" s="39"/>
      <c r="K19424" s="8"/>
    </row>
    <row r="19425">
      <c r="I19425" s="39"/>
      <c r="J19425" s="39"/>
      <c r="K19425" s="8"/>
    </row>
    <row r="19426">
      <c r="I19426" s="39"/>
      <c r="J19426" s="39"/>
      <c r="K19426" s="8"/>
    </row>
    <row r="19427">
      <c r="I19427" s="39"/>
      <c r="J19427" s="39"/>
      <c r="K19427" s="8"/>
    </row>
    <row r="19428">
      <c r="I19428" s="39"/>
      <c r="J19428" s="39"/>
      <c r="K19428" s="8"/>
    </row>
    <row r="19429">
      <c r="I19429" s="39"/>
      <c r="J19429" s="39"/>
      <c r="K19429" s="8"/>
    </row>
    <row r="19430">
      <c r="I19430" s="39"/>
      <c r="J19430" s="39"/>
      <c r="K19430" s="8"/>
    </row>
    <row r="19431">
      <c r="I19431" s="39"/>
      <c r="J19431" s="39"/>
      <c r="K19431" s="8"/>
    </row>
    <row r="19432">
      <c r="I19432" s="39"/>
      <c r="J19432" s="39"/>
      <c r="K19432" s="8"/>
    </row>
    <row r="19433">
      <c r="I19433" s="39"/>
      <c r="J19433" s="39"/>
      <c r="K19433" s="8"/>
    </row>
    <row r="19434">
      <c r="I19434" s="39"/>
      <c r="J19434" s="39"/>
      <c r="K19434" s="8"/>
    </row>
    <row r="19435">
      <c r="I19435" s="39"/>
      <c r="J19435" s="39"/>
      <c r="K19435" s="8"/>
    </row>
    <row r="19436">
      <c r="I19436" s="39"/>
      <c r="J19436" s="39"/>
      <c r="K19436" s="8"/>
    </row>
    <row r="19437">
      <c r="I19437" s="39"/>
      <c r="J19437" s="39"/>
      <c r="K19437" s="8"/>
    </row>
    <row r="19438">
      <c r="I19438" s="39"/>
      <c r="J19438" s="39"/>
      <c r="K19438" s="8"/>
    </row>
    <row r="19439">
      <c r="I19439" s="39"/>
      <c r="J19439" s="39"/>
      <c r="K19439" s="8"/>
    </row>
    <row r="19440">
      <c r="I19440" s="39"/>
      <c r="J19440" s="39"/>
      <c r="K19440" s="8"/>
    </row>
    <row r="19441">
      <c r="I19441" s="39"/>
      <c r="J19441" s="39"/>
      <c r="K19441" s="8"/>
    </row>
    <row r="19442">
      <c r="I19442" s="39"/>
      <c r="J19442" s="39"/>
      <c r="K19442" s="8"/>
    </row>
    <row r="19443">
      <c r="I19443" s="39"/>
      <c r="J19443" s="39"/>
      <c r="K19443" s="8"/>
    </row>
    <row r="19444">
      <c r="I19444" s="39"/>
      <c r="J19444" s="39"/>
      <c r="K19444" s="8"/>
    </row>
    <row r="19445">
      <c r="I19445" s="39"/>
      <c r="J19445" s="39"/>
      <c r="K19445" s="8"/>
    </row>
    <row r="19446">
      <c r="I19446" s="39"/>
      <c r="J19446" s="39"/>
      <c r="K19446" s="8"/>
    </row>
    <row r="19447">
      <c r="I19447" s="39"/>
      <c r="J19447" s="39"/>
      <c r="K19447" s="8"/>
    </row>
    <row r="19448">
      <c r="I19448" s="39"/>
      <c r="J19448" s="39"/>
      <c r="K19448" s="8"/>
    </row>
    <row r="19449">
      <c r="I19449" s="39"/>
      <c r="J19449" s="39"/>
      <c r="K19449" s="8"/>
    </row>
    <row r="19450">
      <c r="I19450" s="39"/>
      <c r="J19450" s="39"/>
      <c r="K19450" s="8"/>
    </row>
    <row r="19451">
      <c r="I19451" s="39"/>
      <c r="J19451" s="39"/>
      <c r="K19451" s="8"/>
    </row>
    <row r="19452">
      <c r="I19452" s="39"/>
      <c r="J19452" s="39"/>
      <c r="K19452" s="8"/>
    </row>
    <row r="19453">
      <c r="I19453" s="39"/>
      <c r="J19453" s="39"/>
      <c r="K19453" s="8"/>
    </row>
    <row r="19454">
      <c r="I19454" s="39"/>
      <c r="J19454" s="39"/>
      <c r="K19454" s="8"/>
    </row>
    <row r="19455">
      <c r="I19455" s="39"/>
      <c r="J19455" s="39"/>
      <c r="K19455" s="8"/>
    </row>
    <row r="19456">
      <c r="I19456" s="39"/>
      <c r="J19456" s="39"/>
      <c r="K19456" s="8"/>
    </row>
    <row r="19457">
      <c r="I19457" s="39"/>
      <c r="J19457" s="39"/>
      <c r="K19457" s="8"/>
    </row>
    <row r="19458">
      <c r="I19458" s="39"/>
      <c r="J19458" s="39"/>
      <c r="K19458" s="8"/>
    </row>
    <row r="19459">
      <c r="I19459" s="39"/>
      <c r="J19459" s="39"/>
      <c r="K19459" s="8"/>
    </row>
    <row r="19460">
      <c r="I19460" s="39"/>
      <c r="J19460" s="39"/>
      <c r="K19460" s="8"/>
    </row>
    <row r="19461">
      <c r="I19461" s="39"/>
      <c r="J19461" s="39"/>
      <c r="K19461" s="8"/>
    </row>
    <row r="19462">
      <c r="I19462" s="39"/>
      <c r="J19462" s="39"/>
      <c r="K19462" s="8"/>
    </row>
    <row r="19463">
      <c r="I19463" s="39"/>
      <c r="J19463" s="39"/>
      <c r="K19463" s="8"/>
    </row>
    <row r="19464">
      <c r="I19464" s="39"/>
      <c r="J19464" s="39"/>
      <c r="K19464" s="8"/>
    </row>
    <row r="19465">
      <c r="I19465" s="39"/>
      <c r="J19465" s="39"/>
      <c r="K19465" s="8"/>
    </row>
    <row r="19466">
      <c r="I19466" s="39"/>
      <c r="J19466" s="39"/>
      <c r="K19466" s="8"/>
    </row>
    <row r="19467">
      <c r="I19467" s="39"/>
      <c r="J19467" s="39"/>
      <c r="K19467" s="8"/>
    </row>
    <row r="19468">
      <c r="I19468" s="39"/>
      <c r="J19468" s="39"/>
      <c r="K19468" s="8"/>
    </row>
    <row r="19469">
      <c r="I19469" s="39"/>
      <c r="J19469" s="39"/>
      <c r="K19469" s="8"/>
    </row>
    <row r="19470">
      <c r="I19470" s="39"/>
      <c r="J19470" s="39"/>
      <c r="K19470" s="8"/>
    </row>
    <row r="19471">
      <c r="I19471" s="39"/>
      <c r="J19471" s="39"/>
      <c r="K19471" s="8"/>
    </row>
    <row r="19472">
      <c r="I19472" s="39"/>
      <c r="J19472" s="39"/>
      <c r="K19472" s="8"/>
    </row>
    <row r="19473">
      <c r="I19473" s="39"/>
      <c r="J19473" s="39"/>
      <c r="K19473" s="8"/>
    </row>
    <row r="19474">
      <c r="I19474" s="39"/>
      <c r="J19474" s="39"/>
      <c r="K19474" s="8"/>
    </row>
    <row r="19475">
      <c r="I19475" s="39"/>
      <c r="J19475" s="39"/>
      <c r="K19475" s="8"/>
    </row>
    <row r="19476">
      <c r="I19476" s="39"/>
      <c r="J19476" s="39"/>
      <c r="K19476" s="8"/>
    </row>
    <row r="19477">
      <c r="I19477" s="39"/>
      <c r="J19477" s="39"/>
      <c r="K19477" s="8"/>
    </row>
    <row r="19478">
      <c r="I19478" s="39"/>
      <c r="J19478" s="39"/>
      <c r="K19478" s="8"/>
    </row>
    <row r="19479">
      <c r="I19479" s="39"/>
      <c r="J19479" s="39"/>
      <c r="K19479" s="8"/>
    </row>
    <row r="19480">
      <c r="I19480" s="39"/>
      <c r="J19480" s="39"/>
      <c r="K19480" s="8"/>
    </row>
    <row r="19481">
      <c r="I19481" s="39"/>
      <c r="J19481" s="39"/>
      <c r="K19481" s="8"/>
    </row>
    <row r="19482">
      <c r="I19482" s="39"/>
      <c r="J19482" s="39"/>
      <c r="K19482" s="8"/>
    </row>
    <row r="19483">
      <c r="I19483" s="39"/>
      <c r="J19483" s="39"/>
      <c r="K19483" s="8"/>
    </row>
    <row r="19484">
      <c r="I19484" s="39"/>
      <c r="J19484" s="39"/>
      <c r="K19484" s="8"/>
    </row>
    <row r="19485">
      <c r="I19485" s="39"/>
      <c r="J19485" s="39"/>
      <c r="K19485" s="8"/>
    </row>
    <row r="19486">
      <c r="I19486" s="39"/>
      <c r="J19486" s="39"/>
      <c r="K19486" s="8"/>
    </row>
    <row r="19487">
      <c r="I19487" s="39"/>
      <c r="J19487" s="39"/>
      <c r="K19487" s="8"/>
    </row>
    <row r="19488">
      <c r="I19488" s="39"/>
      <c r="J19488" s="39"/>
      <c r="K19488" s="8"/>
    </row>
    <row r="19489">
      <c r="I19489" s="39"/>
      <c r="J19489" s="39"/>
      <c r="K19489" s="8"/>
    </row>
    <row r="19490">
      <c r="I19490" s="39"/>
      <c r="J19490" s="39"/>
      <c r="K19490" s="8"/>
    </row>
    <row r="19491">
      <c r="I19491" s="39"/>
      <c r="J19491" s="39"/>
      <c r="K19491" s="8"/>
    </row>
    <row r="19492">
      <c r="I19492" s="39"/>
      <c r="J19492" s="39"/>
      <c r="K19492" s="8"/>
    </row>
    <row r="19493">
      <c r="I19493" s="39"/>
      <c r="J19493" s="39"/>
      <c r="K19493" s="8"/>
    </row>
    <row r="19494">
      <c r="I19494" s="39"/>
      <c r="J19494" s="39"/>
      <c r="K19494" s="8"/>
    </row>
    <row r="19495">
      <c r="I19495" s="39"/>
      <c r="J19495" s="39"/>
      <c r="K19495" s="8"/>
    </row>
    <row r="19496">
      <c r="I19496" s="39"/>
      <c r="J19496" s="39"/>
      <c r="K19496" s="8"/>
    </row>
    <row r="19497">
      <c r="I19497" s="39"/>
      <c r="J19497" s="39"/>
      <c r="K19497" s="8"/>
    </row>
    <row r="19498">
      <c r="I19498" s="39"/>
      <c r="J19498" s="39"/>
      <c r="K19498" s="8"/>
    </row>
    <row r="19499">
      <c r="I19499" s="39"/>
      <c r="J19499" s="39"/>
      <c r="K19499" s="8"/>
    </row>
    <row r="19500">
      <c r="I19500" s="39"/>
      <c r="J19500" s="39"/>
      <c r="K19500" s="8"/>
    </row>
    <row r="19501">
      <c r="I19501" s="39"/>
      <c r="J19501" s="39"/>
      <c r="K19501" s="8"/>
    </row>
    <row r="19502">
      <c r="I19502" s="39"/>
      <c r="J19502" s="39"/>
      <c r="K19502" s="8"/>
    </row>
    <row r="19503">
      <c r="I19503" s="39"/>
      <c r="J19503" s="39"/>
      <c r="K19503" s="8"/>
    </row>
    <row r="19504">
      <c r="I19504" s="39"/>
      <c r="J19504" s="39"/>
      <c r="K19504" s="8"/>
    </row>
    <row r="19505">
      <c r="I19505" s="39"/>
      <c r="J19505" s="39"/>
      <c r="K19505" s="8"/>
    </row>
    <row r="19506">
      <c r="I19506" s="39"/>
      <c r="J19506" s="39"/>
      <c r="K19506" s="8"/>
    </row>
    <row r="19507">
      <c r="I19507" s="39"/>
      <c r="J19507" s="39"/>
      <c r="K19507" s="8"/>
    </row>
    <row r="19508">
      <c r="I19508" s="39"/>
      <c r="J19508" s="39"/>
      <c r="K19508" s="8"/>
    </row>
    <row r="19509">
      <c r="I19509" s="39"/>
      <c r="J19509" s="39"/>
      <c r="K19509" s="8"/>
    </row>
    <row r="19510">
      <c r="I19510" s="39"/>
      <c r="J19510" s="39"/>
      <c r="K19510" s="8"/>
    </row>
    <row r="19511">
      <c r="I19511" s="39"/>
      <c r="J19511" s="39"/>
      <c r="K19511" s="8"/>
    </row>
    <row r="19512">
      <c r="I19512" s="39"/>
      <c r="J19512" s="39"/>
      <c r="K19512" s="8"/>
    </row>
    <row r="19513">
      <c r="I19513" s="39"/>
      <c r="J19513" s="39"/>
      <c r="K19513" s="8"/>
    </row>
    <row r="19514">
      <c r="I19514" s="39"/>
      <c r="J19514" s="39"/>
      <c r="K19514" s="8"/>
    </row>
    <row r="19515">
      <c r="I19515" s="39"/>
      <c r="J19515" s="39"/>
      <c r="K19515" s="8"/>
    </row>
    <row r="19516">
      <c r="I19516" s="39"/>
      <c r="J19516" s="39"/>
      <c r="K19516" s="8"/>
    </row>
    <row r="19517">
      <c r="I19517" s="39"/>
      <c r="J19517" s="39"/>
      <c r="K19517" s="8"/>
    </row>
    <row r="19518">
      <c r="I19518" s="39"/>
      <c r="J19518" s="39"/>
      <c r="K19518" s="8"/>
    </row>
    <row r="19519">
      <c r="I19519" s="39"/>
      <c r="J19519" s="39"/>
      <c r="K19519" s="8"/>
    </row>
    <row r="19520">
      <c r="I19520" s="39"/>
      <c r="J19520" s="39"/>
      <c r="K19520" s="8"/>
    </row>
    <row r="19521">
      <c r="I19521" s="39"/>
      <c r="J19521" s="39"/>
      <c r="K19521" s="8"/>
    </row>
    <row r="19522">
      <c r="I19522" s="39"/>
      <c r="J19522" s="39"/>
      <c r="K19522" s="8"/>
    </row>
    <row r="19523">
      <c r="I19523" s="39"/>
      <c r="J19523" s="39"/>
      <c r="K19523" s="8"/>
    </row>
    <row r="19524">
      <c r="I19524" s="39"/>
      <c r="J19524" s="39"/>
      <c r="K19524" s="8"/>
    </row>
    <row r="19525">
      <c r="I19525" s="39"/>
      <c r="J19525" s="39"/>
      <c r="K19525" s="8"/>
    </row>
    <row r="19526">
      <c r="I19526" s="39"/>
      <c r="J19526" s="39"/>
      <c r="K19526" s="8"/>
    </row>
    <row r="19527">
      <c r="I19527" s="39"/>
      <c r="J19527" s="39"/>
      <c r="K19527" s="8"/>
    </row>
    <row r="19528">
      <c r="I19528" s="39"/>
      <c r="J19528" s="39"/>
      <c r="K19528" s="8"/>
    </row>
    <row r="19529">
      <c r="I19529" s="39"/>
      <c r="J19529" s="39"/>
      <c r="K19529" s="8"/>
    </row>
    <row r="19530">
      <c r="I19530" s="39"/>
      <c r="J19530" s="39"/>
      <c r="K19530" s="8"/>
    </row>
    <row r="19531">
      <c r="I19531" s="39"/>
      <c r="J19531" s="39"/>
      <c r="K19531" s="8"/>
    </row>
    <row r="19532">
      <c r="I19532" s="39"/>
      <c r="J19532" s="39"/>
      <c r="K19532" s="8"/>
    </row>
    <row r="19533">
      <c r="I19533" s="39"/>
      <c r="J19533" s="39"/>
      <c r="K19533" s="8"/>
    </row>
    <row r="19534">
      <c r="I19534" s="39"/>
      <c r="J19534" s="39"/>
      <c r="K19534" s="8"/>
    </row>
    <row r="19535">
      <c r="I19535" s="39"/>
      <c r="J19535" s="39"/>
      <c r="K19535" s="8"/>
    </row>
    <row r="19536">
      <c r="I19536" s="39"/>
      <c r="J19536" s="39"/>
      <c r="K19536" s="8"/>
    </row>
    <row r="19537">
      <c r="I19537" s="39"/>
      <c r="J19537" s="39"/>
      <c r="K19537" s="8"/>
    </row>
    <row r="19538">
      <c r="I19538" s="39"/>
      <c r="J19538" s="39"/>
      <c r="K19538" s="8"/>
    </row>
    <row r="19539">
      <c r="I19539" s="39"/>
      <c r="J19539" s="39"/>
      <c r="K19539" s="8"/>
    </row>
    <row r="19540">
      <c r="I19540" s="39"/>
      <c r="J19540" s="39"/>
      <c r="K19540" s="8"/>
    </row>
    <row r="19541">
      <c r="I19541" s="39"/>
      <c r="J19541" s="39"/>
      <c r="K19541" s="8"/>
    </row>
    <row r="19542">
      <c r="I19542" s="39"/>
      <c r="J19542" s="39"/>
      <c r="K19542" s="8"/>
    </row>
    <row r="19543">
      <c r="I19543" s="39"/>
      <c r="J19543" s="39"/>
      <c r="K19543" s="8"/>
    </row>
    <row r="19544">
      <c r="I19544" s="39"/>
      <c r="J19544" s="39"/>
      <c r="K19544" s="8"/>
    </row>
    <row r="19545">
      <c r="I19545" s="39"/>
      <c r="J19545" s="39"/>
      <c r="K19545" s="8"/>
    </row>
    <row r="19546">
      <c r="I19546" s="39"/>
      <c r="J19546" s="39"/>
      <c r="K19546" s="8"/>
    </row>
    <row r="19547">
      <c r="I19547" s="39"/>
      <c r="J19547" s="39"/>
      <c r="K19547" s="8"/>
    </row>
    <row r="19548">
      <c r="I19548" s="39"/>
      <c r="J19548" s="39"/>
      <c r="K19548" s="8"/>
    </row>
    <row r="19549">
      <c r="I19549" s="39"/>
      <c r="J19549" s="39"/>
      <c r="K19549" s="8"/>
    </row>
    <row r="19550">
      <c r="I19550" s="39"/>
      <c r="J19550" s="39"/>
      <c r="K19550" s="8"/>
    </row>
    <row r="19551">
      <c r="I19551" s="39"/>
      <c r="J19551" s="39"/>
      <c r="K19551" s="8"/>
    </row>
    <row r="19552">
      <c r="I19552" s="39"/>
      <c r="J19552" s="39"/>
      <c r="K19552" s="8"/>
    </row>
    <row r="19553">
      <c r="I19553" s="39"/>
      <c r="J19553" s="39"/>
      <c r="K19553" s="8"/>
    </row>
    <row r="19554">
      <c r="I19554" s="39"/>
      <c r="J19554" s="39"/>
      <c r="K19554" s="8"/>
    </row>
    <row r="19555">
      <c r="I19555" s="39"/>
      <c r="J19555" s="39"/>
      <c r="K19555" s="8"/>
    </row>
    <row r="19556">
      <c r="I19556" s="39"/>
      <c r="J19556" s="39"/>
      <c r="K19556" s="8"/>
    </row>
    <row r="19557">
      <c r="I19557" s="39"/>
      <c r="J19557" s="39"/>
      <c r="K19557" s="8"/>
    </row>
    <row r="19558">
      <c r="I19558" s="39"/>
      <c r="J19558" s="39"/>
      <c r="K19558" s="8"/>
    </row>
    <row r="19559">
      <c r="I19559" s="39"/>
      <c r="J19559" s="39"/>
      <c r="K19559" s="8"/>
    </row>
    <row r="19560">
      <c r="I19560" s="39"/>
      <c r="J19560" s="39"/>
      <c r="K19560" s="8"/>
    </row>
    <row r="19561">
      <c r="I19561" s="39"/>
      <c r="J19561" s="39"/>
      <c r="K19561" s="8"/>
    </row>
    <row r="19562">
      <c r="I19562" s="39"/>
      <c r="J19562" s="39"/>
      <c r="K19562" s="8"/>
    </row>
    <row r="19563">
      <c r="I19563" s="39"/>
      <c r="J19563" s="39"/>
      <c r="K19563" s="8"/>
    </row>
    <row r="19564">
      <c r="I19564" s="39"/>
      <c r="J19564" s="39"/>
      <c r="K19564" s="8"/>
    </row>
    <row r="19565">
      <c r="I19565" s="39"/>
      <c r="J19565" s="39"/>
      <c r="K19565" s="8"/>
    </row>
    <row r="19566">
      <c r="I19566" s="39"/>
      <c r="J19566" s="39"/>
      <c r="K19566" s="8"/>
    </row>
    <row r="19567">
      <c r="I19567" s="39"/>
      <c r="J19567" s="39"/>
      <c r="K19567" s="8"/>
    </row>
    <row r="19568">
      <c r="I19568" s="39"/>
      <c r="J19568" s="39"/>
      <c r="K19568" s="8"/>
    </row>
    <row r="19569">
      <c r="I19569" s="39"/>
      <c r="J19569" s="39"/>
      <c r="K19569" s="8"/>
    </row>
    <row r="19570">
      <c r="I19570" s="39"/>
      <c r="J19570" s="39"/>
      <c r="K19570" s="8"/>
    </row>
    <row r="19571">
      <c r="I19571" s="39"/>
      <c r="J19571" s="39"/>
      <c r="K19571" s="8"/>
    </row>
    <row r="19572">
      <c r="I19572" s="39"/>
      <c r="J19572" s="39"/>
      <c r="K19572" s="8"/>
    </row>
    <row r="19573">
      <c r="I19573" s="39"/>
      <c r="J19573" s="39"/>
      <c r="K19573" s="8"/>
    </row>
    <row r="19574">
      <c r="I19574" s="39"/>
      <c r="J19574" s="39"/>
      <c r="K19574" s="8"/>
    </row>
    <row r="19575">
      <c r="I19575" s="39"/>
      <c r="J19575" s="39"/>
      <c r="K19575" s="8"/>
    </row>
    <row r="19576">
      <c r="I19576" s="39"/>
      <c r="J19576" s="39"/>
      <c r="K19576" s="8"/>
    </row>
    <row r="19577">
      <c r="I19577" s="39"/>
      <c r="J19577" s="39"/>
      <c r="K19577" s="8"/>
    </row>
    <row r="19578">
      <c r="I19578" s="39"/>
      <c r="J19578" s="39"/>
      <c r="K19578" s="8"/>
    </row>
    <row r="19579">
      <c r="I19579" s="39"/>
      <c r="J19579" s="39"/>
      <c r="K19579" s="8"/>
    </row>
    <row r="19580">
      <c r="I19580" s="39"/>
      <c r="J19580" s="39"/>
      <c r="K19580" s="8"/>
    </row>
    <row r="19581">
      <c r="I19581" s="39"/>
      <c r="J19581" s="39"/>
      <c r="K19581" s="8"/>
    </row>
    <row r="19582">
      <c r="I19582" s="39"/>
      <c r="J19582" s="39"/>
      <c r="K19582" s="8"/>
    </row>
    <row r="19583">
      <c r="I19583" s="39"/>
      <c r="J19583" s="39"/>
      <c r="K19583" s="8"/>
    </row>
    <row r="19584">
      <c r="I19584" s="39"/>
      <c r="J19584" s="39"/>
      <c r="K19584" s="8"/>
    </row>
    <row r="19585">
      <c r="I19585" s="39"/>
      <c r="J19585" s="39"/>
      <c r="K19585" s="8"/>
    </row>
    <row r="19586">
      <c r="I19586" s="39"/>
      <c r="J19586" s="39"/>
      <c r="K19586" s="8"/>
    </row>
    <row r="19587">
      <c r="I19587" s="39"/>
      <c r="J19587" s="39"/>
      <c r="K19587" s="8"/>
    </row>
    <row r="19588">
      <c r="I19588" s="39"/>
      <c r="J19588" s="39"/>
      <c r="K19588" s="8"/>
    </row>
    <row r="19589">
      <c r="I19589" s="39"/>
      <c r="J19589" s="39"/>
      <c r="K19589" s="8"/>
    </row>
    <row r="19590">
      <c r="I19590" s="39"/>
      <c r="J19590" s="39"/>
      <c r="K19590" s="8"/>
    </row>
    <row r="19591">
      <c r="I19591" s="39"/>
      <c r="J19591" s="39"/>
      <c r="K19591" s="8"/>
    </row>
    <row r="19592">
      <c r="I19592" s="39"/>
      <c r="J19592" s="39"/>
      <c r="K19592" s="8"/>
    </row>
    <row r="19593">
      <c r="I19593" s="39"/>
      <c r="J19593" s="39"/>
      <c r="K19593" s="8"/>
    </row>
    <row r="19594">
      <c r="I19594" s="39"/>
      <c r="J19594" s="39"/>
      <c r="K19594" s="8"/>
    </row>
    <row r="19595">
      <c r="I19595" s="39"/>
      <c r="J19595" s="39"/>
      <c r="K19595" s="8"/>
    </row>
    <row r="19596">
      <c r="I19596" s="39"/>
      <c r="J19596" s="39"/>
      <c r="K19596" s="8"/>
    </row>
    <row r="19597">
      <c r="I19597" s="39"/>
      <c r="J19597" s="39"/>
      <c r="K19597" s="8"/>
    </row>
    <row r="19598">
      <c r="I19598" s="39"/>
      <c r="J19598" s="39"/>
      <c r="K19598" s="8"/>
    </row>
    <row r="19599">
      <c r="I19599" s="39"/>
      <c r="J19599" s="39"/>
      <c r="K19599" s="8"/>
    </row>
    <row r="19600">
      <c r="I19600" s="39"/>
      <c r="J19600" s="39"/>
      <c r="K19600" s="8"/>
    </row>
    <row r="19601">
      <c r="I19601" s="39"/>
      <c r="J19601" s="39"/>
      <c r="K19601" s="8"/>
    </row>
    <row r="19602">
      <c r="I19602" s="39"/>
      <c r="J19602" s="39"/>
      <c r="K19602" s="8"/>
    </row>
    <row r="19603">
      <c r="I19603" s="39"/>
      <c r="J19603" s="39"/>
      <c r="K19603" s="8"/>
    </row>
    <row r="19604">
      <c r="I19604" s="39"/>
      <c r="J19604" s="39"/>
      <c r="K19604" s="8"/>
    </row>
    <row r="19605">
      <c r="I19605" s="39"/>
      <c r="J19605" s="39"/>
      <c r="K19605" s="8"/>
    </row>
    <row r="19606">
      <c r="I19606" s="39"/>
      <c r="J19606" s="39"/>
      <c r="K19606" s="8"/>
    </row>
    <row r="19607">
      <c r="I19607" s="39"/>
      <c r="J19607" s="39"/>
      <c r="K19607" s="8"/>
    </row>
    <row r="19608">
      <c r="I19608" s="39"/>
      <c r="J19608" s="39"/>
      <c r="K19608" s="8"/>
    </row>
    <row r="19609">
      <c r="I19609" s="39"/>
      <c r="J19609" s="39"/>
      <c r="K19609" s="8"/>
    </row>
    <row r="19610">
      <c r="I19610" s="39"/>
      <c r="J19610" s="39"/>
      <c r="K19610" s="8"/>
    </row>
    <row r="19611">
      <c r="I19611" s="39"/>
      <c r="J19611" s="39"/>
      <c r="K19611" s="8"/>
    </row>
    <row r="19612">
      <c r="I19612" s="39"/>
      <c r="J19612" s="39"/>
      <c r="K19612" s="8"/>
    </row>
    <row r="19613">
      <c r="I19613" s="39"/>
      <c r="J19613" s="39"/>
      <c r="K19613" s="8"/>
    </row>
    <row r="19614">
      <c r="I19614" s="39"/>
      <c r="J19614" s="39"/>
      <c r="K19614" s="8"/>
    </row>
    <row r="19615">
      <c r="I19615" s="39"/>
      <c r="J19615" s="39"/>
      <c r="K19615" s="8"/>
    </row>
    <row r="19616">
      <c r="I19616" s="39"/>
      <c r="J19616" s="39"/>
      <c r="K19616" s="8"/>
    </row>
    <row r="19617">
      <c r="I19617" s="39"/>
      <c r="J19617" s="39"/>
      <c r="K19617" s="8"/>
    </row>
    <row r="19618">
      <c r="I19618" s="39"/>
      <c r="J19618" s="39"/>
      <c r="K19618" s="8"/>
    </row>
    <row r="19619">
      <c r="I19619" s="39"/>
      <c r="J19619" s="39"/>
      <c r="K19619" s="8"/>
    </row>
    <row r="19620">
      <c r="I19620" s="39"/>
      <c r="J19620" s="39"/>
      <c r="K19620" s="8"/>
    </row>
    <row r="19621">
      <c r="I19621" s="39"/>
      <c r="J19621" s="39"/>
      <c r="K19621" s="8"/>
    </row>
    <row r="19622">
      <c r="I19622" s="39"/>
      <c r="J19622" s="39"/>
      <c r="K19622" s="8"/>
    </row>
    <row r="19623">
      <c r="I19623" s="39"/>
      <c r="J19623" s="39"/>
      <c r="K19623" s="8"/>
    </row>
    <row r="19624">
      <c r="I19624" s="39"/>
      <c r="J19624" s="39"/>
      <c r="K19624" s="8"/>
    </row>
    <row r="19625">
      <c r="I19625" s="39"/>
      <c r="J19625" s="39"/>
      <c r="K19625" s="8"/>
    </row>
    <row r="19626">
      <c r="I19626" s="39"/>
      <c r="J19626" s="39"/>
      <c r="K19626" s="8"/>
    </row>
    <row r="19627">
      <c r="I19627" s="39"/>
      <c r="J19627" s="39"/>
      <c r="K19627" s="8"/>
    </row>
    <row r="19628">
      <c r="I19628" s="39"/>
      <c r="J19628" s="39"/>
      <c r="K19628" s="8"/>
    </row>
    <row r="19629">
      <c r="I19629" s="39"/>
      <c r="J19629" s="39"/>
      <c r="K19629" s="8"/>
    </row>
    <row r="19630">
      <c r="I19630" s="39"/>
      <c r="J19630" s="39"/>
      <c r="K19630" s="8"/>
    </row>
    <row r="19631">
      <c r="I19631" s="39"/>
      <c r="J19631" s="39"/>
      <c r="K19631" s="8"/>
    </row>
    <row r="19632">
      <c r="I19632" s="39"/>
      <c r="J19632" s="39"/>
      <c r="K19632" s="8"/>
    </row>
    <row r="19633">
      <c r="I19633" s="39"/>
      <c r="J19633" s="39"/>
      <c r="K19633" s="8"/>
    </row>
    <row r="19634">
      <c r="I19634" s="39"/>
      <c r="J19634" s="39"/>
      <c r="K19634" s="8"/>
    </row>
    <row r="19635">
      <c r="I19635" s="39"/>
      <c r="J19635" s="39"/>
      <c r="K19635" s="8"/>
    </row>
    <row r="19636">
      <c r="I19636" s="39"/>
      <c r="J19636" s="39"/>
      <c r="K19636" s="8"/>
    </row>
    <row r="19637">
      <c r="I19637" s="39"/>
      <c r="J19637" s="39"/>
      <c r="K19637" s="8"/>
    </row>
    <row r="19638">
      <c r="I19638" s="39"/>
      <c r="J19638" s="39"/>
      <c r="K19638" s="8"/>
    </row>
    <row r="19639">
      <c r="I19639" s="39"/>
      <c r="J19639" s="39"/>
      <c r="K19639" s="8"/>
    </row>
    <row r="19640">
      <c r="I19640" s="39"/>
      <c r="J19640" s="39"/>
      <c r="K19640" s="8"/>
    </row>
    <row r="19641">
      <c r="I19641" s="39"/>
      <c r="J19641" s="39"/>
      <c r="K19641" s="8"/>
    </row>
    <row r="19642">
      <c r="I19642" s="39"/>
      <c r="J19642" s="39"/>
      <c r="K19642" s="8"/>
    </row>
    <row r="19643">
      <c r="I19643" s="39"/>
      <c r="J19643" s="39"/>
      <c r="K19643" s="8"/>
    </row>
    <row r="19644">
      <c r="I19644" s="39"/>
      <c r="J19644" s="39"/>
      <c r="K19644" s="8"/>
    </row>
    <row r="19645">
      <c r="I19645" s="39"/>
      <c r="J19645" s="39"/>
      <c r="K19645" s="8"/>
    </row>
    <row r="19646">
      <c r="I19646" s="39"/>
      <c r="J19646" s="39"/>
      <c r="K19646" s="8"/>
    </row>
    <row r="19647">
      <c r="I19647" s="39"/>
      <c r="J19647" s="39"/>
      <c r="K19647" s="8"/>
    </row>
    <row r="19648">
      <c r="I19648" s="39"/>
      <c r="J19648" s="39"/>
      <c r="K19648" s="8"/>
    </row>
    <row r="19649">
      <c r="I19649" s="39"/>
      <c r="J19649" s="39"/>
      <c r="K19649" s="8"/>
    </row>
    <row r="19650">
      <c r="I19650" s="39"/>
      <c r="J19650" s="39"/>
      <c r="K19650" s="8"/>
    </row>
    <row r="19651">
      <c r="I19651" s="39"/>
      <c r="J19651" s="39"/>
      <c r="K19651" s="8"/>
    </row>
    <row r="19652">
      <c r="I19652" s="39"/>
      <c r="J19652" s="39"/>
      <c r="K19652" s="8"/>
    </row>
    <row r="19653">
      <c r="I19653" s="39"/>
      <c r="J19653" s="39"/>
      <c r="K19653" s="8"/>
    </row>
    <row r="19654">
      <c r="I19654" s="39"/>
      <c r="J19654" s="39"/>
      <c r="K19654" s="8"/>
    </row>
    <row r="19655">
      <c r="I19655" s="39"/>
      <c r="J19655" s="39"/>
      <c r="K19655" s="8"/>
    </row>
    <row r="19656">
      <c r="I19656" s="39"/>
      <c r="J19656" s="39"/>
      <c r="K19656" s="8"/>
    </row>
    <row r="19657">
      <c r="I19657" s="39"/>
      <c r="J19657" s="39"/>
      <c r="K19657" s="8"/>
    </row>
    <row r="19658">
      <c r="I19658" s="39"/>
      <c r="J19658" s="39"/>
      <c r="K19658" s="8"/>
    </row>
    <row r="19659">
      <c r="I19659" s="39"/>
      <c r="J19659" s="39"/>
      <c r="K19659" s="8"/>
    </row>
    <row r="19660">
      <c r="I19660" s="39"/>
      <c r="J19660" s="39"/>
      <c r="K19660" s="8"/>
    </row>
    <row r="19661">
      <c r="I19661" s="39"/>
      <c r="J19661" s="39"/>
      <c r="K19661" s="8"/>
    </row>
    <row r="19662">
      <c r="I19662" s="39"/>
      <c r="J19662" s="39"/>
      <c r="K19662" s="8"/>
    </row>
    <row r="19663">
      <c r="I19663" s="39"/>
      <c r="J19663" s="39"/>
      <c r="K19663" s="8"/>
    </row>
    <row r="19664">
      <c r="I19664" s="39"/>
      <c r="J19664" s="39"/>
      <c r="K19664" s="8"/>
    </row>
    <row r="19665">
      <c r="I19665" s="39"/>
      <c r="J19665" s="39"/>
      <c r="K19665" s="8"/>
    </row>
    <row r="19666">
      <c r="I19666" s="39"/>
      <c r="J19666" s="39"/>
      <c r="K19666" s="8"/>
    </row>
    <row r="19667">
      <c r="I19667" s="39"/>
      <c r="J19667" s="39"/>
      <c r="K19667" s="8"/>
    </row>
    <row r="19668">
      <c r="I19668" s="39"/>
      <c r="J19668" s="39"/>
      <c r="K19668" s="8"/>
    </row>
    <row r="19669">
      <c r="I19669" s="39"/>
      <c r="J19669" s="39"/>
      <c r="K19669" s="8"/>
    </row>
    <row r="19670">
      <c r="I19670" s="39"/>
      <c r="J19670" s="39"/>
      <c r="K19670" s="8"/>
    </row>
    <row r="19671">
      <c r="I19671" s="39"/>
      <c r="J19671" s="39"/>
      <c r="K19671" s="8"/>
    </row>
    <row r="19672">
      <c r="I19672" s="39"/>
      <c r="J19672" s="39"/>
      <c r="K19672" s="8"/>
    </row>
    <row r="19673">
      <c r="I19673" s="39"/>
      <c r="J19673" s="39"/>
      <c r="K19673" s="8"/>
    </row>
    <row r="19674">
      <c r="I19674" s="39"/>
      <c r="J19674" s="39"/>
      <c r="K19674" s="8"/>
    </row>
    <row r="19675">
      <c r="I19675" s="39"/>
      <c r="J19675" s="39"/>
      <c r="K19675" s="8"/>
    </row>
    <row r="19676">
      <c r="I19676" s="39"/>
      <c r="J19676" s="39"/>
      <c r="K19676" s="8"/>
    </row>
    <row r="19677">
      <c r="I19677" s="39"/>
      <c r="J19677" s="39"/>
      <c r="K19677" s="8"/>
    </row>
    <row r="19678">
      <c r="I19678" s="39"/>
      <c r="J19678" s="39"/>
      <c r="K19678" s="8"/>
    </row>
    <row r="19679">
      <c r="I19679" s="39"/>
      <c r="J19679" s="39"/>
      <c r="K19679" s="8"/>
    </row>
    <row r="19680">
      <c r="I19680" s="39"/>
      <c r="J19680" s="39"/>
      <c r="K19680" s="8"/>
    </row>
    <row r="19681">
      <c r="I19681" s="39"/>
      <c r="J19681" s="39"/>
      <c r="K19681" s="8"/>
    </row>
    <row r="19682">
      <c r="I19682" s="39"/>
      <c r="J19682" s="39"/>
      <c r="K19682" s="8"/>
    </row>
    <row r="19683">
      <c r="I19683" s="39"/>
      <c r="J19683" s="39"/>
      <c r="K19683" s="8"/>
    </row>
    <row r="19684">
      <c r="I19684" s="39"/>
      <c r="J19684" s="39"/>
      <c r="K19684" s="8"/>
    </row>
    <row r="19685">
      <c r="I19685" s="39"/>
      <c r="J19685" s="39"/>
      <c r="K19685" s="8"/>
    </row>
    <row r="19686">
      <c r="I19686" s="39"/>
      <c r="J19686" s="39"/>
      <c r="K19686" s="8"/>
    </row>
    <row r="19687">
      <c r="I19687" s="39"/>
      <c r="J19687" s="39"/>
      <c r="K19687" s="8"/>
    </row>
    <row r="19688">
      <c r="I19688" s="39"/>
      <c r="J19688" s="39"/>
      <c r="K19688" s="8"/>
    </row>
    <row r="19689">
      <c r="I19689" s="39"/>
      <c r="J19689" s="39"/>
      <c r="K19689" s="8"/>
    </row>
    <row r="19690">
      <c r="I19690" s="39"/>
      <c r="J19690" s="39"/>
      <c r="K19690" s="8"/>
    </row>
    <row r="19691">
      <c r="I19691" s="39"/>
      <c r="J19691" s="39"/>
      <c r="K19691" s="8"/>
    </row>
    <row r="19692">
      <c r="I19692" s="39"/>
      <c r="J19692" s="39"/>
      <c r="K19692" s="8"/>
    </row>
    <row r="19693">
      <c r="I19693" s="39"/>
      <c r="J19693" s="39"/>
      <c r="K19693" s="8"/>
    </row>
    <row r="19694">
      <c r="I19694" s="39"/>
      <c r="J19694" s="39"/>
      <c r="K19694" s="8"/>
    </row>
    <row r="19695">
      <c r="I19695" s="39"/>
      <c r="J19695" s="39"/>
      <c r="K19695" s="8"/>
    </row>
    <row r="19696">
      <c r="I19696" s="39"/>
      <c r="J19696" s="39"/>
      <c r="K19696" s="8"/>
    </row>
    <row r="19697">
      <c r="I19697" s="39"/>
      <c r="J19697" s="39"/>
      <c r="K19697" s="8"/>
    </row>
    <row r="19698">
      <c r="I19698" s="39"/>
      <c r="J19698" s="39"/>
      <c r="K19698" s="8"/>
    </row>
    <row r="19699">
      <c r="I19699" s="39"/>
      <c r="J19699" s="39"/>
      <c r="K19699" s="8"/>
    </row>
    <row r="19700">
      <c r="I19700" s="39"/>
      <c r="J19700" s="39"/>
      <c r="K19700" s="8"/>
    </row>
    <row r="19701">
      <c r="I19701" s="39"/>
      <c r="J19701" s="39"/>
      <c r="K19701" s="8"/>
    </row>
    <row r="19702">
      <c r="I19702" s="39"/>
      <c r="J19702" s="39"/>
      <c r="K19702" s="8"/>
    </row>
    <row r="19703">
      <c r="I19703" s="39"/>
      <c r="J19703" s="39"/>
      <c r="K19703" s="8"/>
    </row>
    <row r="19704">
      <c r="I19704" s="39"/>
      <c r="J19704" s="39"/>
      <c r="K19704" s="8"/>
    </row>
    <row r="19705">
      <c r="I19705" s="39"/>
      <c r="J19705" s="39"/>
      <c r="K19705" s="8"/>
    </row>
    <row r="19706">
      <c r="I19706" s="39"/>
      <c r="J19706" s="39"/>
      <c r="K19706" s="8"/>
    </row>
    <row r="19707">
      <c r="I19707" s="39"/>
      <c r="J19707" s="39"/>
      <c r="K19707" s="8"/>
    </row>
    <row r="19708">
      <c r="I19708" s="39"/>
      <c r="J19708" s="39"/>
      <c r="K19708" s="8"/>
    </row>
    <row r="19709">
      <c r="I19709" s="39"/>
      <c r="J19709" s="39"/>
      <c r="K19709" s="8"/>
    </row>
    <row r="19710">
      <c r="I19710" s="39"/>
      <c r="J19710" s="39"/>
      <c r="K19710" s="8"/>
    </row>
    <row r="19711">
      <c r="I19711" s="39"/>
      <c r="J19711" s="39"/>
      <c r="K19711" s="8"/>
    </row>
    <row r="19712">
      <c r="I19712" s="39"/>
      <c r="J19712" s="39"/>
      <c r="K19712" s="8"/>
    </row>
    <row r="19713">
      <c r="I19713" s="39"/>
      <c r="J19713" s="39"/>
      <c r="K19713" s="8"/>
    </row>
    <row r="19714">
      <c r="I19714" s="39"/>
      <c r="J19714" s="39"/>
      <c r="K19714" s="8"/>
    </row>
    <row r="19715">
      <c r="I19715" s="39"/>
      <c r="J19715" s="39"/>
      <c r="K19715" s="8"/>
    </row>
    <row r="19716">
      <c r="I19716" s="39"/>
      <c r="J19716" s="39"/>
      <c r="K19716" s="8"/>
    </row>
    <row r="19717">
      <c r="I19717" s="39"/>
      <c r="J19717" s="39"/>
      <c r="K19717" s="8"/>
    </row>
    <row r="19718">
      <c r="I19718" s="39"/>
      <c r="J19718" s="39"/>
      <c r="K19718" s="8"/>
    </row>
    <row r="19719">
      <c r="I19719" s="39"/>
      <c r="J19719" s="39"/>
      <c r="K19719" s="8"/>
    </row>
    <row r="19720">
      <c r="I19720" s="39"/>
      <c r="J19720" s="39"/>
      <c r="K19720" s="8"/>
    </row>
    <row r="19721">
      <c r="I19721" s="39"/>
      <c r="J19721" s="39"/>
      <c r="K19721" s="8"/>
    </row>
    <row r="19722">
      <c r="I19722" s="39"/>
      <c r="J19722" s="39"/>
      <c r="K19722" s="8"/>
    </row>
    <row r="19723">
      <c r="I19723" s="39"/>
      <c r="J19723" s="39"/>
      <c r="K19723" s="8"/>
    </row>
    <row r="19724">
      <c r="I19724" s="39"/>
      <c r="J19724" s="39"/>
      <c r="K19724" s="8"/>
    </row>
    <row r="19725">
      <c r="I19725" s="39"/>
      <c r="J19725" s="39"/>
      <c r="K19725" s="8"/>
    </row>
    <row r="19726">
      <c r="I19726" s="39"/>
      <c r="J19726" s="39"/>
      <c r="K19726" s="8"/>
    </row>
    <row r="19727">
      <c r="I19727" s="39"/>
      <c r="J19727" s="39"/>
      <c r="K19727" s="8"/>
    </row>
    <row r="19728">
      <c r="I19728" s="39"/>
      <c r="J19728" s="39"/>
      <c r="K19728" s="8"/>
    </row>
    <row r="19729">
      <c r="I19729" s="39"/>
      <c r="J19729" s="39"/>
      <c r="K19729" s="8"/>
    </row>
    <row r="19730">
      <c r="I19730" s="39"/>
      <c r="J19730" s="39"/>
      <c r="K19730" s="8"/>
    </row>
    <row r="19731">
      <c r="I19731" s="39"/>
      <c r="J19731" s="39"/>
      <c r="K19731" s="8"/>
    </row>
    <row r="19732">
      <c r="I19732" s="39"/>
      <c r="J19732" s="39"/>
      <c r="K19732" s="8"/>
    </row>
    <row r="19733">
      <c r="I19733" s="39"/>
      <c r="J19733" s="39"/>
      <c r="K19733" s="8"/>
    </row>
    <row r="19734">
      <c r="I19734" s="39"/>
      <c r="J19734" s="39"/>
      <c r="K19734" s="8"/>
    </row>
    <row r="19735">
      <c r="I19735" s="39"/>
      <c r="J19735" s="39"/>
      <c r="K19735" s="8"/>
    </row>
    <row r="19736">
      <c r="I19736" s="39"/>
      <c r="J19736" s="39"/>
      <c r="K19736" s="8"/>
    </row>
    <row r="19737">
      <c r="I19737" s="39"/>
      <c r="J19737" s="39"/>
      <c r="K19737" s="8"/>
    </row>
    <row r="19738">
      <c r="I19738" s="39"/>
      <c r="J19738" s="39"/>
      <c r="K19738" s="8"/>
    </row>
    <row r="19739">
      <c r="I19739" s="39"/>
      <c r="J19739" s="39"/>
      <c r="K19739" s="8"/>
    </row>
    <row r="19740">
      <c r="I19740" s="39"/>
      <c r="J19740" s="39"/>
      <c r="K19740" s="8"/>
    </row>
    <row r="19741">
      <c r="I19741" s="39"/>
      <c r="J19741" s="39"/>
      <c r="K19741" s="8"/>
    </row>
    <row r="19742">
      <c r="I19742" s="39"/>
      <c r="J19742" s="39"/>
      <c r="K19742" s="8"/>
    </row>
    <row r="19743">
      <c r="I19743" s="39"/>
      <c r="J19743" s="39"/>
      <c r="K19743" s="8"/>
    </row>
    <row r="19744">
      <c r="I19744" s="39"/>
      <c r="J19744" s="39"/>
      <c r="K19744" s="8"/>
    </row>
    <row r="19745">
      <c r="I19745" s="39"/>
      <c r="J19745" s="39"/>
      <c r="K19745" s="8"/>
    </row>
    <row r="19746">
      <c r="I19746" s="39"/>
      <c r="J19746" s="39"/>
      <c r="K19746" s="8"/>
    </row>
    <row r="19747">
      <c r="I19747" s="39"/>
      <c r="J19747" s="39"/>
      <c r="K19747" s="8"/>
    </row>
    <row r="19748">
      <c r="I19748" s="39"/>
      <c r="J19748" s="39"/>
      <c r="K19748" s="8"/>
    </row>
    <row r="19749">
      <c r="I19749" s="39"/>
      <c r="J19749" s="39"/>
      <c r="K19749" s="8"/>
    </row>
    <row r="19750">
      <c r="I19750" s="39"/>
      <c r="J19750" s="39"/>
      <c r="K19750" s="8"/>
    </row>
    <row r="19751">
      <c r="I19751" s="39"/>
      <c r="J19751" s="39"/>
      <c r="K19751" s="8"/>
    </row>
    <row r="19752">
      <c r="I19752" s="39"/>
      <c r="J19752" s="39"/>
      <c r="K19752" s="8"/>
    </row>
    <row r="19753">
      <c r="I19753" s="39"/>
      <c r="J19753" s="39"/>
      <c r="K19753" s="8"/>
    </row>
    <row r="19754">
      <c r="I19754" s="39"/>
      <c r="J19754" s="39"/>
      <c r="K19754" s="8"/>
    </row>
    <row r="19755">
      <c r="I19755" s="39"/>
      <c r="J19755" s="39"/>
      <c r="K19755" s="8"/>
    </row>
    <row r="19756">
      <c r="I19756" s="39"/>
      <c r="J19756" s="39"/>
      <c r="K19756" s="8"/>
    </row>
    <row r="19757">
      <c r="I19757" s="39"/>
      <c r="J19757" s="39"/>
      <c r="K19757" s="8"/>
    </row>
    <row r="19758">
      <c r="I19758" s="39"/>
      <c r="J19758" s="39"/>
      <c r="K19758" s="8"/>
    </row>
    <row r="19759">
      <c r="I19759" s="39"/>
      <c r="J19759" s="39"/>
      <c r="K19759" s="8"/>
    </row>
    <row r="19760">
      <c r="I19760" s="39"/>
      <c r="J19760" s="39"/>
      <c r="K19760" s="8"/>
    </row>
    <row r="19761">
      <c r="I19761" s="39"/>
      <c r="J19761" s="39"/>
      <c r="K19761" s="8"/>
    </row>
    <row r="19762">
      <c r="I19762" s="39"/>
      <c r="J19762" s="39"/>
      <c r="K19762" s="8"/>
    </row>
    <row r="19763">
      <c r="I19763" s="39"/>
      <c r="J19763" s="39"/>
      <c r="K19763" s="8"/>
    </row>
    <row r="19764">
      <c r="I19764" s="39"/>
      <c r="J19764" s="39"/>
      <c r="K19764" s="8"/>
    </row>
    <row r="19765">
      <c r="I19765" s="39"/>
      <c r="J19765" s="39"/>
      <c r="K19765" s="8"/>
    </row>
    <row r="19766">
      <c r="I19766" s="39"/>
      <c r="J19766" s="39"/>
      <c r="K19766" s="8"/>
    </row>
    <row r="19767">
      <c r="I19767" s="39"/>
      <c r="J19767" s="39"/>
      <c r="K19767" s="8"/>
    </row>
    <row r="19768">
      <c r="I19768" s="39"/>
      <c r="J19768" s="39"/>
      <c r="K19768" s="8"/>
    </row>
    <row r="19769">
      <c r="I19769" s="39"/>
      <c r="J19769" s="39"/>
      <c r="K19769" s="8"/>
    </row>
    <row r="19770">
      <c r="I19770" s="39"/>
      <c r="J19770" s="39"/>
      <c r="K19770" s="8"/>
    </row>
    <row r="19771">
      <c r="I19771" s="39"/>
      <c r="J19771" s="39"/>
      <c r="K19771" s="8"/>
    </row>
    <row r="19772">
      <c r="I19772" s="39"/>
      <c r="J19772" s="39"/>
      <c r="K19772" s="8"/>
    </row>
    <row r="19773">
      <c r="I19773" s="39"/>
      <c r="J19773" s="39"/>
      <c r="K19773" s="8"/>
    </row>
    <row r="19774">
      <c r="I19774" s="39"/>
      <c r="J19774" s="39"/>
      <c r="K19774" s="8"/>
    </row>
    <row r="19775">
      <c r="I19775" s="39"/>
      <c r="J19775" s="39"/>
      <c r="K19775" s="8"/>
    </row>
    <row r="19776">
      <c r="I19776" s="39"/>
      <c r="J19776" s="39"/>
      <c r="K19776" s="8"/>
    </row>
    <row r="19777">
      <c r="I19777" s="39"/>
      <c r="J19777" s="39"/>
      <c r="K19777" s="8"/>
    </row>
    <row r="19778">
      <c r="I19778" s="39"/>
      <c r="J19778" s="39"/>
      <c r="K19778" s="8"/>
    </row>
    <row r="19779">
      <c r="I19779" s="39"/>
      <c r="J19779" s="39"/>
      <c r="K19779" s="8"/>
    </row>
    <row r="19780">
      <c r="I19780" s="39"/>
      <c r="J19780" s="39"/>
      <c r="K19780" s="8"/>
    </row>
    <row r="19781">
      <c r="I19781" s="39"/>
      <c r="J19781" s="39"/>
      <c r="K19781" s="8"/>
    </row>
    <row r="19782">
      <c r="I19782" s="39"/>
      <c r="J19782" s="39"/>
      <c r="K19782" s="8"/>
    </row>
    <row r="19783">
      <c r="I19783" s="39"/>
      <c r="J19783" s="39"/>
      <c r="K19783" s="8"/>
    </row>
    <row r="19784">
      <c r="I19784" s="39"/>
      <c r="J19784" s="39"/>
      <c r="K19784" s="8"/>
    </row>
    <row r="19785">
      <c r="I19785" s="39"/>
      <c r="J19785" s="39"/>
      <c r="K19785" s="8"/>
    </row>
    <row r="19786">
      <c r="I19786" s="39"/>
      <c r="J19786" s="39"/>
      <c r="K19786" s="8"/>
    </row>
    <row r="19787">
      <c r="I19787" s="39"/>
      <c r="J19787" s="39"/>
      <c r="K19787" s="8"/>
    </row>
    <row r="19788">
      <c r="I19788" s="39"/>
      <c r="J19788" s="39"/>
      <c r="K19788" s="8"/>
    </row>
    <row r="19789">
      <c r="I19789" s="39"/>
      <c r="J19789" s="39"/>
      <c r="K19789" s="8"/>
    </row>
    <row r="19790">
      <c r="I19790" s="39"/>
      <c r="J19790" s="39"/>
      <c r="K19790" s="8"/>
    </row>
    <row r="19791">
      <c r="I19791" s="39"/>
      <c r="J19791" s="39"/>
      <c r="K19791" s="8"/>
    </row>
    <row r="19792">
      <c r="I19792" s="39"/>
      <c r="J19792" s="39"/>
      <c r="K19792" s="8"/>
    </row>
    <row r="19793">
      <c r="I19793" s="39"/>
      <c r="J19793" s="39"/>
      <c r="K19793" s="8"/>
    </row>
    <row r="19794">
      <c r="I19794" s="39"/>
      <c r="J19794" s="39"/>
      <c r="K19794" s="8"/>
    </row>
    <row r="19795">
      <c r="I19795" s="39"/>
      <c r="J19795" s="39"/>
      <c r="K19795" s="8"/>
    </row>
    <row r="19796">
      <c r="I19796" s="39"/>
      <c r="J19796" s="39"/>
      <c r="K19796" s="8"/>
    </row>
    <row r="19797">
      <c r="I19797" s="39"/>
      <c r="J19797" s="39"/>
      <c r="K19797" s="8"/>
    </row>
    <row r="19798">
      <c r="I19798" s="39"/>
      <c r="J19798" s="39"/>
      <c r="K19798" s="8"/>
    </row>
    <row r="19799">
      <c r="I19799" s="39"/>
      <c r="J19799" s="39"/>
      <c r="K19799" s="8"/>
    </row>
    <row r="19800">
      <c r="I19800" s="39"/>
      <c r="J19800" s="39"/>
      <c r="K19800" s="8"/>
    </row>
    <row r="19801">
      <c r="I19801" s="39"/>
      <c r="J19801" s="39"/>
      <c r="K19801" s="8"/>
    </row>
    <row r="19802">
      <c r="I19802" s="39"/>
      <c r="J19802" s="39"/>
      <c r="K19802" s="8"/>
    </row>
    <row r="19803">
      <c r="I19803" s="39"/>
      <c r="J19803" s="39"/>
      <c r="K19803" s="8"/>
    </row>
    <row r="19804">
      <c r="I19804" s="39"/>
      <c r="J19804" s="39"/>
      <c r="K19804" s="8"/>
    </row>
    <row r="19805">
      <c r="I19805" s="39"/>
      <c r="J19805" s="39"/>
      <c r="K19805" s="8"/>
    </row>
    <row r="19806">
      <c r="I19806" s="39"/>
      <c r="J19806" s="39"/>
      <c r="K19806" s="8"/>
    </row>
    <row r="19807">
      <c r="I19807" s="39"/>
      <c r="J19807" s="39"/>
      <c r="K19807" s="8"/>
    </row>
    <row r="19808">
      <c r="I19808" s="39"/>
      <c r="J19808" s="39"/>
      <c r="K19808" s="8"/>
    </row>
    <row r="19809">
      <c r="I19809" s="39"/>
      <c r="J19809" s="39"/>
      <c r="K19809" s="8"/>
    </row>
    <row r="19810">
      <c r="I19810" s="39"/>
      <c r="J19810" s="39"/>
      <c r="K19810" s="8"/>
    </row>
    <row r="19811">
      <c r="I19811" s="39"/>
      <c r="J19811" s="39"/>
      <c r="K19811" s="8"/>
    </row>
    <row r="19812">
      <c r="I19812" s="39"/>
      <c r="J19812" s="39"/>
      <c r="K19812" s="8"/>
    </row>
    <row r="19813">
      <c r="I19813" s="39"/>
      <c r="J19813" s="39"/>
      <c r="K19813" s="8"/>
    </row>
    <row r="19814">
      <c r="I19814" s="39"/>
      <c r="J19814" s="39"/>
      <c r="K19814" s="8"/>
    </row>
    <row r="19815">
      <c r="I19815" s="39"/>
      <c r="J19815" s="39"/>
      <c r="K19815" s="8"/>
    </row>
    <row r="19816">
      <c r="I19816" s="39"/>
      <c r="J19816" s="39"/>
      <c r="K19816" s="8"/>
    </row>
    <row r="19817">
      <c r="I19817" s="39"/>
      <c r="J19817" s="39"/>
      <c r="K19817" s="8"/>
    </row>
    <row r="19818">
      <c r="I19818" s="39"/>
      <c r="J19818" s="39"/>
      <c r="K19818" s="8"/>
    </row>
    <row r="19819">
      <c r="I19819" s="39"/>
      <c r="J19819" s="39"/>
      <c r="K19819" s="8"/>
    </row>
    <row r="19820">
      <c r="I19820" s="39"/>
      <c r="J19820" s="39"/>
      <c r="K19820" s="8"/>
    </row>
    <row r="19821">
      <c r="I19821" s="39"/>
      <c r="J19821" s="39"/>
      <c r="K19821" s="8"/>
    </row>
    <row r="19822">
      <c r="I19822" s="39"/>
      <c r="J19822" s="39"/>
      <c r="K19822" s="8"/>
    </row>
    <row r="19823">
      <c r="I19823" s="39"/>
      <c r="J19823" s="39"/>
      <c r="K19823" s="8"/>
    </row>
    <row r="19824">
      <c r="I19824" s="39"/>
      <c r="J19824" s="39"/>
      <c r="K19824" s="8"/>
    </row>
    <row r="19825">
      <c r="I19825" s="39"/>
      <c r="J19825" s="39"/>
      <c r="K19825" s="8"/>
    </row>
    <row r="19826">
      <c r="I19826" s="39"/>
      <c r="J19826" s="39"/>
      <c r="K19826" s="8"/>
    </row>
    <row r="19827">
      <c r="I19827" s="39"/>
      <c r="J19827" s="39"/>
      <c r="K19827" s="8"/>
    </row>
    <row r="19828">
      <c r="I19828" s="39"/>
      <c r="J19828" s="39"/>
      <c r="K19828" s="8"/>
    </row>
    <row r="19829">
      <c r="I19829" s="39"/>
      <c r="J19829" s="39"/>
      <c r="K19829" s="8"/>
    </row>
    <row r="19830">
      <c r="I19830" s="39"/>
      <c r="J19830" s="39"/>
      <c r="K19830" s="8"/>
    </row>
    <row r="19831">
      <c r="I19831" s="39"/>
      <c r="J19831" s="39"/>
      <c r="K19831" s="8"/>
    </row>
    <row r="19832">
      <c r="I19832" s="39"/>
      <c r="J19832" s="39"/>
      <c r="K19832" s="8"/>
    </row>
    <row r="19833">
      <c r="I19833" s="39"/>
      <c r="J19833" s="39"/>
      <c r="K19833" s="8"/>
    </row>
    <row r="19834">
      <c r="I19834" s="39"/>
      <c r="J19834" s="39"/>
      <c r="K19834" s="8"/>
    </row>
    <row r="19835">
      <c r="I19835" s="39"/>
      <c r="J19835" s="39"/>
      <c r="K19835" s="8"/>
    </row>
    <row r="19836">
      <c r="I19836" s="39"/>
      <c r="J19836" s="39"/>
      <c r="K19836" s="8"/>
    </row>
    <row r="19837">
      <c r="I19837" s="39"/>
      <c r="J19837" s="39"/>
      <c r="K19837" s="8"/>
    </row>
    <row r="19838">
      <c r="I19838" s="39"/>
      <c r="J19838" s="39"/>
      <c r="K19838" s="8"/>
    </row>
    <row r="19839">
      <c r="I19839" s="39"/>
      <c r="J19839" s="39"/>
      <c r="K19839" s="8"/>
    </row>
    <row r="19840">
      <c r="I19840" s="39"/>
      <c r="J19840" s="39"/>
      <c r="K19840" s="8"/>
    </row>
    <row r="19841">
      <c r="I19841" s="39"/>
      <c r="J19841" s="39"/>
      <c r="K19841" s="8"/>
    </row>
    <row r="19842">
      <c r="I19842" s="39"/>
      <c r="J19842" s="39"/>
      <c r="K19842" s="8"/>
    </row>
    <row r="19843">
      <c r="I19843" s="39"/>
      <c r="J19843" s="39"/>
      <c r="K19843" s="8"/>
    </row>
    <row r="19844">
      <c r="I19844" s="39"/>
      <c r="J19844" s="39"/>
      <c r="K19844" s="8"/>
    </row>
    <row r="19845">
      <c r="I19845" s="39"/>
      <c r="J19845" s="39"/>
      <c r="K19845" s="8"/>
    </row>
    <row r="19846">
      <c r="I19846" s="39"/>
      <c r="J19846" s="39"/>
      <c r="K19846" s="8"/>
    </row>
    <row r="19847">
      <c r="I19847" s="39"/>
      <c r="J19847" s="39"/>
      <c r="K19847" s="8"/>
    </row>
    <row r="19848">
      <c r="I19848" s="39"/>
      <c r="J19848" s="39"/>
      <c r="K19848" s="8"/>
    </row>
    <row r="19849">
      <c r="I19849" s="39"/>
      <c r="J19849" s="39"/>
      <c r="K19849" s="8"/>
    </row>
    <row r="19850">
      <c r="I19850" s="39"/>
      <c r="J19850" s="39"/>
      <c r="K19850" s="8"/>
    </row>
    <row r="19851">
      <c r="I19851" s="39"/>
      <c r="J19851" s="39"/>
      <c r="K19851" s="8"/>
    </row>
    <row r="19852">
      <c r="I19852" s="39"/>
      <c r="J19852" s="39"/>
      <c r="K19852" s="8"/>
    </row>
    <row r="19853">
      <c r="I19853" s="39"/>
      <c r="J19853" s="39"/>
      <c r="K19853" s="8"/>
    </row>
    <row r="19854">
      <c r="I19854" s="39"/>
      <c r="J19854" s="39"/>
      <c r="K19854" s="8"/>
    </row>
    <row r="19855">
      <c r="I19855" s="39"/>
      <c r="J19855" s="39"/>
      <c r="K19855" s="8"/>
    </row>
    <row r="19856">
      <c r="I19856" s="39"/>
      <c r="J19856" s="39"/>
      <c r="K19856" s="8"/>
    </row>
    <row r="19857">
      <c r="I19857" s="39"/>
      <c r="J19857" s="39"/>
      <c r="K19857" s="8"/>
    </row>
    <row r="19858">
      <c r="I19858" s="39"/>
      <c r="J19858" s="39"/>
      <c r="K19858" s="8"/>
    </row>
    <row r="19859">
      <c r="I19859" s="39"/>
      <c r="J19859" s="39"/>
      <c r="K19859" s="8"/>
    </row>
    <row r="19860">
      <c r="I19860" s="39"/>
      <c r="J19860" s="39"/>
      <c r="K19860" s="8"/>
    </row>
    <row r="19861">
      <c r="I19861" s="39"/>
      <c r="J19861" s="39"/>
      <c r="K19861" s="8"/>
    </row>
    <row r="19862">
      <c r="I19862" s="39"/>
      <c r="J19862" s="39"/>
      <c r="K19862" s="8"/>
    </row>
    <row r="19863">
      <c r="I19863" s="39"/>
      <c r="J19863" s="39"/>
      <c r="K19863" s="8"/>
    </row>
    <row r="19864">
      <c r="I19864" s="39"/>
      <c r="J19864" s="39"/>
      <c r="K19864" s="8"/>
    </row>
    <row r="19865">
      <c r="I19865" s="39"/>
      <c r="J19865" s="39"/>
      <c r="K19865" s="8"/>
    </row>
    <row r="19866">
      <c r="I19866" s="39"/>
      <c r="J19866" s="39"/>
      <c r="K19866" s="8"/>
    </row>
    <row r="19867">
      <c r="I19867" s="39"/>
      <c r="J19867" s="39"/>
      <c r="K19867" s="8"/>
    </row>
    <row r="19868">
      <c r="I19868" s="39"/>
      <c r="J19868" s="39"/>
      <c r="K19868" s="8"/>
    </row>
    <row r="19869">
      <c r="I19869" s="39"/>
      <c r="J19869" s="39"/>
      <c r="K19869" s="8"/>
    </row>
    <row r="19870">
      <c r="I19870" s="39"/>
      <c r="J19870" s="39"/>
      <c r="K19870" s="8"/>
    </row>
    <row r="19871">
      <c r="I19871" s="39"/>
      <c r="J19871" s="39"/>
      <c r="K19871" s="8"/>
    </row>
    <row r="19872">
      <c r="I19872" s="39"/>
      <c r="J19872" s="39"/>
      <c r="K19872" s="8"/>
    </row>
    <row r="19873">
      <c r="I19873" s="39"/>
      <c r="J19873" s="39"/>
      <c r="K19873" s="8"/>
    </row>
    <row r="19874">
      <c r="I19874" s="39"/>
      <c r="J19874" s="39"/>
      <c r="K19874" s="8"/>
    </row>
    <row r="19875">
      <c r="I19875" s="39"/>
      <c r="J19875" s="39"/>
      <c r="K19875" s="8"/>
    </row>
    <row r="19876">
      <c r="I19876" s="39"/>
      <c r="J19876" s="39"/>
      <c r="K19876" s="8"/>
    </row>
    <row r="19877">
      <c r="I19877" s="39"/>
      <c r="J19877" s="39"/>
      <c r="K19877" s="8"/>
    </row>
    <row r="19878">
      <c r="I19878" s="39"/>
      <c r="J19878" s="39"/>
      <c r="K19878" s="8"/>
    </row>
    <row r="19879">
      <c r="I19879" s="39"/>
      <c r="J19879" s="39"/>
      <c r="K19879" s="8"/>
    </row>
    <row r="19880">
      <c r="I19880" s="39"/>
      <c r="J19880" s="39"/>
      <c r="K19880" s="8"/>
    </row>
    <row r="19881">
      <c r="I19881" s="39"/>
      <c r="J19881" s="39"/>
      <c r="K19881" s="8"/>
    </row>
    <row r="19882">
      <c r="I19882" s="39"/>
      <c r="J19882" s="39"/>
      <c r="K19882" s="8"/>
    </row>
    <row r="19883">
      <c r="I19883" s="39"/>
      <c r="J19883" s="39"/>
      <c r="K19883" s="8"/>
    </row>
    <row r="19884">
      <c r="I19884" s="39"/>
      <c r="J19884" s="39"/>
      <c r="K19884" s="8"/>
    </row>
    <row r="19885">
      <c r="I19885" s="39"/>
      <c r="J19885" s="39"/>
      <c r="K19885" s="8"/>
    </row>
    <row r="19886">
      <c r="I19886" s="39"/>
      <c r="J19886" s="39"/>
      <c r="K19886" s="8"/>
    </row>
    <row r="19887">
      <c r="I19887" s="39"/>
      <c r="J19887" s="39"/>
      <c r="K19887" s="8"/>
    </row>
    <row r="19888">
      <c r="I19888" s="39"/>
      <c r="J19888" s="39"/>
      <c r="K19888" s="8"/>
    </row>
    <row r="19889">
      <c r="I19889" s="39"/>
      <c r="J19889" s="39"/>
      <c r="K19889" s="8"/>
    </row>
    <row r="19890">
      <c r="I19890" s="39"/>
      <c r="J19890" s="39"/>
      <c r="K19890" s="8"/>
    </row>
    <row r="19891">
      <c r="I19891" s="39"/>
      <c r="J19891" s="39"/>
      <c r="K19891" s="8"/>
    </row>
    <row r="19892">
      <c r="I19892" s="39"/>
      <c r="J19892" s="39"/>
      <c r="K19892" s="8"/>
    </row>
    <row r="19893">
      <c r="I19893" s="39"/>
      <c r="J19893" s="39"/>
      <c r="K19893" s="8"/>
    </row>
    <row r="19894">
      <c r="I19894" s="39"/>
      <c r="J19894" s="39"/>
      <c r="K19894" s="8"/>
    </row>
    <row r="19895">
      <c r="I19895" s="39"/>
      <c r="J19895" s="39"/>
      <c r="K19895" s="8"/>
    </row>
    <row r="19896">
      <c r="I19896" s="39"/>
      <c r="J19896" s="39"/>
      <c r="K19896" s="8"/>
    </row>
    <row r="19897">
      <c r="I19897" s="39"/>
      <c r="J19897" s="39"/>
      <c r="K19897" s="8"/>
    </row>
    <row r="19898">
      <c r="I19898" s="39"/>
      <c r="J19898" s="39"/>
      <c r="K19898" s="8"/>
    </row>
    <row r="19899">
      <c r="I19899" s="39"/>
      <c r="J19899" s="39"/>
      <c r="K19899" s="8"/>
    </row>
    <row r="19900">
      <c r="I19900" s="39"/>
      <c r="J19900" s="39"/>
      <c r="K19900" s="8"/>
    </row>
    <row r="19901">
      <c r="I19901" s="39"/>
      <c r="J19901" s="39"/>
      <c r="K19901" s="8"/>
    </row>
    <row r="19902">
      <c r="I19902" s="39"/>
      <c r="J19902" s="39"/>
      <c r="K19902" s="8"/>
    </row>
    <row r="19903">
      <c r="I19903" s="39"/>
      <c r="J19903" s="39"/>
      <c r="K19903" s="8"/>
    </row>
    <row r="19904">
      <c r="I19904" s="39"/>
      <c r="J19904" s="39"/>
      <c r="K19904" s="8"/>
    </row>
    <row r="19905">
      <c r="I19905" s="39"/>
      <c r="J19905" s="39"/>
      <c r="K19905" s="8"/>
    </row>
    <row r="19906">
      <c r="I19906" s="39"/>
      <c r="J19906" s="39"/>
      <c r="K19906" s="8"/>
    </row>
    <row r="19907">
      <c r="I19907" s="39"/>
      <c r="J19907" s="39"/>
      <c r="K19907" s="8"/>
    </row>
    <row r="19908">
      <c r="I19908" s="39"/>
      <c r="J19908" s="39"/>
      <c r="K19908" s="8"/>
    </row>
    <row r="19909">
      <c r="I19909" s="39"/>
      <c r="J19909" s="39"/>
      <c r="K19909" s="8"/>
    </row>
    <row r="19910">
      <c r="I19910" s="39"/>
      <c r="J19910" s="39"/>
      <c r="K19910" s="8"/>
    </row>
    <row r="19911">
      <c r="I19911" s="39"/>
      <c r="J19911" s="39"/>
      <c r="K19911" s="8"/>
    </row>
    <row r="19912">
      <c r="I19912" s="39"/>
      <c r="J19912" s="39"/>
      <c r="K19912" s="8"/>
    </row>
    <row r="19913">
      <c r="I19913" s="39"/>
      <c r="J19913" s="39"/>
      <c r="K19913" s="8"/>
    </row>
    <row r="19914">
      <c r="I19914" s="39"/>
      <c r="J19914" s="39"/>
      <c r="K19914" s="8"/>
    </row>
    <row r="19915">
      <c r="I19915" s="39"/>
      <c r="J19915" s="39"/>
      <c r="K19915" s="8"/>
    </row>
    <row r="19916">
      <c r="I19916" s="39"/>
      <c r="J19916" s="39"/>
      <c r="K19916" s="8"/>
    </row>
    <row r="19917">
      <c r="I19917" s="39"/>
      <c r="J19917" s="39"/>
      <c r="K19917" s="8"/>
    </row>
    <row r="19918">
      <c r="I19918" s="39"/>
      <c r="J19918" s="39"/>
      <c r="K19918" s="8"/>
    </row>
    <row r="19919">
      <c r="I19919" s="39"/>
      <c r="J19919" s="39"/>
      <c r="K19919" s="8"/>
    </row>
    <row r="19920">
      <c r="I19920" s="39"/>
      <c r="J19920" s="39"/>
      <c r="K19920" s="8"/>
    </row>
    <row r="19921">
      <c r="I19921" s="39"/>
      <c r="J19921" s="39"/>
      <c r="K19921" s="8"/>
    </row>
    <row r="19922">
      <c r="I19922" s="39"/>
      <c r="J19922" s="39"/>
      <c r="K19922" s="8"/>
    </row>
    <row r="19923">
      <c r="I19923" s="39"/>
      <c r="J19923" s="39"/>
      <c r="K19923" s="8"/>
    </row>
    <row r="19924">
      <c r="I19924" s="39"/>
      <c r="J19924" s="39"/>
      <c r="K19924" s="8"/>
    </row>
    <row r="19925">
      <c r="I19925" s="39"/>
      <c r="J19925" s="39"/>
      <c r="K19925" s="8"/>
    </row>
    <row r="19926">
      <c r="I19926" s="39"/>
      <c r="J19926" s="39"/>
      <c r="K19926" s="8"/>
    </row>
    <row r="19927">
      <c r="I19927" s="39"/>
      <c r="J19927" s="39"/>
      <c r="K19927" s="8"/>
    </row>
    <row r="19928">
      <c r="I19928" s="39"/>
      <c r="J19928" s="39"/>
      <c r="K19928" s="8"/>
    </row>
    <row r="19929">
      <c r="I19929" s="39"/>
      <c r="J19929" s="39"/>
      <c r="K19929" s="8"/>
    </row>
    <row r="19930">
      <c r="I19930" s="39"/>
      <c r="J19930" s="39"/>
      <c r="K19930" s="8"/>
    </row>
    <row r="19931">
      <c r="I19931" s="39"/>
      <c r="J19931" s="39"/>
      <c r="K19931" s="8"/>
    </row>
    <row r="19932">
      <c r="I19932" s="39"/>
      <c r="J19932" s="39"/>
      <c r="K19932" s="8"/>
    </row>
    <row r="19933">
      <c r="I19933" s="39"/>
      <c r="J19933" s="39"/>
      <c r="K19933" s="8"/>
    </row>
    <row r="19934">
      <c r="I19934" s="39"/>
      <c r="J19934" s="39"/>
      <c r="K19934" s="8"/>
    </row>
    <row r="19935">
      <c r="I19935" s="39"/>
      <c r="J19935" s="39"/>
      <c r="K19935" s="8"/>
    </row>
    <row r="19936">
      <c r="I19936" s="39"/>
      <c r="J19936" s="39"/>
      <c r="K19936" s="8"/>
    </row>
    <row r="19937">
      <c r="I19937" s="39"/>
      <c r="J19937" s="39"/>
      <c r="K19937" s="8"/>
    </row>
    <row r="19938">
      <c r="I19938" s="39"/>
      <c r="J19938" s="39"/>
      <c r="K19938" s="8"/>
    </row>
    <row r="19939">
      <c r="I19939" s="39"/>
      <c r="J19939" s="39"/>
      <c r="K19939" s="8"/>
    </row>
    <row r="19940">
      <c r="I19940" s="39"/>
      <c r="J19940" s="39"/>
      <c r="K19940" s="8"/>
    </row>
    <row r="19941">
      <c r="I19941" s="39"/>
      <c r="J19941" s="39"/>
      <c r="K19941" s="8"/>
    </row>
    <row r="19942">
      <c r="I19942" s="39"/>
      <c r="J19942" s="39"/>
      <c r="K19942" s="8"/>
    </row>
    <row r="19943">
      <c r="I19943" s="39"/>
      <c r="J19943" s="39"/>
      <c r="K19943" s="8"/>
    </row>
    <row r="19944">
      <c r="I19944" s="39"/>
      <c r="J19944" s="39"/>
      <c r="K19944" s="8"/>
    </row>
    <row r="19945">
      <c r="I19945" s="39"/>
      <c r="J19945" s="39"/>
      <c r="K19945" s="8"/>
    </row>
    <row r="19946">
      <c r="I19946" s="39"/>
      <c r="J19946" s="39"/>
      <c r="K19946" s="8"/>
    </row>
    <row r="19947">
      <c r="I19947" s="39"/>
      <c r="J19947" s="39"/>
      <c r="K19947" s="8"/>
    </row>
    <row r="19948">
      <c r="I19948" s="39"/>
      <c r="J19948" s="39"/>
      <c r="K19948" s="8"/>
    </row>
    <row r="19949">
      <c r="I19949" s="39"/>
      <c r="J19949" s="39"/>
      <c r="K19949" s="8"/>
    </row>
    <row r="19950">
      <c r="I19950" s="39"/>
      <c r="J19950" s="39"/>
      <c r="K19950" s="8"/>
    </row>
    <row r="19951">
      <c r="I19951" s="39"/>
      <c r="J19951" s="39"/>
      <c r="K19951" s="8"/>
    </row>
    <row r="19952">
      <c r="I19952" s="39"/>
      <c r="J19952" s="39"/>
      <c r="K19952" s="8"/>
    </row>
    <row r="19953">
      <c r="I19953" s="39"/>
      <c r="J19953" s="39"/>
      <c r="K19953" s="8"/>
    </row>
    <row r="19954">
      <c r="I19954" s="39"/>
      <c r="J19954" s="39"/>
      <c r="K19954" s="8"/>
    </row>
    <row r="19955">
      <c r="I19955" s="39"/>
      <c r="J19955" s="39"/>
      <c r="K19955" s="8"/>
    </row>
    <row r="19956">
      <c r="I19956" s="39"/>
      <c r="J19956" s="39"/>
      <c r="K19956" s="8"/>
    </row>
    <row r="19957">
      <c r="I19957" s="39"/>
      <c r="J19957" s="39"/>
      <c r="K19957" s="8"/>
    </row>
    <row r="19958">
      <c r="I19958" s="39"/>
      <c r="J19958" s="39"/>
      <c r="K19958" s="8"/>
    </row>
    <row r="19959">
      <c r="I19959" s="39"/>
      <c r="J19959" s="39"/>
      <c r="K19959" s="8"/>
    </row>
    <row r="19960">
      <c r="I19960" s="39"/>
      <c r="J19960" s="39"/>
      <c r="K19960" s="8"/>
    </row>
    <row r="19961">
      <c r="I19961" s="39"/>
      <c r="J19961" s="39"/>
      <c r="K19961" s="8"/>
    </row>
    <row r="19962">
      <c r="I19962" s="39"/>
      <c r="J19962" s="39"/>
      <c r="K19962" s="8"/>
    </row>
    <row r="19963">
      <c r="I19963" s="39"/>
      <c r="J19963" s="39"/>
      <c r="K19963" s="8"/>
    </row>
    <row r="19964">
      <c r="I19964" s="39"/>
      <c r="J19964" s="39"/>
      <c r="K19964" s="8"/>
    </row>
    <row r="19965">
      <c r="I19965" s="39"/>
      <c r="J19965" s="39"/>
      <c r="K19965" s="8"/>
    </row>
    <row r="19966">
      <c r="I19966" s="39"/>
      <c r="J19966" s="39"/>
      <c r="K19966" s="8"/>
    </row>
    <row r="19967">
      <c r="I19967" s="39"/>
      <c r="J19967" s="39"/>
      <c r="K19967" s="8"/>
    </row>
    <row r="19968">
      <c r="I19968" s="39"/>
      <c r="J19968" s="39"/>
      <c r="K19968" s="8"/>
    </row>
    <row r="19969">
      <c r="I19969" s="39"/>
      <c r="J19969" s="39"/>
      <c r="K19969" s="8"/>
    </row>
    <row r="19970">
      <c r="I19970" s="39"/>
      <c r="J19970" s="39"/>
      <c r="K19970" s="8"/>
    </row>
    <row r="19971">
      <c r="I19971" s="39"/>
      <c r="J19971" s="39"/>
      <c r="K19971" s="8"/>
    </row>
    <row r="19972">
      <c r="I19972" s="39"/>
      <c r="J19972" s="39"/>
      <c r="K19972" s="8"/>
    </row>
    <row r="19973">
      <c r="I19973" s="39"/>
      <c r="J19973" s="39"/>
      <c r="K19973" s="8"/>
    </row>
    <row r="19974">
      <c r="I19974" s="39"/>
      <c r="J19974" s="39"/>
      <c r="K19974" s="8"/>
    </row>
    <row r="19975">
      <c r="I19975" s="39"/>
      <c r="J19975" s="39"/>
      <c r="K19975" s="8"/>
    </row>
    <row r="19976">
      <c r="I19976" s="39"/>
      <c r="J19976" s="39"/>
      <c r="K19976" s="8"/>
    </row>
    <row r="19977">
      <c r="I19977" s="39"/>
      <c r="J19977" s="39"/>
      <c r="K19977" s="8"/>
    </row>
    <row r="19978">
      <c r="I19978" s="39"/>
      <c r="J19978" s="39"/>
      <c r="K19978" s="8"/>
    </row>
    <row r="19979">
      <c r="I19979" s="39"/>
      <c r="J19979" s="39"/>
      <c r="K19979" s="8"/>
    </row>
    <row r="19980">
      <c r="I19980" s="39"/>
      <c r="J19980" s="39"/>
      <c r="K19980" s="8"/>
    </row>
    <row r="19981">
      <c r="I19981" s="39"/>
      <c r="J19981" s="39"/>
      <c r="K19981" s="8"/>
    </row>
    <row r="19982">
      <c r="I19982" s="39"/>
      <c r="J19982" s="39"/>
      <c r="K19982" s="8"/>
    </row>
    <row r="19983">
      <c r="I19983" s="39"/>
      <c r="J19983" s="39"/>
      <c r="K19983" s="8"/>
    </row>
    <row r="19984">
      <c r="I19984" s="39"/>
      <c r="J19984" s="39"/>
      <c r="K19984" s="8"/>
    </row>
    <row r="19985">
      <c r="I19985" s="39"/>
      <c r="J19985" s="39"/>
      <c r="K19985" s="8"/>
    </row>
    <row r="19986">
      <c r="I19986" s="39"/>
      <c r="J19986" s="39"/>
      <c r="K19986" s="8"/>
    </row>
    <row r="19987">
      <c r="I19987" s="39"/>
      <c r="J19987" s="39"/>
      <c r="K19987" s="8"/>
    </row>
    <row r="19988">
      <c r="I19988" s="39"/>
      <c r="J19988" s="39"/>
      <c r="K19988" s="8"/>
    </row>
    <row r="19989">
      <c r="I19989" s="39"/>
      <c r="J19989" s="39"/>
      <c r="K19989" s="8"/>
    </row>
    <row r="19990">
      <c r="I19990" s="39"/>
      <c r="J19990" s="39"/>
      <c r="K19990" s="8"/>
    </row>
    <row r="19991">
      <c r="I19991" s="39"/>
      <c r="J19991" s="39"/>
      <c r="K19991" s="8"/>
    </row>
    <row r="19992">
      <c r="I19992" s="39"/>
      <c r="J19992" s="39"/>
      <c r="K19992" s="8"/>
    </row>
    <row r="19993">
      <c r="I19993" s="39"/>
      <c r="J19993" s="39"/>
      <c r="K19993" s="8"/>
    </row>
    <row r="19994">
      <c r="I19994" s="39"/>
      <c r="J19994" s="39"/>
      <c r="K19994" s="8"/>
    </row>
    <row r="19995">
      <c r="I19995" s="39"/>
      <c r="J19995" s="39"/>
      <c r="K19995" s="8"/>
    </row>
    <row r="19996">
      <c r="I19996" s="39"/>
      <c r="J19996" s="39"/>
      <c r="K19996" s="8"/>
    </row>
    <row r="19997">
      <c r="I19997" s="39"/>
      <c r="J19997" s="39"/>
      <c r="K19997" s="8"/>
    </row>
    <row r="19998">
      <c r="I19998" s="39"/>
      <c r="J19998" s="39"/>
      <c r="K19998" s="8"/>
    </row>
    <row r="19999">
      <c r="I19999" s="39"/>
      <c r="J19999" s="39"/>
      <c r="K19999" s="8"/>
    </row>
    <row r="20000">
      <c r="I20000" s="39"/>
      <c r="J20000" s="39"/>
      <c r="K20000" s="8"/>
    </row>
    <row r="20001">
      <c r="I20001" s="39"/>
      <c r="J20001" s="39"/>
      <c r="K20001" s="8"/>
    </row>
    <row r="20002">
      <c r="I20002" s="39"/>
      <c r="J20002" s="39"/>
      <c r="K20002" s="8"/>
    </row>
    <row r="20003">
      <c r="I20003" s="39"/>
      <c r="J20003" s="39"/>
      <c r="K20003" s="8"/>
    </row>
    <row r="20004">
      <c r="I20004" s="39"/>
      <c r="J20004" s="39"/>
      <c r="K20004" s="8"/>
    </row>
    <row r="20005">
      <c r="I20005" s="39"/>
      <c r="J20005" s="39"/>
      <c r="K20005" s="8"/>
    </row>
    <row r="20006">
      <c r="I20006" s="39"/>
      <c r="J20006" s="39"/>
      <c r="K20006" s="8"/>
    </row>
    <row r="20007">
      <c r="I20007" s="39"/>
      <c r="J20007" s="39"/>
      <c r="K20007" s="8"/>
    </row>
    <row r="20008">
      <c r="I20008" s="39"/>
      <c r="J20008" s="39"/>
      <c r="K20008" s="8"/>
    </row>
    <row r="20009">
      <c r="I20009" s="39"/>
      <c r="J20009" s="39"/>
      <c r="K20009" s="8"/>
    </row>
    <row r="20010">
      <c r="I20010" s="39"/>
      <c r="J20010" s="39"/>
      <c r="K20010" s="8"/>
    </row>
    <row r="20011">
      <c r="I20011" s="39"/>
      <c r="J20011" s="39"/>
      <c r="K20011" s="8"/>
    </row>
    <row r="20012">
      <c r="I20012" s="39"/>
      <c r="J20012" s="39"/>
      <c r="K20012" s="8"/>
    </row>
    <row r="20013">
      <c r="I20013" s="39"/>
      <c r="J20013" s="39"/>
      <c r="K20013" s="8"/>
    </row>
    <row r="20014">
      <c r="I20014" s="39"/>
      <c r="J20014" s="39"/>
      <c r="K20014" s="8"/>
    </row>
    <row r="20015">
      <c r="I20015" s="39"/>
      <c r="J20015" s="39"/>
      <c r="K20015" s="8"/>
    </row>
    <row r="20016">
      <c r="I20016" s="39"/>
      <c r="J20016" s="39"/>
      <c r="K20016" s="8"/>
    </row>
    <row r="20017">
      <c r="I20017" s="39"/>
      <c r="J20017" s="39"/>
      <c r="K20017" s="8"/>
    </row>
    <row r="20018">
      <c r="I20018" s="39"/>
      <c r="J20018" s="39"/>
      <c r="K20018" s="8"/>
    </row>
    <row r="20019">
      <c r="I20019" s="39"/>
      <c r="J20019" s="39"/>
      <c r="K20019" s="8"/>
    </row>
    <row r="20020">
      <c r="I20020" s="39"/>
      <c r="J20020" s="39"/>
      <c r="K20020" s="8"/>
    </row>
    <row r="20021">
      <c r="I20021" s="39"/>
      <c r="J20021" s="39"/>
      <c r="K20021" s="8"/>
    </row>
    <row r="20022">
      <c r="I20022" s="39"/>
      <c r="J20022" s="39"/>
      <c r="K20022" s="8"/>
    </row>
    <row r="20023">
      <c r="I20023" s="39"/>
      <c r="J20023" s="39"/>
      <c r="K20023" s="8"/>
    </row>
    <row r="20024">
      <c r="I20024" s="39"/>
      <c r="J20024" s="39"/>
      <c r="K20024" s="8"/>
    </row>
    <row r="20025">
      <c r="I20025" s="39"/>
      <c r="J20025" s="39"/>
      <c r="K20025" s="8"/>
    </row>
    <row r="20026">
      <c r="I20026" s="39"/>
      <c r="J20026" s="39"/>
      <c r="K20026" s="8"/>
    </row>
    <row r="20027">
      <c r="I20027" s="39"/>
      <c r="J20027" s="39"/>
      <c r="K20027" s="8"/>
    </row>
    <row r="20028">
      <c r="I20028" s="39"/>
      <c r="J20028" s="39"/>
      <c r="K20028" s="8"/>
    </row>
    <row r="20029">
      <c r="I20029" s="39"/>
      <c r="J20029" s="39"/>
      <c r="K20029" s="8"/>
    </row>
    <row r="20030">
      <c r="I20030" s="39"/>
      <c r="J20030" s="39"/>
      <c r="K20030" s="8"/>
    </row>
    <row r="20031">
      <c r="I20031" s="39"/>
      <c r="J20031" s="39"/>
      <c r="K20031" s="8"/>
    </row>
    <row r="20032">
      <c r="I20032" s="39"/>
      <c r="J20032" s="39"/>
      <c r="K20032" s="8"/>
    </row>
    <row r="20033">
      <c r="I20033" s="39"/>
      <c r="J20033" s="39"/>
      <c r="K20033" s="8"/>
    </row>
    <row r="20034">
      <c r="I20034" s="39"/>
      <c r="J20034" s="39"/>
      <c r="K20034" s="8"/>
    </row>
    <row r="20035">
      <c r="I20035" s="39"/>
      <c r="J20035" s="39"/>
      <c r="K20035" s="8"/>
    </row>
    <row r="20036">
      <c r="I20036" s="39"/>
      <c r="J20036" s="39"/>
      <c r="K20036" s="8"/>
    </row>
    <row r="20037">
      <c r="I20037" s="39"/>
      <c r="J20037" s="39"/>
      <c r="K20037" s="8"/>
    </row>
    <row r="20038">
      <c r="I20038" s="39"/>
      <c r="J20038" s="39"/>
      <c r="K20038" s="8"/>
    </row>
    <row r="20039">
      <c r="I20039" s="39"/>
      <c r="J20039" s="39"/>
      <c r="K20039" s="8"/>
    </row>
    <row r="20040">
      <c r="I20040" s="39"/>
      <c r="J20040" s="39"/>
      <c r="K20040" s="8"/>
    </row>
    <row r="20041">
      <c r="I20041" s="39"/>
      <c r="J20041" s="39"/>
      <c r="K20041" s="8"/>
    </row>
    <row r="20042">
      <c r="I20042" s="39"/>
      <c r="J20042" s="39"/>
      <c r="K20042" s="8"/>
    </row>
    <row r="20043">
      <c r="I20043" s="39"/>
      <c r="J20043" s="39"/>
      <c r="K20043" s="8"/>
    </row>
    <row r="20044">
      <c r="I20044" s="39"/>
      <c r="J20044" s="39"/>
      <c r="K20044" s="8"/>
    </row>
    <row r="20045">
      <c r="I20045" s="39"/>
      <c r="J20045" s="39"/>
      <c r="K20045" s="8"/>
    </row>
    <row r="20046">
      <c r="I20046" s="39"/>
      <c r="J20046" s="39"/>
      <c r="K20046" s="8"/>
    </row>
    <row r="20047">
      <c r="I20047" s="39"/>
      <c r="J20047" s="39"/>
      <c r="K20047" s="8"/>
    </row>
    <row r="20048">
      <c r="I20048" s="39"/>
      <c r="J20048" s="39"/>
      <c r="K20048" s="8"/>
    </row>
    <row r="20049">
      <c r="I20049" s="39"/>
      <c r="J20049" s="39"/>
      <c r="K20049" s="8"/>
    </row>
    <row r="20050">
      <c r="I20050" s="39"/>
      <c r="J20050" s="39"/>
      <c r="K20050" s="8"/>
    </row>
    <row r="20051">
      <c r="I20051" s="39"/>
      <c r="J20051" s="39"/>
      <c r="K20051" s="8"/>
    </row>
    <row r="20052">
      <c r="I20052" s="39"/>
      <c r="J20052" s="39"/>
      <c r="K20052" s="8"/>
    </row>
    <row r="20053">
      <c r="I20053" s="39"/>
      <c r="J20053" s="39"/>
      <c r="K20053" s="8"/>
    </row>
    <row r="20054">
      <c r="I20054" s="39"/>
      <c r="J20054" s="39"/>
      <c r="K20054" s="8"/>
    </row>
    <row r="20055">
      <c r="I20055" s="39"/>
      <c r="J20055" s="39"/>
      <c r="K20055" s="8"/>
    </row>
    <row r="20056">
      <c r="I20056" s="39"/>
      <c r="J20056" s="39"/>
      <c r="K20056" s="8"/>
    </row>
    <row r="20057">
      <c r="I20057" s="39"/>
      <c r="J20057" s="39"/>
      <c r="K20057" s="8"/>
    </row>
    <row r="20058">
      <c r="I20058" s="39"/>
      <c r="J20058" s="39"/>
      <c r="K20058" s="8"/>
    </row>
    <row r="20059">
      <c r="I20059" s="39"/>
      <c r="J20059" s="39"/>
      <c r="K20059" s="8"/>
    </row>
    <row r="20060">
      <c r="I20060" s="39"/>
      <c r="J20060" s="39"/>
      <c r="K20060" s="8"/>
    </row>
    <row r="20061">
      <c r="I20061" s="39"/>
      <c r="J20061" s="39"/>
      <c r="K20061" s="8"/>
    </row>
    <row r="20062">
      <c r="I20062" s="39"/>
      <c r="J20062" s="39"/>
      <c r="K20062" s="8"/>
    </row>
    <row r="20063">
      <c r="I20063" s="39"/>
      <c r="J20063" s="39"/>
      <c r="K20063" s="8"/>
    </row>
    <row r="20064">
      <c r="I20064" s="39"/>
      <c r="J20064" s="39"/>
      <c r="K20064" s="8"/>
    </row>
    <row r="20065">
      <c r="I20065" s="39"/>
      <c r="J20065" s="39"/>
      <c r="K20065" s="8"/>
    </row>
    <row r="20066">
      <c r="I20066" s="39"/>
      <c r="J20066" s="39"/>
      <c r="K20066" s="8"/>
    </row>
    <row r="20067">
      <c r="I20067" s="39"/>
      <c r="J20067" s="39"/>
      <c r="K20067" s="8"/>
    </row>
    <row r="20068">
      <c r="I20068" s="39"/>
      <c r="J20068" s="39"/>
      <c r="K20068" s="8"/>
    </row>
    <row r="20069">
      <c r="I20069" s="39"/>
      <c r="J20069" s="39"/>
      <c r="K20069" s="8"/>
    </row>
    <row r="20070">
      <c r="I20070" s="39"/>
      <c r="J20070" s="39"/>
      <c r="K20070" s="8"/>
    </row>
    <row r="20071">
      <c r="I20071" s="39"/>
      <c r="J20071" s="39"/>
      <c r="K20071" s="8"/>
    </row>
    <row r="20072">
      <c r="I20072" s="39"/>
      <c r="J20072" s="39"/>
      <c r="K20072" s="8"/>
    </row>
    <row r="20073">
      <c r="I20073" s="39"/>
      <c r="J20073" s="39"/>
      <c r="K20073" s="8"/>
    </row>
    <row r="20074">
      <c r="I20074" s="39"/>
      <c r="J20074" s="39"/>
      <c r="K20074" s="8"/>
    </row>
    <row r="20075">
      <c r="I20075" s="39"/>
      <c r="J20075" s="39"/>
      <c r="K20075" s="8"/>
    </row>
    <row r="20076">
      <c r="I20076" s="39"/>
      <c r="J20076" s="39"/>
      <c r="K20076" s="8"/>
    </row>
    <row r="20077">
      <c r="I20077" s="39"/>
      <c r="J20077" s="39"/>
      <c r="K20077" s="8"/>
    </row>
    <row r="20078">
      <c r="I20078" s="39"/>
      <c r="J20078" s="39"/>
      <c r="K20078" s="8"/>
    </row>
    <row r="20079">
      <c r="I20079" s="39"/>
      <c r="J20079" s="39"/>
      <c r="K20079" s="8"/>
    </row>
    <row r="20080">
      <c r="I20080" s="39"/>
      <c r="J20080" s="39"/>
      <c r="K20080" s="8"/>
    </row>
    <row r="20081">
      <c r="I20081" s="39"/>
      <c r="J20081" s="39"/>
      <c r="K20081" s="8"/>
    </row>
    <row r="20082">
      <c r="I20082" s="39"/>
      <c r="J20082" s="39"/>
      <c r="K20082" s="8"/>
    </row>
    <row r="20083">
      <c r="I20083" s="39"/>
      <c r="J20083" s="39"/>
      <c r="K20083" s="8"/>
    </row>
    <row r="20084">
      <c r="I20084" s="39"/>
      <c r="J20084" s="39"/>
      <c r="K20084" s="8"/>
    </row>
    <row r="20085">
      <c r="I20085" s="39"/>
      <c r="J20085" s="39"/>
      <c r="K20085" s="8"/>
    </row>
    <row r="20086">
      <c r="I20086" s="39"/>
      <c r="J20086" s="39"/>
      <c r="K20086" s="8"/>
    </row>
    <row r="20087">
      <c r="I20087" s="39"/>
      <c r="J20087" s="39"/>
      <c r="K20087" s="8"/>
    </row>
    <row r="20088">
      <c r="I20088" s="39"/>
      <c r="J20088" s="39"/>
      <c r="K20088" s="8"/>
    </row>
    <row r="20089">
      <c r="I20089" s="39"/>
      <c r="J20089" s="39"/>
      <c r="K20089" s="8"/>
    </row>
    <row r="20090">
      <c r="I20090" s="39"/>
      <c r="J20090" s="39"/>
      <c r="K20090" s="8"/>
    </row>
    <row r="20091">
      <c r="I20091" s="39"/>
      <c r="J20091" s="39"/>
      <c r="K20091" s="8"/>
    </row>
    <row r="20092">
      <c r="I20092" s="39"/>
      <c r="J20092" s="39"/>
      <c r="K20092" s="8"/>
    </row>
    <row r="20093">
      <c r="I20093" s="39"/>
      <c r="J20093" s="39"/>
      <c r="K20093" s="8"/>
    </row>
    <row r="20094">
      <c r="I20094" s="39"/>
      <c r="J20094" s="39"/>
      <c r="K20094" s="8"/>
    </row>
    <row r="20095">
      <c r="I20095" s="39"/>
      <c r="J20095" s="39"/>
      <c r="K20095" s="8"/>
    </row>
    <row r="20096">
      <c r="I20096" s="39"/>
      <c r="J20096" s="39"/>
      <c r="K20096" s="8"/>
    </row>
    <row r="20097">
      <c r="I20097" s="39"/>
      <c r="J20097" s="39"/>
      <c r="K20097" s="8"/>
    </row>
    <row r="20098">
      <c r="I20098" s="39"/>
      <c r="J20098" s="39"/>
      <c r="K20098" s="8"/>
    </row>
    <row r="20099">
      <c r="I20099" s="39"/>
      <c r="J20099" s="39"/>
      <c r="K20099" s="8"/>
    </row>
    <row r="20100">
      <c r="I20100" s="39"/>
      <c r="J20100" s="39"/>
      <c r="K20100" s="8"/>
    </row>
    <row r="20101">
      <c r="I20101" s="39"/>
      <c r="J20101" s="39"/>
      <c r="K20101" s="8"/>
    </row>
    <row r="20102">
      <c r="I20102" s="39"/>
      <c r="J20102" s="39"/>
      <c r="K20102" s="8"/>
    </row>
    <row r="20103">
      <c r="I20103" s="39"/>
      <c r="J20103" s="39"/>
      <c r="K20103" s="8"/>
    </row>
    <row r="20104">
      <c r="I20104" s="39"/>
      <c r="J20104" s="39"/>
      <c r="K20104" s="8"/>
    </row>
    <row r="20105">
      <c r="I20105" s="39"/>
      <c r="J20105" s="39"/>
      <c r="K20105" s="8"/>
    </row>
    <row r="20106">
      <c r="I20106" s="39"/>
      <c r="J20106" s="39"/>
      <c r="K20106" s="8"/>
    </row>
    <row r="20107">
      <c r="I20107" s="39"/>
      <c r="J20107" s="39"/>
      <c r="K20107" s="8"/>
    </row>
    <row r="20108">
      <c r="I20108" s="39"/>
      <c r="J20108" s="39"/>
      <c r="K20108" s="8"/>
    </row>
    <row r="20109">
      <c r="I20109" s="39"/>
      <c r="J20109" s="39"/>
      <c r="K20109" s="8"/>
    </row>
    <row r="20110">
      <c r="I20110" s="39"/>
      <c r="J20110" s="39"/>
      <c r="K20110" s="8"/>
    </row>
    <row r="20111">
      <c r="I20111" s="39"/>
      <c r="J20111" s="39"/>
      <c r="K20111" s="8"/>
    </row>
    <row r="20112">
      <c r="I20112" s="39"/>
      <c r="J20112" s="39"/>
      <c r="K20112" s="8"/>
    </row>
    <row r="20113">
      <c r="I20113" s="39"/>
      <c r="J20113" s="39"/>
      <c r="K20113" s="8"/>
    </row>
    <row r="20114">
      <c r="I20114" s="39"/>
      <c r="J20114" s="39"/>
      <c r="K20114" s="8"/>
    </row>
    <row r="20115">
      <c r="I20115" s="39"/>
      <c r="J20115" s="39"/>
      <c r="K20115" s="8"/>
    </row>
    <row r="20116">
      <c r="I20116" s="39"/>
      <c r="J20116" s="39"/>
      <c r="K20116" s="8"/>
    </row>
    <row r="20117">
      <c r="I20117" s="39"/>
      <c r="J20117" s="39"/>
      <c r="K20117" s="8"/>
    </row>
    <row r="20118">
      <c r="I20118" s="39"/>
      <c r="J20118" s="39"/>
      <c r="K20118" s="8"/>
    </row>
    <row r="20119">
      <c r="I20119" s="39"/>
      <c r="J20119" s="39"/>
      <c r="K20119" s="8"/>
    </row>
    <row r="20120">
      <c r="I20120" s="39"/>
      <c r="J20120" s="39"/>
      <c r="K20120" s="8"/>
    </row>
    <row r="20121">
      <c r="I20121" s="39"/>
      <c r="J20121" s="39"/>
      <c r="K20121" s="8"/>
    </row>
    <row r="20122">
      <c r="I20122" s="39"/>
      <c r="J20122" s="39"/>
      <c r="K20122" s="8"/>
    </row>
    <row r="20123">
      <c r="I20123" s="39"/>
      <c r="J20123" s="39"/>
      <c r="K20123" s="8"/>
    </row>
    <row r="20124">
      <c r="I20124" s="39"/>
      <c r="J20124" s="39"/>
      <c r="K20124" s="8"/>
    </row>
    <row r="20125">
      <c r="I20125" s="39"/>
      <c r="J20125" s="39"/>
      <c r="K20125" s="8"/>
    </row>
    <row r="20126">
      <c r="I20126" s="39"/>
      <c r="J20126" s="39"/>
      <c r="K20126" s="8"/>
    </row>
    <row r="20127">
      <c r="I20127" s="39"/>
      <c r="J20127" s="39"/>
      <c r="K20127" s="8"/>
    </row>
    <row r="20128">
      <c r="I20128" s="39"/>
      <c r="J20128" s="39"/>
      <c r="K20128" s="8"/>
    </row>
    <row r="20129">
      <c r="I20129" s="39"/>
      <c r="J20129" s="39"/>
      <c r="K20129" s="8"/>
    </row>
    <row r="20130">
      <c r="I20130" s="39"/>
      <c r="J20130" s="39"/>
      <c r="K20130" s="8"/>
    </row>
    <row r="20131">
      <c r="I20131" s="39"/>
      <c r="J20131" s="39"/>
      <c r="K20131" s="8"/>
    </row>
    <row r="20132">
      <c r="I20132" s="39"/>
      <c r="J20132" s="39"/>
      <c r="K20132" s="8"/>
    </row>
    <row r="20133">
      <c r="I20133" s="39"/>
      <c r="J20133" s="39"/>
      <c r="K20133" s="8"/>
    </row>
    <row r="20134">
      <c r="I20134" s="39"/>
      <c r="J20134" s="39"/>
      <c r="K20134" s="8"/>
    </row>
    <row r="20135">
      <c r="I20135" s="39"/>
      <c r="J20135" s="39"/>
      <c r="K20135" s="8"/>
    </row>
    <row r="20136">
      <c r="I20136" s="39"/>
      <c r="J20136" s="39"/>
      <c r="K20136" s="8"/>
    </row>
    <row r="20137">
      <c r="I20137" s="39"/>
      <c r="J20137" s="39"/>
      <c r="K20137" s="8"/>
    </row>
    <row r="20138">
      <c r="I20138" s="39"/>
      <c r="J20138" s="39"/>
      <c r="K20138" s="8"/>
    </row>
    <row r="20139">
      <c r="I20139" s="39"/>
      <c r="J20139" s="39"/>
      <c r="K20139" s="8"/>
    </row>
    <row r="20140">
      <c r="I20140" s="39"/>
      <c r="J20140" s="39"/>
      <c r="K20140" s="8"/>
    </row>
    <row r="20141">
      <c r="I20141" s="39"/>
      <c r="J20141" s="39"/>
      <c r="K20141" s="8"/>
    </row>
    <row r="20142">
      <c r="I20142" s="39"/>
      <c r="J20142" s="39"/>
      <c r="K20142" s="8"/>
    </row>
    <row r="20143">
      <c r="I20143" s="39"/>
      <c r="J20143" s="39"/>
      <c r="K20143" s="8"/>
    </row>
    <row r="20144">
      <c r="I20144" s="39"/>
      <c r="J20144" s="39"/>
      <c r="K20144" s="8"/>
    </row>
    <row r="20145">
      <c r="I20145" s="39"/>
      <c r="J20145" s="39"/>
      <c r="K20145" s="8"/>
    </row>
    <row r="20146">
      <c r="I20146" s="39"/>
      <c r="J20146" s="39"/>
      <c r="K20146" s="8"/>
    </row>
    <row r="20147">
      <c r="I20147" s="39"/>
      <c r="J20147" s="39"/>
      <c r="K20147" s="8"/>
    </row>
    <row r="20148">
      <c r="I20148" s="39"/>
      <c r="J20148" s="39"/>
      <c r="K20148" s="8"/>
    </row>
    <row r="20149">
      <c r="I20149" s="39"/>
      <c r="J20149" s="39"/>
      <c r="K20149" s="8"/>
    </row>
    <row r="20150">
      <c r="I20150" s="39"/>
      <c r="J20150" s="39"/>
      <c r="K20150" s="8"/>
    </row>
    <row r="20151">
      <c r="I20151" s="39"/>
      <c r="J20151" s="39"/>
      <c r="K20151" s="8"/>
    </row>
    <row r="20152">
      <c r="I20152" s="39"/>
      <c r="J20152" s="39"/>
      <c r="K20152" s="8"/>
    </row>
    <row r="20153">
      <c r="I20153" s="39"/>
      <c r="J20153" s="39"/>
      <c r="K20153" s="8"/>
    </row>
    <row r="20154">
      <c r="I20154" s="39"/>
      <c r="J20154" s="39"/>
      <c r="K20154" s="8"/>
    </row>
    <row r="20155">
      <c r="I20155" s="39"/>
      <c r="J20155" s="39"/>
      <c r="K20155" s="8"/>
    </row>
    <row r="20156">
      <c r="I20156" s="39"/>
      <c r="J20156" s="39"/>
      <c r="K20156" s="8"/>
    </row>
    <row r="20157">
      <c r="I20157" s="39"/>
      <c r="J20157" s="39"/>
      <c r="K20157" s="8"/>
    </row>
    <row r="20158">
      <c r="I20158" s="39"/>
      <c r="J20158" s="39"/>
      <c r="K20158" s="8"/>
    </row>
    <row r="20159">
      <c r="I20159" s="39"/>
      <c r="J20159" s="39"/>
      <c r="K20159" s="8"/>
    </row>
    <row r="20160">
      <c r="I20160" s="39"/>
      <c r="J20160" s="39"/>
      <c r="K20160" s="8"/>
    </row>
    <row r="20161">
      <c r="I20161" s="39"/>
      <c r="J20161" s="39"/>
      <c r="K20161" s="8"/>
    </row>
    <row r="20162">
      <c r="I20162" s="39"/>
      <c r="J20162" s="39"/>
      <c r="K20162" s="8"/>
    </row>
    <row r="20163">
      <c r="I20163" s="39"/>
      <c r="J20163" s="39"/>
      <c r="K20163" s="8"/>
    </row>
    <row r="20164">
      <c r="I20164" s="39"/>
      <c r="J20164" s="39"/>
      <c r="K20164" s="8"/>
    </row>
    <row r="20165">
      <c r="I20165" s="39"/>
      <c r="J20165" s="39"/>
      <c r="K20165" s="8"/>
    </row>
    <row r="20166">
      <c r="I20166" s="39"/>
      <c r="J20166" s="39"/>
      <c r="K20166" s="8"/>
    </row>
    <row r="20167">
      <c r="I20167" s="39"/>
      <c r="J20167" s="39"/>
      <c r="K20167" s="8"/>
    </row>
    <row r="20168">
      <c r="I20168" s="39"/>
      <c r="J20168" s="39"/>
      <c r="K20168" s="8"/>
    </row>
    <row r="20169">
      <c r="I20169" s="39"/>
      <c r="J20169" s="39"/>
      <c r="K20169" s="8"/>
    </row>
    <row r="20170">
      <c r="I20170" s="39"/>
      <c r="J20170" s="39"/>
      <c r="K20170" s="8"/>
    </row>
    <row r="20171">
      <c r="I20171" s="39"/>
      <c r="J20171" s="39"/>
      <c r="K20171" s="8"/>
    </row>
    <row r="20172">
      <c r="I20172" s="39"/>
      <c r="J20172" s="39"/>
      <c r="K20172" s="8"/>
    </row>
    <row r="20173">
      <c r="I20173" s="39"/>
      <c r="J20173" s="39"/>
      <c r="K20173" s="8"/>
    </row>
    <row r="20174">
      <c r="I20174" s="39"/>
      <c r="J20174" s="39"/>
      <c r="K20174" s="8"/>
    </row>
    <row r="20175">
      <c r="I20175" s="39"/>
      <c r="J20175" s="39"/>
      <c r="K20175" s="8"/>
    </row>
    <row r="20176">
      <c r="I20176" s="39"/>
      <c r="J20176" s="39"/>
      <c r="K20176" s="8"/>
    </row>
    <row r="20177">
      <c r="I20177" s="39"/>
      <c r="J20177" s="39"/>
      <c r="K20177" s="8"/>
    </row>
    <row r="20178">
      <c r="I20178" s="39"/>
      <c r="J20178" s="39"/>
      <c r="K20178" s="8"/>
    </row>
    <row r="20179">
      <c r="I20179" s="39"/>
      <c r="J20179" s="39"/>
      <c r="K20179" s="8"/>
    </row>
    <row r="20180">
      <c r="I20180" s="39"/>
      <c r="J20180" s="39"/>
      <c r="K20180" s="8"/>
    </row>
    <row r="20181">
      <c r="I20181" s="39"/>
      <c r="J20181" s="39"/>
      <c r="K20181" s="8"/>
    </row>
    <row r="20182">
      <c r="I20182" s="39"/>
      <c r="J20182" s="39"/>
      <c r="K20182" s="8"/>
    </row>
    <row r="20183">
      <c r="I20183" s="39"/>
      <c r="J20183" s="39"/>
      <c r="K20183" s="8"/>
    </row>
    <row r="20184">
      <c r="I20184" s="39"/>
      <c r="J20184" s="39"/>
      <c r="K20184" s="8"/>
    </row>
    <row r="20185">
      <c r="I20185" s="39"/>
      <c r="J20185" s="39"/>
      <c r="K20185" s="8"/>
    </row>
    <row r="20186">
      <c r="I20186" s="39"/>
      <c r="J20186" s="39"/>
      <c r="K20186" s="8"/>
    </row>
    <row r="20187">
      <c r="I20187" s="39"/>
      <c r="J20187" s="39"/>
      <c r="K20187" s="8"/>
    </row>
    <row r="20188">
      <c r="I20188" s="39"/>
      <c r="J20188" s="39"/>
      <c r="K20188" s="8"/>
    </row>
    <row r="20189">
      <c r="I20189" s="39"/>
      <c r="J20189" s="39"/>
      <c r="K20189" s="8"/>
    </row>
    <row r="20190">
      <c r="I20190" s="39"/>
      <c r="J20190" s="39"/>
      <c r="K20190" s="8"/>
    </row>
    <row r="20191">
      <c r="I20191" s="39"/>
      <c r="J20191" s="39"/>
      <c r="K20191" s="8"/>
    </row>
    <row r="20192">
      <c r="I20192" s="39"/>
      <c r="J20192" s="39"/>
      <c r="K20192" s="8"/>
    </row>
    <row r="20193">
      <c r="I20193" s="39"/>
      <c r="J20193" s="39"/>
      <c r="K20193" s="8"/>
    </row>
    <row r="20194">
      <c r="I20194" s="39"/>
      <c r="J20194" s="39"/>
      <c r="K20194" s="8"/>
    </row>
    <row r="20195">
      <c r="I20195" s="39"/>
      <c r="J20195" s="39"/>
      <c r="K20195" s="8"/>
    </row>
    <row r="20196">
      <c r="I20196" s="39"/>
      <c r="J20196" s="39"/>
      <c r="K20196" s="8"/>
    </row>
    <row r="20197">
      <c r="I20197" s="39"/>
      <c r="J20197" s="39"/>
      <c r="K20197" s="8"/>
    </row>
    <row r="20198">
      <c r="I20198" s="39"/>
      <c r="J20198" s="39"/>
      <c r="K20198" s="8"/>
    </row>
    <row r="20199">
      <c r="I20199" s="39"/>
      <c r="J20199" s="39"/>
      <c r="K20199" s="8"/>
    </row>
    <row r="20200">
      <c r="I20200" s="39"/>
      <c r="J20200" s="39"/>
      <c r="K20200" s="8"/>
    </row>
    <row r="20201">
      <c r="I20201" s="39"/>
      <c r="J20201" s="39"/>
      <c r="K20201" s="8"/>
    </row>
    <row r="20202">
      <c r="I20202" s="39"/>
      <c r="J20202" s="39"/>
      <c r="K20202" s="8"/>
    </row>
    <row r="20203">
      <c r="I20203" s="39"/>
      <c r="J20203" s="39"/>
      <c r="K20203" s="8"/>
    </row>
    <row r="20204">
      <c r="I20204" s="39"/>
      <c r="J20204" s="39"/>
      <c r="K20204" s="8"/>
    </row>
    <row r="20205">
      <c r="I20205" s="39"/>
      <c r="J20205" s="39"/>
      <c r="K20205" s="8"/>
    </row>
    <row r="20206">
      <c r="I20206" s="39"/>
      <c r="J20206" s="39"/>
      <c r="K20206" s="8"/>
    </row>
    <row r="20207">
      <c r="I20207" s="39"/>
      <c r="J20207" s="39"/>
      <c r="K20207" s="8"/>
    </row>
    <row r="20208">
      <c r="I20208" s="39"/>
      <c r="J20208" s="39"/>
      <c r="K20208" s="8"/>
    </row>
    <row r="20209">
      <c r="I20209" s="39"/>
      <c r="J20209" s="39"/>
      <c r="K20209" s="8"/>
    </row>
    <row r="20210">
      <c r="I20210" s="39"/>
      <c r="J20210" s="39"/>
      <c r="K20210" s="8"/>
    </row>
    <row r="20211">
      <c r="I20211" s="39"/>
      <c r="J20211" s="39"/>
      <c r="K20211" s="8"/>
    </row>
    <row r="20212">
      <c r="I20212" s="39"/>
      <c r="J20212" s="39"/>
      <c r="K20212" s="8"/>
    </row>
    <row r="20213">
      <c r="I20213" s="39"/>
      <c r="J20213" s="39"/>
      <c r="K20213" s="8"/>
    </row>
    <row r="20214">
      <c r="I20214" s="39"/>
      <c r="J20214" s="39"/>
      <c r="K20214" s="8"/>
    </row>
    <row r="20215">
      <c r="I20215" s="39"/>
      <c r="J20215" s="39"/>
      <c r="K20215" s="8"/>
    </row>
    <row r="20216">
      <c r="I20216" s="39"/>
      <c r="J20216" s="39"/>
      <c r="K20216" s="8"/>
    </row>
    <row r="20217">
      <c r="I20217" s="39"/>
      <c r="J20217" s="39"/>
      <c r="K20217" s="8"/>
    </row>
    <row r="20218">
      <c r="I20218" s="39"/>
      <c r="J20218" s="39"/>
      <c r="K20218" s="8"/>
    </row>
    <row r="20219">
      <c r="I20219" s="39"/>
      <c r="J20219" s="39"/>
      <c r="K20219" s="8"/>
    </row>
    <row r="20220">
      <c r="I20220" s="39"/>
      <c r="J20220" s="39"/>
      <c r="K20220" s="8"/>
    </row>
    <row r="20221">
      <c r="I20221" s="39"/>
      <c r="J20221" s="39"/>
      <c r="K20221" s="8"/>
    </row>
    <row r="20222">
      <c r="I20222" s="39"/>
      <c r="J20222" s="39"/>
      <c r="K20222" s="8"/>
    </row>
    <row r="20223">
      <c r="I20223" s="39"/>
      <c r="J20223" s="39"/>
      <c r="K20223" s="8"/>
    </row>
    <row r="20224">
      <c r="I20224" s="39"/>
      <c r="J20224" s="39"/>
      <c r="K20224" s="8"/>
    </row>
    <row r="20225">
      <c r="I20225" s="39"/>
      <c r="J20225" s="39"/>
      <c r="K20225" s="8"/>
    </row>
    <row r="20226">
      <c r="I20226" s="39"/>
      <c r="J20226" s="39"/>
      <c r="K20226" s="8"/>
    </row>
    <row r="20227">
      <c r="I20227" s="39"/>
      <c r="J20227" s="39"/>
      <c r="K20227" s="8"/>
    </row>
    <row r="20228">
      <c r="I20228" s="39"/>
      <c r="J20228" s="39"/>
      <c r="K20228" s="8"/>
    </row>
    <row r="20229">
      <c r="I20229" s="39"/>
      <c r="J20229" s="39"/>
      <c r="K20229" s="8"/>
    </row>
    <row r="20230">
      <c r="I20230" s="39"/>
      <c r="J20230" s="39"/>
      <c r="K20230" s="8"/>
    </row>
    <row r="20231">
      <c r="I20231" s="39"/>
      <c r="J20231" s="39"/>
      <c r="K20231" s="8"/>
    </row>
    <row r="20232">
      <c r="I20232" s="39"/>
      <c r="J20232" s="39"/>
      <c r="K20232" s="8"/>
    </row>
    <row r="20233">
      <c r="I20233" s="39"/>
      <c r="J20233" s="39"/>
      <c r="K20233" s="8"/>
    </row>
    <row r="20234">
      <c r="I20234" s="39"/>
      <c r="J20234" s="39"/>
      <c r="K20234" s="8"/>
    </row>
    <row r="20235">
      <c r="I20235" s="39"/>
      <c r="J20235" s="39"/>
      <c r="K20235" s="8"/>
    </row>
    <row r="20236">
      <c r="I20236" s="39"/>
      <c r="J20236" s="39"/>
      <c r="K20236" s="8"/>
    </row>
    <row r="20237">
      <c r="I20237" s="39"/>
      <c r="J20237" s="39"/>
      <c r="K20237" s="8"/>
    </row>
    <row r="20238">
      <c r="I20238" s="39"/>
      <c r="J20238" s="39"/>
      <c r="K20238" s="8"/>
    </row>
    <row r="20239">
      <c r="I20239" s="39"/>
      <c r="J20239" s="39"/>
      <c r="K20239" s="8"/>
    </row>
    <row r="20240">
      <c r="I20240" s="39"/>
      <c r="J20240" s="39"/>
      <c r="K20240" s="8"/>
    </row>
    <row r="20241">
      <c r="I20241" s="39"/>
      <c r="J20241" s="39"/>
      <c r="K20241" s="8"/>
    </row>
    <row r="20242">
      <c r="I20242" s="39"/>
      <c r="J20242" s="39"/>
      <c r="K20242" s="8"/>
    </row>
    <row r="20243">
      <c r="I20243" s="39"/>
      <c r="J20243" s="39"/>
      <c r="K20243" s="8"/>
    </row>
    <row r="20244">
      <c r="I20244" s="39"/>
      <c r="J20244" s="39"/>
      <c r="K20244" s="8"/>
    </row>
    <row r="20245">
      <c r="I20245" s="39"/>
      <c r="J20245" s="39"/>
      <c r="K20245" s="8"/>
    </row>
    <row r="20246">
      <c r="I20246" s="39"/>
      <c r="J20246" s="39"/>
      <c r="K20246" s="8"/>
    </row>
    <row r="20247">
      <c r="I20247" s="39"/>
      <c r="J20247" s="39"/>
      <c r="K20247" s="8"/>
    </row>
    <row r="20248">
      <c r="I20248" s="39"/>
      <c r="J20248" s="39"/>
      <c r="K20248" s="8"/>
    </row>
    <row r="20249">
      <c r="I20249" s="39"/>
      <c r="J20249" s="39"/>
      <c r="K20249" s="8"/>
    </row>
    <row r="20250">
      <c r="I20250" s="39"/>
      <c r="J20250" s="39"/>
      <c r="K20250" s="8"/>
    </row>
    <row r="20251">
      <c r="I20251" s="39"/>
      <c r="J20251" s="39"/>
      <c r="K20251" s="8"/>
    </row>
    <row r="20252">
      <c r="I20252" s="39"/>
      <c r="J20252" s="39"/>
      <c r="K20252" s="8"/>
    </row>
    <row r="20253">
      <c r="I20253" s="39"/>
      <c r="J20253" s="39"/>
      <c r="K20253" s="8"/>
    </row>
    <row r="20254">
      <c r="I20254" s="39"/>
      <c r="J20254" s="39"/>
      <c r="K20254" s="8"/>
    </row>
    <row r="20255">
      <c r="I20255" s="39"/>
      <c r="J20255" s="39"/>
      <c r="K20255" s="8"/>
    </row>
    <row r="20256">
      <c r="I20256" s="39"/>
      <c r="J20256" s="39"/>
      <c r="K20256" s="8"/>
    </row>
    <row r="20257">
      <c r="I20257" s="39"/>
      <c r="J20257" s="39"/>
      <c r="K20257" s="8"/>
    </row>
    <row r="20258">
      <c r="I20258" s="39"/>
      <c r="J20258" s="39"/>
      <c r="K20258" s="8"/>
    </row>
    <row r="20259">
      <c r="I20259" s="39"/>
      <c r="J20259" s="39"/>
      <c r="K20259" s="8"/>
    </row>
    <row r="20260">
      <c r="I20260" s="39"/>
      <c r="J20260" s="39"/>
      <c r="K20260" s="8"/>
    </row>
    <row r="20261">
      <c r="I20261" s="39"/>
      <c r="J20261" s="39"/>
      <c r="K20261" s="8"/>
    </row>
    <row r="20262">
      <c r="I20262" s="39"/>
      <c r="J20262" s="39"/>
      <c r="K20262" s="8"/>
    </row>
    <row r="20263">
      <c r="I20263" s="39"/>
      <c r="J20263" s="39"/>
      <c r="K20263" s="8"/>
    </row>
    <row r="20264">
      <c r="I20264" s="39"/>
      <c r="J20264" s="39"/>
      <c r="K20264" s="8"/>
    </row>
    <row r="20265">
      <c r="I20265" s="39"/>
      <c r="J20265" s="39"/>
      <c r="K20265" s="8"/>
    </row>
    <row r="20266">
      <c r="I20266" s="39"/>
      <c r="J20266" s="39"/>
      <c r="K20266" s="8"/>
    </row>
    <row r="20267">
      <c r="I20267" s="39"/>
      <c r="J20267" s="39"/>
      <c r="K20267" s="8"/>
    </row>
    <row r="20268">
      <c r="I20268" s="39"/>
      <c r="J20268" s="39"/>
      <c r="K20268" s="8"/>
    </row>
    <row r="20269">
      <c r="I20269" s="39"/>
      <c r="J20269" s="39"/>
      <c r="K20269" s="8"/>
    </row>
    <row r="20270">
      <c r="I20270" s="39"/>
      <c r="J20270" s="39"/>
      <c r="K20270" s="8"/>
    </row>
    <row r="20271">
      <c r="I20271" s="39"/>
      <c r="J20271" s="39"/>
      <c r="K20271" s="8"/>
    </row>
    <row r="20272">
      <c r="I20272" s="39"/>
      <c r="J20272" s="39"/>
      <c r="K20272" s="8"/>
    </row>
    <row r="20273">
      <c r="I20273" s="39"/>
      <c r="J20273" s="39"/>
      <c r="K20273" s="8"/>
    </row>
    <row r="20274">
      <c r="I20274" s="39"/>
      <c r="J20274" s="39"/>
      <c r="K20274" s="8"/>
    </row>
    <row r="20275">
      <c r="I20275" s="39"/>
      <c r="J20275" s="39"/>
      <c r="K20275" s="8"/>
    </row>
    <row r="20276">
      <c r="I20276" s="39"/>
      <c r="J20276" s="39"/>
      <c r="K20276" s="8"/>
    </row>
    <row r="20277">
      <c r="I20277" s="39"/>
      <c r="J20277" s="39"/>
      <c r="K20277" s="8"/>
    </row>
    <row r="20278">
      <c r="I20278" s="39"/>
      <c r="J20278" s="39"/>
      <c r="K20278" s="8"/>
    </row>
    <row r="20279">
      <c r="I20279" s="39"/>
      <c r="J20279" s="39"/>
      <c r="K20279" s="8"/>
    </row>
    <row r="20280">
      <c r="I20280" s="39"/>
      <c r="J20280" s="39"/>
      <c r="K20280" s="8"/>
    </row>
    <row r="20281">
      <c r="I20281" s="39"/>
      <c r="J20281" s="39"/>
      <c r="K20281" s="8"/>
    </row>
    <row r="20282">
      <c r="I20282" s="39"/>
      <c r="J20282" s="39"/>
      <c r="K20282" s="8"/>
    </row>
    <row r="20283">
      <c r="I20283" s="39"/>
      <c r="J20283" s="39"/>
      <c r="K20283" s="8"/>
    </row>
    <row r="20284">
      <c r="I20284" s="39"/>
      <c r="J20284" s="39"/>
      <c r="K20284" s="8"/>
    </row>
    <row r="20285">
      <c r="I20285" s="39"/>
      <c r="J20285" s="39"/>
      <c r="K20285" s="8"/>
    </row>
    <row r="20286">
      <c r="I20286" s="39"/>
      <c r="J20286" s="39"/>
      <c r="K20286" s="8"/>
    </row>
    <row r="20287">
      <c r="I20287" s="39"/>
      <c r="J20287" s="39"/>
      <c r="K20287" s="8"/>
    </row>
    <row r="20288">
      <c r="I20288" s="39"/>
      <c r="J20288" s="39"/>
      <c r="K20288" s="8"/>
    </row>
    <row r="20289">
      <c r="I20289" s="39"/>
      <c r="J20289" s="39"/>
      <c r="K20289" s="8"/>
    </row>
    <row r="20290">
      <c r="I20290" s="39"/>
      <c r="J20290" s="39"/>
      <c r="K20290" s="8"/>
    </row>
    <row r="20291">
      <c r="I20291" s="39"/>
      <c r="J20291" s="39"/>
      <c r="K20291" s="8"/>
    </row>
    <row r="20292">
      <c r="I20292" s="39"/>
      <c r="J20292" s="39"/>
      <c r="K20292" s="8"/>
    </row>
    <row r="20293">
      <c r="I20293" s="39"/>
      <c r="J20293" s="39"/>
      <c r="K20293" s="8"/>
    </row>
    <row r="20294">
      <c r="I20294" s="39"/>
      <c r="J20294" s="39"/>
      <c r="K20294" s="8"/>
    </row>
    <row r="20295">
      <c r="I20295" s="39"/>
      <c r="J20295" s="39"/>
      <c r="K20295" s="8"/>
    </row>
    <row r="20296">
      <c r="I20296" s="39"/>
      <c r="J20296" s="39"/>
      <c r="K20296" s="8"/>
    </row>
    <row r="20297">
      <c r="I20297" s="39"/>
      <c r="J20297" s="39"/>
      <c r="K20297" s="8"/>
    </row>
    <row r="20298">
      <c r="I20298" s="39"/>
      <c r="J20298" s="39"/>
      <c r="K20298" s="8"/>
    </row>
    <row r="20299">
      <c r="I20299" s="39"/>
      <c r="J20299" s="39"/>
      <c r="K20299" s="8"/>
    </row>
    <row r="20300">
      <c r="I20300" s="39"/>
      <c r="J20300" s="39"/>
      <c r="K20300" s="8"/>
    </row>
    <row r="20301">
      <c r="I20301" s="39"/>
      <c r="J20301" s="39"/>
      <c r="K20301" s="8"/>
    </row>
    <row r="20302">
      <c r="I20302" s="39"/>
      <c r="J20302" s="39"/>
      <c r="K20302" s="8"/>
    </row>
    <row r="20303">
      <c r="I20303" s="39"/>
      <c r="J20303" s="39"/>
      <c r="K20303" s="8"/>
    </row>
    <row r="20304">
      <c r="I20304" s="39"/>
      <c r="J20304" s="39"/>
      <c r="K20304" s="8"/>
    </row>
    <row r="20305">
      <c r="I20305" s="39"/>
      <c r="J20305" s="39"/>
      <c r="K20305" s="8"/>
    </row>
    <row r="20306">
      <c r="I20306" s="39"/>
      <c r="J20306" s="39"/>
      <c r="K20306" s="8"/>
    </row>
    <row r="20307">
      <c r="I20307" s="39"/>
      <c r="J20307" s="39"/>
      <c r="K20307" s="8"/>
    </row>
    <row r="20308">
      <c r="I20308" s="39"/>
      <c r="J20308" s="39"/>
      <c r="K20308" s="8"/>
    </row>
    <row r="20309">
      <c r="I20309" s="39"/>
      <c r="J20309" s="39"/>
      <c r="K20309" s="8"/>
    </row>
    <row r="20310">
      <c r="I20310" s="39"/>
      <c r="J20310" s="39"/>
      <c r="K20310" s="8"/>
    </row>
    <row r="20311">
      <c r="I20311" s="39"/>
      <c r="J20311" s="39"/>
      <c r="K20311" s="8"/>
    </row>
    <row r="20312">
      <c r="I20312" s="39"/>
      <c r="J20312" s="39"/>
      <c r="K20312" s="8"/>
    </row>
    <row r="20313">
      <c r="I20313" s="39"/>
      <c r="J20313" s="39"/>
      <c r="K20313" s="8"/>
    </row>
    <row r="20314">
      <c r="I20314" s="39"/>
      <c r="J20314" s="39"/>
      <c r="K20314" s="8"/>
    </row>
    <row r="20315">
      <c r="I20315" s="39"/>
      <c r="J20315" s="39"/>
      <c r="K20315" s="8"/>
    </row>
    <row r="20316">
      <c r="I20316" s="39"/>
      <c r="J20316" s="39"/>
      <c r="K20316" s="8"/>
    </row>
    <row r="20317">
      <c r="I20317" s="39"/>
      <c r="J20317" s="39"/>
      <c r="K20317" s="8"/>
    </row>
    <row r="20318">
      <c r="I20318" s="39"/>
      <c r="J20318" s="39"/>
      <c r="K20318" s="8"/>
    </row>
    <row r="20319">
      <c r="I20319" s="39"/>
      <c r="J20319" s="39"/>
      <c r="K20319" s="8"/>
    </row>
    <row r="20320">
      <c r="I20320" s="39"/>
      <c r="J20320" s="39"/>
      <c r="K20320" s="8"/>
    </row>
    <row r="20321">
      <c r="I20321" s="39"/>
      <c r="J20321" s="39"/>
      <c r="K20321" s="8"/>
    </row>
    <row r="20322">
      <c r="I20322" s="39"/>
      <c r="J20322" s="39"/>
      <c r="K20322" s="8"/>
    </row>
    <row r="20323">
      <c r="I20323" s="39"/>
      <c r="J20323" s="39"/>
      <c r="K20323" s="8"/>
    </row>
    <row r="20324">
      <c r="I20324" s="39"/>
      <c r="J20324" s="39"/>
      <c r="K20324" s="8"/>
    </row>
    <row r="20325">
      <c r="I20325" s="39"/>
      <c r="J20325" s="39"/>
      <c r="K20325" s="8"/>
    </row>
    <row r="20326">
      <c r="I20326" s="39"/>
      <c r="J20326" s="39"/>
      <c r="K20326" s="8"/>
    </row>
    <row r="20327">
      <c r="I20327" s="39"/>
      <c r="J20327" s="39"/>
      <c r="K20327" s="8"/>
    </row>
    <row r="20328">
      <c r="I20328" s="39"/>
      <c r="J20328" s="39"/>
      <c r="K20328" s="8"/>
    </row>
    <row r="20329">
      <c r="I20329" s="39"/>
      <c r="J20329" s="39"/>
      <c r="K20329" s="8"/>
    </row>
    <row r="20330">
      <c r="I20330" s="39"/>
      <c r="J20330" s="39"/>
      <c r="K20330" s="8"/>
    </row>
    <row r="20331">
      <c r="I20331" s="39"/>
      <c r="J20331" s="39"/>
      <c r="K20331" s="8"/>
    </row>
    <row r="20332">
      <c r="I20332" s="39"/>
      <c r="J20332" s="39"/>
      <c r="K20332" s="8"/>
    </row>
    <row r="20333">
      <c r="I20333" s="39"/>
      <c r="J20333" s="39"/>
      <c r="K20333" s="8"/>
    </row>
    <row r="20334">
      <c r="I20334" s="39"/>
      <c r="J20334" s="39"/>
      <c r="K20334" s="8"/>
    </row>
    <row r="20335">
      <c r="I20335" s="39"/>
      <c r="J20335" s="39"/>
      <c r="K20335" s="8"/>
    </row>
    <row r="20336">
      <c r="I20336" s="39"/>
      <c r="J20336" s="39"/>
      <c r="K20336" s="8"/>
    </row>
    <row r="20337">
      <c r="I20337" s="39"/>
      <c r="J20337" s="39"/>
      <c r="K20337" s="8"/>
    </row>
    <row r="20338">
      <c r="I20338" s="39"/>
      <c r="J20338" s="39"/>
      <c r="K20338" s="8"/>
    </row>
    <row r="20339">
      <c r="I20339" s="39"/>
      <c r="J20339" s="39"/>
      <c r="K20339" s="8"/>
    </row>
    <row r="20340">
      <c r="I20340" s="39"/>
      <c r="J20340" s="39"/>
      <c r="K20340" s="8"/>
    </row>
    <row r="20341">
      <c r="I20341" s="39"/>
      <c r="J20341" s="39"/>
      <c r="K20341" s="8"/>
    </row>
    <row r="20342">
      <c r="I20342" s="39"/>
      <c r="J20342" s="39"/>
      <c r="K20342" s="8"/>
    </row>
    <row r="20343">
      <c r="I20343" s="39"/>
      <c r="J20343" s="39"/>
      <c r="K20343" s="8"/>
    </row>
    <row r="20344">
      <c r="I20344" s="39"/>
      <c r="J20344" s="39"/>
      <c r="K20344" s="8"/>
    </row>
    <row r="20345">
      <c r="I20345" s="39"/>
      <c r="J20345" s="39"/>
      <c r="K20345" s="8"/>
    </row>
    <row r="20346">
      <c r="I20346" s="39"/>
      <c r="J20346" s="39"/>
      <c r="K20346" s="8"/>
    </row>
    <row r="20347">
      <c r="I20347" s="39"/>
      <c r="J20347" s="39"/>
      <c r="K20347" s="8"/>
    </row>
    <row r="20348">
      <c r="I20348" s="39"/>
      <c r="J20348" s="39"/>
      <c r="K20348" s="8"/>
    </row>
    <row r="20349">
      <c r="I20349" s="39"/>
      <c r="J20349" s="39"/>
      <c r="K20349" s="8"/>
    </row>
    <row r="20350">
      <c r="I20350" s="39"/>
      <c r="J20350" s="39"/>
      <c r="K20350" s="8"/>
    </row>
    <row r="20351">
      <c r="I20351" s="39"/>
      <c r="J20351" s="39"/>
      <c r="K20351" s="8"/>
    </row>
    <row r="20352">
      <c r="I20352" s="39"/>
      <c r="J20352" s="39"/>
      <c r="K20352" s="8"/>
    </row>
    <row r="20353">
      <c r="I20353" s="39"/>
      <c r="J20353" s="39"/>
      <c r="K20353" s="8"/>
    </row>
    <row r="20354">
      <c r="I20354" s="39"/>
      <c r="J20354" s="39"/>
      <c r="K20354" s="8"/>
    </row>
    <row r="20355">
      <c r="I20355" s="39"/>
      <c r="J20355" s="39"/>
      <c r="K20355" s="8"/>
    </row>
    <row r="20356">
      <c r="I20356" s="39"/>
      <c r="J20356" s="39"/>
      <c r="K20356" s="8"/>
    </row>
    <row r="20357">
      <c r="I20357" s="39"/>
      <c r="J20357" s="39"/>
      <c r="K20357" s="8"/>
    </row>
    <row r="20358">
      <c r="I20358" s="39"/>
      <c r="J20358" s="39"/>
      <c r="K20358" s="8"/>
    </row>
    <row r="20359">
      <c r="I20359" s="39"/>
      <c r="J20359" s="39"/>
      <c r="K20359" s="8"/>
    </row>
    <row r="20360">
      <c r="I20360" s="39"/>
      <c r="J20360" s="39"/>
      <c r="K20360" s="8"/>
    </row>
    <row r="20361">
      <c r="I20361" s="39"/>
      <c r="J20361" s="39"/>
      <c r="K20361" s="8"/>
    </row>
    <row r="20362">
      <c r="I20362" s="39"/>
      <c r="J20362" s="39"/>
      <c r="K20362" s="8"/>
    </row>
    <row r="20363">
      <c r="I20363" s="39"/>
      <c r="J20363" s="39"/>
      <c r="K20363" s="8"/>
    </row>
    <row r="20364">
      <c r="I20364" s="39"/>
      <c r="J20364" s="39"/>
      <c r="K20364" s="8"/>
    </row>
    <row r="20365">
      <c r="I20365" s="39"/>
      <c r="J20365" s="39"/>
      <c r="K20365" s="8"/>
    </row>
    <row r="20366">
      <c r="I20366" s="39"/>
      <c r="J20366" s="39"/>
      <c r="K20366" s="8"/>
    </row>
    <row r="20367">
      <c r="I20367" s="39"/>
      <c r="J20367" s="39"/>
      <c r="K20367" s="8"/>
    </row>
    <row r="20368">
      <c r="I20368" s="39"/>
      <c r="J20368" s="39"/>
      <c r="K20368" s="8"/>
    </row>
    <row r="20369">
      <c r="I20369" s="39"/>
      <c r="J20369" s="39"/>
      <c r="K20369" s="8"/>
    </row>
    <row r="20370">
      <c r="I20370" s="39"/>
      <c r="J20370" s="39"/>
      <c r="K20370" s="8"/>
    </row>
    <row r="20371">
      <c r="I20371" s="39"/>
      <c r="J20371" s="39"/>
      <c r="K20371" s="8"/>
    </row>
    <row r="20372">
      <c r="I20372" s="39"/>
      <c r="J20372" s="39"/>
      <c r="K20372" s="8"/>
    </row>
    <row r="20373">
      <c r="I20373" s="39"/>
      <c r="J20373" s="39"/>
      <c r="K20373" s="8"/>
    </row>
    <row r="20374">
      <c r="I20374" s="39"/>
      <c r="J20374" s="39"/>
      <c r="K20374" s="8"/>
    </row>
    <row r="20375">
      <c r="I20375" s="39"/>
      <c r="J20375" s="39"/>
      <c r="K20375" s="8"/>
    </row>
    <row r="20376">
      <c r="I20376" s="39"/>
      <c r="J20376" s="39"/>
      <c r="K20376" s="8"/>
    </row>
    <row r="20377">
      <c r="I20377" s="39"/>
      <c r="J20377" s="39"/>
      <c r="K20377" s="8"/>
    </row>
    <row r="20378">
      <c r="I20378" s="39"/>
      <c r="J20378" s="39"/>
      <c r="K20378" s="8"/>
    </row>
    <row r="20379">
      <c r="I20379" s="39"/>
      <c r="J20379" s="39"/>
      <c r="K20379" s="8"/>
    </row>
    <row r="20380">
      <c r="I20380" s="39"/>
      <c r="J20380" s="39"/>
      <c r="K20380" s="8"/>
    </row>
    <row r="20381">
      <c r="I20381" s="39"/>
      <c r="J20381" s="39"/>
      <c r="K20381" s="8"/>
    </row>
    <row r="20382">
      <c r="I20382" s="39"/>
      <c r="J20382" s="39"/>
      <c r="K20382" s="8"/>
    </row>
    <row r="20383">
      <c r="I20383" s="39"/>
      <c r="J20383" s="39"/>
      <c r="K20383" s="8"/>
    </row>
    <row r="20384">
      <c r="I20384" s="39"/>
      <c r="J20384" s="39"/>
      <c r="K20384" s="8"/>
    </row>
    <row r="20385">
      <c r="I20385" s="39"/>
      <c r="J20385" s="39"/>
      <c r="K20385" s="8"/>
    </row>
    <row r="20386">
      <c r="I20386" s="39"/>
      <c r="J20386" s="39"/>
      <c r="K20386" s="8"/>
    </row>
    <row r="20387">
      <c r="I20387" s="39"/>
      <c r="J20387" s="39"/>
      <c r="K20387" s="8"/>
    </row>
    <row r="20388">
      <c r="I20388" s="39"/>
      <c r="J20388" s="39"/>
      <c r="K20388" s="8"/>
    </row>
    <row r="20389">
      <c r="I20389" s="39"/>
      <c r="J20389" s="39"/>
      <c r="K20389" s="8"/>
    </row>
    <row r="20390">
      <c r="I20390" s="39"/>
      <c r="J20390" s="39"/>
      <c r="K20390" s="8"/>
    </row>
    <row r="20391">
      <c r="I20391" s="39"/>
      <c r="J20391" s="39"/>
      <c r="K20391" s="8"/>
    </row>
    <row r="20392">
      <c r="I20392" s="39"/>
      <c r="J20392" s="39"/>
      <c r="K20392" s="8"/>
    </row>
    <row r="20393">
      <c r="I20393" s="39"/>
      <c r="J20393" s="39"/>
      <c r="K20393" s="8"/>
    </row>
    <row r="20394">
      <c r="I20394" s="39"/>
      <c r="J20394" s="39"/>
      <c r="K20394" s="8"/>
    </row>
    <row r="20395">
      <c r="I20395" s="39"/>
      <c r="J20395" s="39"/>
      <c r="K20395" s="8"/>
    </row>
    <row r="20396">
      <c r="I20396" s="39"/>
      <c r="J20396" s="39"/>
      <c r="K20396" s="8"/>
    </row>
    <row r="20397">
      <c r="I20397" s="39"/>
      <c r="J20397" s="39"/>
      <c r="K20397" s="8"/>
    </row>
    <row r="20398">
      <c r="I20398" s="39"/>
      <c r="J20398" s="39"/>
      <c r="K20398" s="8"/>
    </row>
    <row r="20399">
      <c r="I20399" s="39"/>
      <c r="J20399" s="39"/>
      <c r="K20399" s="8"/>
    </row>
    <row r="20400">
      <c r="I20400" s="39"/>
      <c r="J20400" s="39"/>
      <c r="K20400" s="8"/>
    </row>
    <row r="20401">
      <c r="I20401" s="39"/>
      <c r="J20401" s="39"/>
      <c r="K20401" s="8"/>
    </row>
    <row r="20402">
      <c r="I20402" s="39"/>
      <c r="J20402" s="39"/>
      <c r="K20402" s="8"/>
    </row>
    <row r="20403">
      <c r="I20403" s="39"/>
      <c r="J20403" s="39"/>
      <c r="K20403" s="8"/>
    </row>
    <row r="20404">
      <c r="I20404" s="39"/>
      <c r="J20404" s="39"/>
      <c r="K20404" s="8"/>
    </row>
    <row r="20405">
      <c r="I20405" s="39"/>
      <c r="J20405" s="39"/>
      <c r="K20405" s="8"/>
    </row>
    <row r="20406">
      <c r="I20406" s="39"/>
      <c r="J20406" s="39"/>
      <c r="K20406" s="8"/>
    </row>
    <row r="20407">
      <c r="I20407" s="39"/>
      <c r="J20407" s="39"/>
      <c r="K20407" s="8"/>
    </row>
    <row r="20408">
      <c r="I20408" s="39"/>
      <c r="J20408" s="39"/>
      <c r="K20408" s="8"/>
    </row>
    <row r="20409">
      <c r="I20409" s="39"/>
      <c r="J20409" s="39"/>
      <c r="K20409" s="8"/>
    </row>
    <row r="20410">
      <c r="I20410" s="39"/>
      <c r="J20410" s="39"/>
      <c r="K20410" s="8"/>
    </row>
    <row r="20411">
      <c r="I20411" s="39"/>
      <c r="J20411" s="39"/>
      <c r="K20411" s="8"/>
    </row>
    <row r="20412">
      <c r="I20412" s="39"/>
      <c r="J20412" s="39"/>
      <c r="K20412" s="8"/>
    </row>
    <row r="20413">
      <c r="I20413" s="39"/>
      <c r="J20413" s="39"/>
      <c r="K20413" s="8"/>
    </row>
    <row r="20414">
      <c r="I20414" s="39"/>
      <c r="J20414" s="39"/>
      <c r="K20414" s="8"/>
    </row>
    <row r="20415">
      <c r="I20415" s="39"/>
      <c r="J20415" s="39"/>
      <c r="K20415" s="8"/>
    </row>
    <row r="20416">
      <c r="I20416" s="39"/>
      <c r="J20416" s="39"/>
      <c r="K20416" s="8"/>
    </row>
    <row r="20417">
      <c r="I20417" s="39"/>
      <c r="J20417" s="39"/>
      <c r="K20417" s="8"/>
    </row>
    <row r="20418">
      <c r="I20418" s="39"/>
      <c r="J20418" s="39"/>
      <c r="K20418" s="8"/>
    </row>
    <row r="20419">
      <c r="I20419" s="39"/>
      <c r="J20419" s="39"/>
      <c r="K20419" s="8"/>
    </row>
    <row r="20420">
      <c r="I20420" s="39"/>
      <c r="J20420" s="39"/>
      <c r="K20420" s="8"/>
    </row>
    <row r="20421">
      <c r="I20421" s="39"/>
      <c r="J20421" s="39"/>
      <c r="K20421" s="8"/>
    </row>
    <row r="20422">
      <c r="I20422" s="39"/>
      <c r="J20422" s="39"/>
      <c r="K20422" s="8"/>
    </row>
    <row r="20423">
      <c r="I20423" s="39"/>
      <c r="J20423" s="39"/>
      <c r="K20423" s="8"/>
    </row>
    <row r="20424">
      <c r="I20424" s="39"/>
      <c r="J20424" s="39"/>
      <c r="K20424" s="8"/>
    </row>
    <row r="20425">
      <c r="I20425" s="39"/>
      <c r="J20425" s="39"/>
      <c r="K20425" s="8"/>
    </row>
    <row r="20426">
      <c r="I20426" s="39"/>
      <c r="J20426" s="39"/>
      <c r="K20426" s="8"/>
    </row>
    <row r="20427">
      <c r="I20427" s="39"/>
      <c r="J20427" s="39"/>
      <c r="K20427" s="8"/>
    </row>
    <row r="20428">
      <c r="I20428" s="39"/>
      <c r="J20428" s="39"/>
      <c r="K20428" s="8"/>
    </row>
    <row r="20429">
      <c r="I20429" s="39"/>
      <c r="J20429" s="39"/>
      <c r="K20429" s="8"/>
    </row>
    <row r="20430">
      <c r="I20430" s="39"/>
      <c r="J20430" s="39"/>
      <c r="K20430" s="8"/>
    </row>
    <row r="20431">
      <c r="I20431" s="39"/>
      <c r="J20431" s="39"/>
      <c r="K20431" s="8"/>
    </row>
    <row r="20432">
      <c r="I20432" s="39"/>
      <c r="J20432" s="39"/>
      <c r="K20432" s="8"/>
    </row>
    <row r="20433">
      <c r="I20433" s="39"/>
      <c r="J20433" s="39"/>
      <c r="K20433" s="8"/>
    </row>
    <row r="20434">
      <c r="I20434" s="39"/>
      <c r="J20434" s="39"/>
      <c r="K20434" s="8"/>
    </row>
    <row r="20435">
      <c r="I20435" s="39"/>
      <c r="J20435" s="39"/>
      <c r="K20435" s="8"/>
    </row>
    <row r="20436">
      <c r="I20436" s="39"/>
      <c r="J20436" s="39"/>
      <c r="K20436" s="8"/>
    </row>
    <row r="20437">
      <c r="I20437" s="39"/>
      <c r="J20437" s="39"/>
      <c r="K20437" s="8"/>
    </row>
    <row r="20438">
      <c r="I20438" s="39"/>
      <c r="J20438" s="39"/>
      <c r="K20438" s="8"/>
    </row>
    <row r="20439">
      <c r="I20439" s="39"/>
      <c r="J20439" s="39"/>
      <c r="K20439" s="8"/>
    </row>
    <row r="20440">
      <c r="I20440" s="39"/>
      <c r="J20440" s="39"/>
      <c r="K20440" s="8"/>
    </row>
    <row r="20441">
      <c r="I20441" s="39"/>
      <c r="J20441" s="39"/>
      <c r="K20441" s="8"/>
    </row>
    <row r="20442">
      <c r="I20442" s="39"/>
      <c r="J20442" s="39"/>
      <c r="K20442" s="8"/>
    </row>
    <row r="20443">
      <c r="I20443" s="39"/>
      <c r="J20443" s="39"/>
      <c r="K20443" s="8"/>
    </row>
    <row r="20444">
      <c r="I20444" s="39"/>
      <c r="J20444" s="39"/>
      <c r="K20444" s="8"/>
    </row>
    <row r="20445">
      <c r="I20445" s="39"/>
      <c r="J20445" s="39"/>
      <c r="K20445" s="8"/>
    </row>
    <row r="20446">
      <c r="I20446" s="39"/>
      <c r="J20446" s="39"/>
      <c r="K20446" s="8"/>
    </row>
    <row r="20447">
      <c r="I20447" s="39"/>
      <c r="J20447" s="39"/>
      <c r="K20447" s="8"/>
    </row>
    <row r="20448">
      <c r="I20448" s="39"/>
      <c r="J20448" s="39"/>
      <c r="K20448" s="8"/>
    </row>
    <row r="20449">
      <c r="I20449" s="39"/>
      <c r="J20449" s="39"/>
      <c r="K20449" s="8"/>
    </row>
    <row r="20450">
      <c r="I20450" s="39"/>
      <c r="J20450" s="39"/>
      <c r="K20450" s="8"/>
    </row>
    <row r="20451">
      <c r="I20451" s="39"/>
      <c r="J20451" s="39"/>
      <c r="K20451" s="8"/>
    </row>
    <row r="20452">
      <c r="I20452" s="39"/>
      <c r="J20452" s="39"/>
      <c r="K20452" s="8"/>
    </row>
    <row r="20453">
      <c r="I20453" s="39"/>
      <c r="J20453" s="39"/>
      <c r="K20453" s="8"/>
    </row>
    <row r="20454">
      <c r="I20454" s="39"/>
      <c r="J20454" s="39"/>
      <c r="K20454" s="8"/>
    </row>
    <row r="20455">
      <c r="I20455" s="39"/>
      <c r="J20455" s="39"/>
      <c r="K20455" s="8"/>
    </row>
    <row r="20456">
      <c r="I20456" s="39"/>
      <c r="J20456" s="39"/>
      <c r="K20456" s="8"/>
    </row>
    <row r="20457">
      <c r="I20457" s="39"/>
      <c r="J20457" s="39"/>
      <c r="K20457" s="8"/>
    </row>
    <row r="20458">
      <c r="I20458" s="39"/>
      <c r="J20458" s="39"/>
      <c r="K20458" s="8"/>
    </row>
    <row r="20459">
      <c r="I20459" s="39"/>
      <c r="J20459" s="39"/>
      <c r="K20459" s="8"/>
    </row>
    <row r="20460">
      <c r="I20460" s="39"/>
      <c r="J20460" s="39"/>
      <c r="K20460" s="8"/>
    </row>
    <row r="20461">
      <c r="I20461" s="39"/>
      <c r="J20461" s="39"/>
      <c r="K20461" s="8"/>
    </row>
    <row r="20462">
      <c r="I20462" s="39"/>
      <c r="J20462" s="39"/>
      <c r="K20462" s="8"/>
    </row>
    <row r="20463">
      <c r="I20463" s="39"/>
      <c r="J20463" s="39"/>
      <c r="K20463" s="8"/>
    </row>
    <row r="20464">
      <c r="I20464" s="39"/>
      <c r="J20464" s="39"/>
      <c r="K20464" s="8"/>
    </row>
    <row r="20465">
      <c r="I20465" s="39"/>
      <c r="J20465" s="39"/>
      <c r="K20465" s="8"/>
    </row>
    <row r="20466">
      <c r="I20466" s="39"/>
      <c r="J20466" s="39"/>
      <c r="K20466" s="8"/>
    </row>
    <row r="20467">
      <c r="I20467" s="39"/>
      <c r="J20467" s="39"/>
      <c r="K20467" s="8"/>
    </row>
    <row r="20468">
      <c r="I20468" s="39"/>
      <c r="J20468" s="39"/>
      <c r="K20468" s="8"/>
    </row>
    <row r="20469">
      <c r="I20469" s="39"/>
      <c r="J20469" s="39"/>
      <c r="K20469" s="8"/>
    </row>
    <row r="20470">
      <c r="I20470" s="39"/>
      <c r="J20470" s="39"/>
      <c r="K20470" s="8"/>
    </row>
    <row r="20471">
      <c r="I20471" s="39"/>
      <c r="J20471" s="39"/>
      <c r="K20471" s="8"/>
    </row>
    <row r="20472">
      <c r="I20472" s="39"/>
      <c r="J20472" s="39"/>
      <c r="K20472" s="8"/>
    </row>
    <row r="20473">
      <c r="I20473" s="39"/>
      <c r="J20473" s="39"/>
      <c r="K20473" s="8"/>
    </row>
    <row r="20474">
      <c r="I20474" s="39"/>
      <c r="J20474" s="39"/>
      <c r="K20474" s="8"/>
    </row>
    <row r="20475">
      <c r="I20475" s="39"/>
      <c r="J20475" s="39"/>
      <c r="K20475" s="8"/>
    </row>
    <row r="20476">
      <c r="I20476" s="39"/>
      <c r="J20476" s="39"/>
      <c r="K20476" s="8"/>
    </row>
    <row r="20477">
      <c r="I20477" s="39"/>
      <c r="J20477" s="39"/>
      <c r="K20477" s="8"/>
    </row>
    <row r="20478">
      <c r="I20478" s="39"/>
      <c r="J20478" s="39"/>
      <c r="K20478" s="8"/>
    </row>
    <row r="20479">
      <c r="I20479" s="39"/>
      <c r="J20479" s="39"/>
      <c r="K20479" s="8"/>
    </row>
    <row r="20480">
      <c r="I20480" s="39"/>
      <c r="J20480" s="39"/>
      <c r="K20480" s="8"/>
    </row>
    <row r="20481">
      <c r="I20481" s="39"/>
      <c r="J20481" s="39"/>
      <c r="K20481" s="8"/>
    </row>
    <row r="20482">
      <c r="I20482" s="39"/>
      <c r="J20482" s="39"/>
      <c r="K20482" s="8"/>
    </row>
    <row r="20483">
      <c r="I20483" s="39"/>
      <c r="J20483" s="39"/>
      <c r="K20483" s="8"/>
    </row>
    <row r="20484">
      <c r="I20484" s="39"/>
      <c r="J20484" s="39"/>
      <c r="K20484" s="8"/>
    </row>
    <row r="20485">
      <c r="I20485" s="39"/>
      <c r="J20485" s="39"/>
      <c r="K20485" s="8"/>
    </row>
    <row r="20486">
      <c r="I20486" s="39"/>
      <c r="J20486" s="39"/>
      <c r="K20486" s="8"/>
    </row>
    <row r="20487">
      <c r="I20487" s="39"/>
      <c r="J20487" s="39"/>
      <c r="K20487" s="8"/>
    </row>
    <row r="20488">
      <c r="I20488" s="39"/>
      <c r="J20488" s="39"/>
      <c r="K20488" s="8"/>
    </row>
    <row r="20489">
      <c r="I20489" s="39"/>
      <c r="J20489" s="39"/>
      <c r="K20489" s="8"/>
    </row>
    <row r="20490">
      <c r="I20490" s="39"/>
      <c r="J20490" s="39"/>
      <c r="K20490" s="8"/>
    </row>
    <row r="20491">
      <c r="I20491" s="39"/>
      <c r="J20491" s="39"/>
      <c r="K20491" s="8"/>
    </row>
    <row r="20492">
      <c r="I20492" s="39"/>
      <c r="J20492" s="39"/>
      <c r="K20492" s="8"/>
    </row>
    <row r="20493">
      <c r="I20493" s="39"/>
      <c r="J20493" s="39"/>
      <c r="K20493" s="8"/>
    </row>
    <row r="20494">
      <c r="I20494" s="39"/>
      <c r="J20494" s="39"/>
      <c r="K20494" s="8"/>
    </row>
    <row r="20495">
      <c r="I20495" s="39"/>
      <c r="J20495" s="39"/>
      <c r="K20495" s="8"/>
    </row>
    <row r="20496">
      <c r="I20496" s="39"/>
      <c r="J20496" s="39"/>
      <c r="K20496" s="8"/>
    </row>
    <row r="20497">
      <c r="I20497" s="39"/>
      <c r="J20497" s="39"/>
      <c r="K20497" s="8"/>
    </row>
    <row r="20498">
      <c r="I20498" s="39"/>
      <c r="J20498" s="39"/>
      <c r="K20498" s="8"/>
    </row>
    <row r="20499">
      <c r="I20499" s="39"/>
      <c r="J20499" s="39"/>
      <c r="K20499" s="8"/>
    </row>
    <row r="20500">
      <c r="I20500" s="39"/>
      <c r="J20500" s="39"/>
      <c r="K20500" s="8"/>
    </row>
    <row r="20501">
      <c r="I20501" s="39"/>
      <c r="J20501" s="39"/>
      <c r="K20501" s="8"/>
    </row>
    <row r="20502">
      <c r="I20502" s="39"/>
      <c r="J20502" s="39"/>
      <c r="K20502" s="8"/>
    </row>
    <row r="20503">
      <c r="I20503" s="39"/>
      <c r="J20503" s="39"/>
      <c r="K20503" s="8"/>
    </row>
    <row r="20504">
      <c r="I20504" s="39"/>
      <c r="J20504" s="39"/>
      <c r="K20504" s="8"/>
    </row>
    <row r="20505">
      <c r="I20505" s="39"/>
      <c r="J20505" s="39"/>
      <c r="K20505" s="8"/>
    </row>
    <row r="20506">
      <c r="I20506" s="39"/>
      <c r="J20506" s="39"/>
      <c r="K20506" s="8"/>
    </row>
    <row r="20507">
      <c r="I20507" s="39"/>
      <c r="J20507" s="39"/>
      <c r="K20507" s="8"/>
    </row>
    <row r="20508">
      <c r="I20508" s="39"/>
      <c r="J20508" s="39"/>
      <c r="K20508" s="8"/>
    </row>
    <row r="20509">
      <c r="I20509" s="39"/>
      <c r="J20509" s="39"/>
      <c r="K20509" s="8"/>
    </row>
    <row r="20510">
      <c r="I20510" s="39"/>
      <c r="J20510" s="39"/>
      <c r="K20510" s="8"/>
    </row>
    <row r="20511">
      <c r="I20511" s="39"/>
      <c r="J20511" s="39"/>
      <c r="K20511" s="8"/>
    </row>
    <row r="20512">
      <c r="I20512" s="39"/>
      <c r="J20512" s="39"/>
      <c r="K20512" s="8"/>
    </row>
    <row r="20513">
      <c r="I20513" s="39"/>
      <c r="J20513" s="39"/>
      <c r="K20513" s="8"/>
    </row>
    <row r="20514">
      <c r="I20514" s="39"/>
      <c r="J20514" s="39"/>
      <c r="K20514" s="8"/>
    </row>
    <row r="20515">
      <c r="I20515" s="39"/>
      <c r="J20515" s="39"/>
      <c r="K20515" s="8"/>
    </row>
    <row r="20516">
      <c r="I20516" s="39"/>
      <c r="J20516" s="39"/>
      <c r="K20516" s="8"/>
    </row>
    <row r="20517">
      <c r="I20517" s="39"/>
      <c r="J20517" s="39"/>
      <c r="K20517" s="8"/>
    </row>
    <row r="20518">
      <c r="I20518" s="39"/>
      <c r="J20518" s="39"/>
      <c r="K20518" s="8"/>
    </row>
    <row r="20519">
      <c r="I20519" s="39"/>
      <c r="J20519" s="39"/>
      <c r="K20519" s="8"/>
    </row>
    <row r="20520">
      <c r="I20520" s="39"/>
      <c r="J20520" s="39"/>
      <c r="K20520" s="8"/>
    </row>
    <row r="20521">
      <c r="I20521" s="39"/>
      <c r="J20521" s="39"/>
      <c r="K20521" s="8"/>
    </row>
    <row r="20522">
      <c r="I20522" s="39"/>
      <c r="J20522" s="39"/>
      <c r="K20522" s="8"/>
    </row>
    <row r="20523">
      <c r="I20523" s="39"/>
      <c r="J20523" s="39"/>
      <c r="K20523" s="8"/>
    </row>
    <row r="20524">
      <c r="I20524" s="39"/>
      <c r="J20524" s="39"/>
      <c r="K20524" s="8"/>
    </row>
    <row r="20525">
      <c r="I20525" s="39"/>
      <c r="J20525" s="39"/>
      <c r="K20525" s="8"/>
    </row>
    <row r="20526">
      <c r="I20526" s="39"/>
      <c r="J20526" s="39"/>
      <c r="K20526" s="8"/>
    </row>
    <row r="20527">
      <c r="I20527" s="39"/>
      <c r="J20527" s="39"/>
      <c r="K20527" s="8"/>
    </row>
    <row r="20528">
      <c r="I20528" s="39"/>
      <c r="J20528" s="39"/>
      <c r="K20528" s="8"/>
    </row>
    <row r="20529">
      <c r="I20529" s="39"/>
      <c r="J20529" s="39"/>
      <c r="K20529" s="8"/>
    </row>
    <row r="20530">
      <c r="I20530" s="39"/>
      <c r="J20530" s="39"/>
      <c r="K20530" s="8"/>
    </row>
    <row r="20531">
      <c r="I20531" s="39"/>
      <c r="J20531" s="39"/>
      <c r="K20531" s="8"/>
    </row>
    <row r="20532">
      <c r="I20532" s="39"/>
      <c r="J20532" s="39"/>
      <c r="K20532" s="8"/>
    </row>
    <row r="20533">
      <c r="I20533" s="39"/>
      <c r="J20533" s="39"/>
      <c r="K20533" s="8"/>
    </row>
    <row r="20534">
      <c r="I20534" s="39"/>
      <c r="J20534" s="39"/>
      <c r="K20534" s="8"/>
    </row>
    <row r="20535">
      <c r="I20535" s="39"/>
      <c r="J20535" s="39"/>
      <c r="K20535" s="8"/>
    </row>
    <row r="20536">
      <c r="I20536" s="39"/>
      <c r="J20536" s="39"/>
      <c r="K20536" s="8"/>
    </row>
    <row r="20537">
      <c r="I20537" s="39"/>
      <c r="J20537" s="39"/>
      <c r="K20537" s="8"/>
    </row>
    <row r="20538">
      <c r="I20538" s="39"/>
      <c r="J20538" s="39"/>
      <c r="K20538" s="8"/>
    </row>
    <row r="20539">
      <c r="I20539" s="39"/>
      <c r="J20539" s="39"/>
      <c r="K20539" s="8"/>
    </row>
    <row r="20540">
      <c r="I20540" s="39"/>
      <c r="J20540" s="39"/>
      <c r="K20540" s="8"/>
    </row>
    <row r="20541">
      <c r="I20541" s="39"/>
      <c r="J20541" s="39"/>
      <c r="K20541" s="8"/>
    </row>
    <row r="20542">
      <c r="I20542" s="39"/>
      <c r="J20542" s="39"/>
      <c r="K20542" s="8"/>
    </row>
    <row r="20543">
      <c r="I20543" s="39"/>
      <c r="J20543" s="39"/>
      <c r="K20543" s="8"/>
    </row>
    <row r="20544">
      <c r="I20544" s="39"/>
      <c r="J20544" s="39"/>
      <c r="K20544" s="8"/>
    </row>
    <row r="20545">
      <c r="I20545" s="39"/>
      <c r="J20545" s="39"/>
      <c r="K20545" s="8"/>
    </row>
    <row r="20546">
      <c r="I20546" s="39"/>
      <c r="J20546" s="39"/>
      <c r="K20546" s="8"/>
    </row>
    <row r="20547">
      <c r="I20547" s="39"/>
      <c r="J20547" s="39"/>
      <c r="K20547" s="8"/>
    </row>
    <row r="20548">
      <c r="I20548" s="39"/>
      <c r="J20548" s="39"/>
      <c r="K20548" s="8"/>
    </row>
    <row r="20549">
      <c r="I20549" s="39"/>
      <c r="J20549" s="39"/>
      <c r="K20549" s="8"/>
    </row>
    <row r="20550">
      <c r="I20550" s="39"/>
      <c r="J20550" s="39"/>
      <c r="K20550" s="8"/>
    </row>
    <row r="20551">
      <c r="I20551" s="39"/>
      <c r="J20551" s="39"/>
      <c r="K20551" s="8"/>
    </row>
    <row r="20552">
      <c r="I20552" s="39"/>
      <c r="J20552" s="39"/>
      <c r="K20552" s="8"/>
    </row>
    <row r="20553">
      <c r="I20553" s="39"/>
      <c r="J20553" s="39"/>
      <c r="K20553" s="8"/>
    </row>
    <row r="20554">
      <c r="I20554" s="39"/>
      <c r="J20554" s="39"/>
      <c r="K20554" s="8"/>
    </row>
    <row r="20555">
      <c r="I20555" s="39"/>
      <c r="J20555" s="39"/>
      <c r="K20555" s="8"/>
    </row>
    <row r="20556">
      <c r="I20556" s="39"/>
      <c r="J20556" s="39"/>
      <c r="K20556" s="8"/>
    </row>
    <row r="20557">
      <c r="I20557" s="39"/>
      <c r="J20557" s="39"/>
      <c r="K20557" s="8"/>
    </row>
    <row r="20558">
      <c r="I20558" s="39"/>
      <c r="J20558" s="39"/>
      <c r="K20558" s="8"/>
    </row>
    <row r="20559">
      <c r="I20559" s="39"/>
      <c r="J20559" s="39"/>
      <c r="K20559" s="8"/>
    </row>
    <row r="20560">
      <c r="I20560" s="39"/>
      <c r="J20560" s="39"/>
      <c r="K20560" s="8"/>
    </row>
    <row r="20561">
      <c r="I20561" s="39"/>
      <c r="J20561" s="39"/>
      <c r="K20561" s="8"/>
    </row>
    <row r="20562">
      <c r="I20562" s="39"/>
      <c r="J20562" s="39"/>
      <c r="K20562" s="8"/>
    </row>
    <row r="20563">
      <c r="I20563" s="39"/>
      <c r="J20563" s="39"/>
      <c r="K20563" s="8"/>
    </row>
    <row r="20564">
      <c r="I20564" s="39"/>
      <c r="J20564" s="39"/>
      <c r="K20564" s="8"/>
    </row>
    <row r="20565">
      <c r="I20565" s="39"/>
      <c r="J20565" s="39"/>
      <c r="K20565" s="8"/>
    </row>
    <row r="20566">
      <c r="I20566" s="39"/>
      <c r="J20566" s="39"/>
      <c r="K20566" s="8"/>
    </row>
    <row r="20567">
      <c r="I20567" s="39"/>
      <c r="J20567" s="39"/>
      <c r="K20567" s="8"/>
    </row>
    <row r="20568">
      <c r="I20568" s="39"/>
      <c r="J20568" s="39"/>
      <c r="K20568" s="8"/>
    </row>
    <row r="20569">
      <c r="I20569" s="39"/>
      <c r="J20569" s="39"/>
      <c r="K20569" s="8"/>
    </row>
    <row r="20570">
      <c r="I20570" s="39"/>
      <c r="J20570" s="39"/>
      <c r="K20570" s="8"/>
    </row>
    <row r="20571">
      <c r="I20571" s="39"/>
      <c r="J20571" s="39"/>
      <c r="K20571" s="8"/>
    </row>
    <row r="20572">
      <c r="I20572" s="39"/>
      <c r="J20572" s="39"/>
      <c r="K20572" s="8"/>
    </row>
    <row r="20573">
      <c r="I20573" s="39"/>
      <c r="J20573" s="39"/>
      <c r="K20573" s="8"/>
    </row>
    <row r="20574">
      <c r="I20574" s="39"/>
      <c r="J20574" s="39"/>
      <c r="K20574" s="8"/>
    </row>
    <row r="20575">
      <c r="I20575" s="39"/>
      <c r="J20575" s="39"/>
      <c r="K20575" s="8"/>
    </row>
    <row r="20576">
      <c r="I20576" s="39"/>
      <c r="J20576" s="39"/>
      <c r="K20576" s="8"/>
    </row>
    <row r="20577">
      <c r="I20577" s="39"/>
      <c r="J20577" s="39"/>
      <c r="K20577" s="8"/>
    </row>
    <row r="20578">
      <c r="I20578" s="39"/>
      <c r="J20578" s="39"/>
      <c r="K20578" s="8"/>
    </row>
    <row r="20579">
      <c r="I20579" s="39"/>
      <c r="J20579" s="39"/>
      <c r="K20579" s="8"/>
    </row>
    <row r="20580">
      <c r="I20580" s="39"/>
      <c r="J20580" s="39"/>
      <c r="K20580" s="8"/>
    </row>
    <row r="20581">
      <c r="I20581" s="39"/>
      <c r="J20581" s="39"/>
      <c r="K20581" s="8"/>
    </row>
    <row r="20582">
      <c r="I20582" s="39"/>
      <c r="J20582" s="39"/>
      <c r="K20582" s="8"/>
    </row>
    <row r="20583">
      <c r="I20583" s="39"/>
      <c r="J20583" s="39"/>
      <c r="K20583" s="8"/>
    </row>
    <row r="20584">
      <c r="I20584" s="39"/>
      <c r="J20584" s="39"/>
      <c r="K20584" s="8"/>
    </row>
    <row r="20585">
      <c r="I20585" s="39"/>
      <c r="J20585" s="39"/>
      <c r="K20585" s="8"/>
    </row>
    <row r="20586">
      <c r="I20586" s="39"/>
      <c r="J20586" s="39"/>
      <c r="K20586" s="8"/>
    </row>
    <row r="20587">
      <c r="I20587" s="39"/>
      <c r="J20587" s="39"/>
      <c r="K20587" s="8"/>
    </row>
    <row r="20588">
      <c r="I20588" s="39"/>
      <c r="J20588" s="39"/>
      <c r="K20588" s="8"/>
    </row>
    <row r="20589">
      <c r="I20589" s="39"/>
      <c r="J20589" s="39"/>
      <c r="K20589" s="8"/>
    </row>
    <row r="20590">
      <c r="I20590" s="39"/>
      <c r="J20590" s="39"/>
      <c r="K20590" s="8"/>
    </row>
    <row r="20591">
      <c r="I20591" s="39"/>
      <c r="J20591" s="39"/>
      <c r="K20591" s="8"/>
    </row>
    <row r="20592">
      <c r="I20592" s="39"/>
      <c r="J20592" s="39"/>
      <c r="K20592" s="8"/>
    </row>
    <row r="20593">
      <c r="I20593" s="39"/>
      <c r="J20593" s="39"/>
      <c r="K20593" s="8"/>
    </row>
    <row r="20594">
      <c r="I20594" s="39"/>
      <c r="J20594" s="39"/>
      <c r="K20594" s="8"/>
    </row>
    <row r="20595">
      <c r="I20595" s="39"/>
      <c r="J20595" s="39"/>
      <c r="K20595" s="8"/>
    </row>
    <row r="20596">
      <c r="I20596" s="39"/>
      <c r="J20596" s="39"/>
      <c r="K20596" s="8"/>
    </row>
    <row r="20597">
      <c r="I20597" s="39"/>
      <c r="J20597" s="39"/>
      <c r="K20597" s="8"/>
    </row>
    <row r="20598">
      <c r="I20598" s="39"/>
      <c r="J20598" s="39"/>
      <c r="K20598" s="8"/>
    </row>
    <row r="20599">
      <c r="I20599" s="39"/>
      <c r="J20599" s="39"/>
      <c r="K20599" s="8"/>
    </row>
    <row r="20600">
      <c r="I20600" s="39"/>
      <c r="J20600" s="39"/>
      <c r="K20600" s="8"/>
    </row>
    <row r="20601">
      <c r="I20601" s="39"/>
      <c r="J20601" s="39"/>
      <c r="K20601" s="8"/>
    </row>
    <row r="20602">
      <c r="I20602" s="39"/>
      <c r="J20602" s="39"/>
      <c r="K20602" s="8"/>
    </row>
    <row r="20603">
      <c r="I20603" s="39"/>
      <c r="J20603" s="39"/>
      <c r="K20603" s="8"/>
    </row>
    <row r="20604">
      <c r="I20604" s="39"/>
      <c r="J20604" s="39"/>
      <c r="K20604" s="8"/>
    </row>
    <row r="20605">
      <c r="I20605" s="39"/>
      <c r="J20605" s="39"/>
      <c r="K20605" s="8"/>
    </row>
    <row r="20606">
      <c r="I20606" s="39"/>
      <c r="J20606" s="39"/>
      <c r="K20606" s="8"/>
    </row>
    <row r="20607">
      <c r="I20607" s="39"/>
      <c r="J20607" s="39"/>
      <c r="K20607" s="8"/>
    </row>
    <row r="20608">
      <c r="I20608" s="39"/>
      <c r="J20608" s="39"/>
      <c r="K20608" s="8"/>
    </row>
    <row r="20609">
      <c r="I20609" s="39"/>
      <c r="J20609" s="39"/>
      <c r="K20609" s="8"/>
    </row>
    <row r="20610">
      <c r="I20610" s="39"/>
      <c r="J20610" s="39"/>
      <c r="K20610" s="8"/>
    </row>
    <row r="20611">
      <c r="I20611" s="39"/>
      <c r="J20611" s="39"/>
      <c r="K20611" s="8"/>
    </row>
    <row r="20612">
      <c r="I20612" s="39"/>
      <c r="J20612" s="39"/>
      <c r="K20612" s="8"/>
    </row>
    <row r="20613">
      <c r="I20613" s="39"/>
      <c r="J20613" s="39"/>
      <c r="K20613" s="8"/>
    </row>
    <row r="20614">
      <c r="I20614" s="39"/>
      <c r="J20614" s="39"/>
      <c r="K20614" s="8"/>
    </row>
    <row r="20615">
      <c r="I20615" s="39"/>
      <c r="J20615" s="39"/>
      <c r="K20615" s="8"/>
    </row>
    <row r="20616">
      <c r="I20616" s="39"/>
      <c r="J20616" s="39"/>
      <c r="K20616" s="8"/>
    </row>
    <row r="20617">
      <c r="I20617" s="39"/>
      <c r="J20617" s="39"/>
      <c r="K20617" s="8"/>
    </row>
    <row r="20618">
      <c r="I20618" s="39"/>
      <c r="J20618" s="39"/>
      <c r="K20618" s="8"/>
    </row>
    <row r="20619">
      <c r="I20619" s="39"/>
      <c r="J20619" s="39"/>
      <c r="K20619" s="8"/>
    </row>
    <row r="20620">
      <c r="I20620" s="39"/>
      <c r="J20620" s="39"/>
      <c r="K20620" s="8"/>
    </row>
    <row r="20621">
      <c r="I20621" s="39"/>
      <c r="J20621" s="39"/>
      <c r="K20621" s="8"/>
    </row>
    <row r="20622">
      <c r="I20622" s="39"/>
      <c r="J20622" s="39"/>
      <c r="K20622" s="8"/>
    </row>
    <row r="20623">
      <c r="I20623" s="39"/>
      <c r="J20623" s="39"/>
      <c r="K20623" s="8"/>
    </row>
    <row r="20624">
      <c r="I20624" s="39"/>
      <c r="J20624" s="39"/>
      <c r="K20624" s="8"/>
    </row>
    <row r="20625">
      <c r="I20625" s="39"/>
      <c r="J20625" s="39"/>
      <c r="K20625" s="8"/>
    </row>
    <row r="20626">
      <c r="I20626" s="39"/>
      <c r="J20626" s="39"/>
      <c r="K20626" s="8"/>
    </row>
    <row r="20627">
      <c r="I20627" s="39"/>
      <c r="J20627" s="39"/>
      <c r="K20627" s="8"/>
    </row>
    <row r="20628">
      <c r="I20628" s="39"/>
      <c r="J20628" s="39"/>
      <c r="K20628" s="8"/>
    </row>
    <row r="20629">
      <c r="I20629" s="39"/>
      <c r="J20629" s="39"/>
      <c r="K20629" s="8"/>
    </row>
    <row r="20630">
      <c r="I20630" s="39"/>
      <c r="J20630" s="39"/>
      <c r="K20630" s="8"/>
    </row>
    <row r="20631">
      <c r="I20631" s="39"/>
      <c r="J20631" s="39"/>
      <c r="K20631" s="8"/>
    </row>
    <row r="20632">
      <c r="I20632" s="39"/>
      <c r="J20632" s="39"/>
      <c r="K20632" s="8"/>
    </row>
    <row r="20633">
      <c r="I20633" s="39"/>
      <c r="J20633" s="39"/>
      <c r="K20633" s="8"/>
    </row>
    <row r="20634">
      <c r="I20634" s="39"/>
      <c r="J20634" s="39"/>
      <c r="K20634" s="8"/>
    </row>
    <row r="20635">
      <c r="I20635" s="39"/>
      <c r="J20635" s="39"/>
      <c r="K20635" s="8"/>
    </row>
    <row r="20636">
      <c r="I20636" s="39"/>
      <c r="J20636" s="39"/>
      <c r="K20636" s="8"/>
    </row>
    <row r="20637">
      <c r="I20637" s="39"/>
      <c r="J20637" s="39"/>
      <c r="K20637" s="8"/>
    </row>
    <row r="20638">
      <c r="I20638" s="39"/>
      <c r="J20638" s="39"/>
      <c r="K20638" s="8"/>
    </row>
    <row r="20639">
      <c r="I20639" s="39"/>
      <c r="J20639" s="39"/>
      <c r="K20639" s="8"/>
    </row>
    <row r="20640">
      <c r="I20640" s="39"/>
      <c r="J20640" s="39"/>
      <c r="K20640" s="8"/>
    </row>
    <row r="20641">
      <c r="I20641" s="39"/>
      <c r="J20641" s="39"/>
      <c r="K20641" s="8"/>
    </row>
    <row r="20642">
      <c r="I20642" s="39"/>
      <c r="J20642" s="39"/>
      <c r="K20642" s="8"/>
    </row>
    <row r="20643">
      <c r="I20643" s="39"/>
      <c r="J20643" s="39"/>
      <c r="K20643" s="8"/>
    </row>
    <row r="20644">
      <c r="I20644" s="39"/>
      <c r="J20644" s="39"/>
      <c r="K20644" s="8"/>
    </row>
    <row r="20645">
      <c r="I20645" s="39"/>
      <c r="J20645" s="39"/>
      <c r="K20645" s="8"/>
    </row>
    <row r="20646">
      <c r="I20646" s="39"/>
      <c r="J20646" s="39"/>
      <c r="K20646" s="8"/>
    </row>
    <row r="20647">
      <c r="I20647" s="39"/>
      <c r="J20647" s="39"/>
      <c r="K20647" s="8"/>
    </row>
    <row r="20648">
      <c r="I20648" s="39"/>
      <c r="J20648" s="39"/>
      <c r="K20648" s="8"/>
    </row>
    <row r="20649">
      <c r="I20649" s="39"/>
      <c r="J20649" s="39"/>
      <c r="K20649" s="8"/>
    </row>
    <row r="20650">
      <c r="I20650" s="39"/>
      <c r="J20650" s="39"/>
      <c r="K20650" s="8"/>
    </row>
    <row r="20651">
      <c r="I20651" s="39"/>
      <c r="J20651" s="39"/>
      <c r="K20651" s="8"/>
    </row>
    <row r="20652">
      <c r="I20652" s="39"/>
      <c r="J20652" s="39"/>
      <c r="K20652" s="8"/>
    </row>
    <row r="20653">
      <c r="I20653" s="39"/>
      <c r="J20653" s="39"/>
      <c r="K20653" s="8"/>
    </row>
    <row r="20654">
      <c r="I20654" s="39"/>
      <c r="J20654" s="39"/>
      <c r="K20654" s="8"/>
    </row>
    <row r="20655">
      <c r="I20655" s="39"/>
      <c r="J20655" s="39"/>
      <c r="K20655" s="8"/>
    </row>
    <row r="20656">
      <c r="I20656" s="39"/>
      <c r="J20656" s="39"/>
      <c r="K20656" s="8"/>
    </row>
    <row r="20657">
      <c r="I20657" s="39"/>
      <c r="J20657" s="39"/>
      <c r="K20657" s="8"/>
    </row>
    <row r="20658">
      <c r="I20658" s="39"/>
      <c r="J20658" s="39"/>
      <c r="K20658" s="8"/>
    </row>
    <row r="20659">
      <c r="I20659" s="39"/>
      <c r="J20659" s="39"/>
      <c r="K20659" s="8"/>
    </row>
    <row r="20660">
      <c r="I20660" s="39"/>
      <c r="J20660" s="39"/>
      <c r="K20660" s="8"/>
    </row>
    <row r="20661">
      <c r="I20661" s="39"/>
      <c r="J20661" s="39"/>
      <c r="K20661" s="8"/>
    </row>
    <row r="20662">
      <c r="I20662" s="39"/>
      <c r="J20662" s="39"/>
      <c r="K20662" s="8"/>
    </row>
    <row r="20663">
      <c r="I20663" s="39"/>
      <c r="J20663" s="39"/>
      <c r="K20663" s="8"/>
    </row>
    <row r="20664">
      <c r="I20664" s="39"/>
      <c r="J20664" s="39"/>
      <c r="K20664" s="8"/>
    </row>
    <row r="20665">
      <c r="I20665" s="39"/>
      <c r="J20665" s="39"/>
      <c r="K20665" s="8"/>
    </row>
    <row r="20666">
      <c r="I20666" s="39"/>
      <c r="J20666" s="39"/>
      <c r="K20666" s="8"/>
    </row>
    <row r="20667">
      <c r="I20667" s="39"/>
      <c r="J20667" s="39"/>
      <c r="K20667" s="8"/>
    </row>
    <row r="20668">
      <c r="I20668" s="39"/>
      <c r="J20668" s="39"/>
      <c r="K20668" s="8"/>
    </row>
    <row r="20669">
      <c r="I20669" s="39"/>
      <c r="J20669" s="39"/>
      <c r="K20669" s="8"/>
    </row>
    <row r="20670">
      <c r="I20670" s="39"/>
      <c r="J20670" s="39"/>
      <c r="K20670" s="8"/>
    </row>
    <row r="20671">
      <c r="I20671" s="39"/>
      <c r="J20671" s="39"/>
      <c r="K20671" s="8"/>
    </row>
    <row r="20672">
      <c r="I20672" s="39"/>
      <c r="J20672" s="39"/>
      <c r="K20672" s="8"/>
    </row>
    <row r="20673">
      <c r="I20673" s="39"/>
      <c r="J20673" s="39"/>
      <c r="K20673" s="8"/>
    </row>
    <row r="20674">
      <c r="I20674" s="39"/>
      <c r="J20674" s="39"/>
      <c r="K20674" s="8"/>
    </row>
    <row r="20675">
      <c r="I20675" s="39"/>
      <c r="J20675" s="39"/>
      <c r="K20675" s="8"/>
    </row>
    <row r="20676">
      <c r="I20676" s="39"/>
      <c r="J20676" s="39"/>
      <c r="K20676" s="8"/>
    </row>
    <row r="20677">
      <c r="I20677" s="39"/>
      <c r="J20677" s="39"/>
      <c r="K20677" s="8"/>
    </row>
    <row r="20678">
      <c r="I20678" s="39"/>
      <c r="J20678" s="39"/>
      <c r="K20678" s="8"/>
    </row>
    <row r="20679">
      <c r="I20679" s="39"/>
      <c r="J20679" s="39"/>
      <c r="K20679" s="8"/>
    </row>
    <row r="20680">
      <c r="I20680" s="39"/>
      <c r="J20680" s="39"/>
      <c r="K20680" s="8"/>
    </row>
    <row r="20681">
      <c r="I20681" s="39"/>
      <c r="J20681" s="39"/>
      <c r="K20681" s="8"/>
    </row>
    <row r="20682">
      <c r="I20682" s="39"/>
      <c r="J20682" s="39"/>
      <c r="K20682" s="8"/>
    </row>
    <row r="20683">
      <c r="I20683" s="39"/>
      <c r="J20683" s="39"/>
      <c r="K20683" s="8"/>
    </row>
    <row r="20684">
      <c r="I20684" s="39"/>
      <c r="J20684" s="39"/>
      <c r="K20684" s="8"/>
    </row>
    <row r="20685">
      <c r="I20685" s="39"/>
      <c r="J20685" s="39"/>
      <c r="K20685" s="8"/>
    </row>
    <row r="20686">
      <c r="I20686" s="39"/>
      <c r="J20686" s="39"/>
      <c r="K20686" s="8"/>
    </row>
    <row r="20687">
      <c r="I20687" s="39"/>
      <c r="J20687" s="39"/>
      <c r="K20687" s="8"/>
    </row>
    <row r="20688">
      <c r="I20688" s="39"/>
      <c r="J20688" s="39"/>
      <c r="K20688" s="8"/>
    </row>
    <row r="20689">
      <c r="I20689" s="39"/>
      <c r="J20689" s="39"/>
      <c r="K20689" s="8"/>
    </row>
    <row r="20690">
      <c r="I20690" s="39"/>
      <c r="J20690" s="39"/>
      <c r="K20690" s="8"/>
    </row>
    <row r="20691">
      <c r="I20691" s="39"/>
      <c r="J20691" s="39"/>
      <c r="K20691" s="8"/>
    </row>
    <row r="20692">
      <c r="I20692" s="39"/>
      <c r="J20692" s="39"/>
      <c r="K20692" s="8"/>
    </row>
    <row r="20693">
      <c r="I20693" s="39"/>
      <c r="J20693" s="39"/>
      <c r="K20693" s="8"/>
    </row>
    <row r="20694">
      <c r="I20694" s="39"/>
      <c r="J20694" s="39"/>
      <c r="K20694" s="8"/>
    </row>
    <row r="20695">
      <c r="I20695" s="39"/>
      <c r="J20695" s="39"/>
      <c r="K20695" s="8"/>
    </row>
    <row r="20696">
      <c r="I20696" s="39"/>
      <c r="J20696" s="39"/>
      <c r="K20696" s="8"/>
    </row>
    <row r="20697">
      <c r="I20697" s="39"/>
      <c r="J20697" s="39"/>
      <c r="K20697" s="8"/>
    </row>
    <row r="20698">
      <c r="I20698" s="39"/>
      <c r="J20698" s="39"/>
      <c r="K20698" s="8"/>
    </row>
    <row r="20699">
      <c r="I20699" s="39"/>
      <c r="J20699" s="39"/>
      <c r="K20699" s="8"/>
    </row>
    <row r="20700">
      <c r="I20700" s="39"/>
      <c r="J20700" s="39"/>
      <c r="K20700" s="8"/>
    </row>
    <row r="20701">
      <c r="I20701" s="39"/>
      <c r="J20701" s="39"/>
      <c r="K20701" s="8"/>
    </row>
    <row r="20702">
      <c r="I20702" s="39"/>
      <c r="J20702" s="39"/>
      <c r="K20702" s="8"/>
    </row>
    <row r="20703">
      <c r="I20703" s="39"/>
      <c r="J20703" s="39"/>
      <c r="K20703" s="8"/>
    </row>
    <row r="20704">
      <c r="I20704" s="39"/>
      <c r="J20704" s="39"/>
      <c r="K20704" s="8"/>
    </row>
    <row r="20705">
      <c r="I20705" s="39"/>
      <c r="J20705" s="39"/>
      <c r="K20705" s="8"/>
    </row>
    <row r="20706">
      <c r="I20706" s="39"/>
      <c r="J20706" s="39"/>
      <c r="K20706" s="8"/>
    </row>
    <row r="20707">
      <c r="I20707" s="39"/>
      <c r="J20707" s="39"/>
      <c r="K20707" s="8"/>
    </row>
    <row r="20708">
      <c r="I20708" s="39"/>
      <c r="J20708" s="39"/>
      <c r="K20708" s="8"/>
    </row>
    <row r="20709">
      <c r="I20709" s="39"/>
      <c r="J20709" s="39"/>
      <c r="K20709" s="8"/>
    </row>
    <row r="20710">
      <c r="I20710" s="39"/>
      <c r="J20710" s="39"/>
      <c r="K20710" s="8"/>
    </row>
    <row r="20711">
      <c r="I20711" s="39"/>
      <c r="J20711" s="39"/>
      <c r="K20711" s="8"/>
    </row>
    <row r="20712">
      <c r="I20712" s="39"/>
      <c r="J20712" s="39"/>
      <c r="K20712" s="8"/>
    </row>
    <row r="20713">
      <c r="I20713" s="39"/>
      <c r="J20713" s="39"/>
      <c r="K20713" s="8"/>
    </row>
    <row r="20714">
      <c r="I20714" s="39"/>
      <c r="J20714" s="39"/>
      <c r="K20714" s="8"/>
    </row>
    <row r="20715">
      <c r="I20715" s="39"/>
      <c r="J20715" s="39"/>
      <c r="K20715" s="8"/>
    </row>
    <row r="20716">
      <c r="I20716" s="39"/>
      <c r="J20716" s="39"/>
      <c r="K20716" s="8"/>
    </row>
    <row r="20717">
      <c r="I20717" s="39"/>
      <c r="J20717" s="39"/>
      <c r="K20717" s="8"/>
    </row>
    <row r="20718">
      <c r="I20718" s="39"/>
      <c r="J20718" s="39"/>
      <c r="K20718" s="8"/>
    </row>
    <row r="20719">
      <c r="I20719" s="39"/>
      <c r="J20719" s="39"/>
      <c r="K20719" s="8"/>
    </row>
    <row r="20720">
      <c r="I20720" s="39"/>
      <c r="J20720" s="39"/>
      <c r="K20720" s="8"/>
    </row>
    <row r="20721">
      <c r="I20721" s="39"/>
      <c r="J20721" s="39"/>
      <c r="K20721" s="8"/>
    </row>
    <row r="20722">
      <c r="I20722" s="39"/>
      <c r="J20722" s="39"/>
      <c r="K20722" s="8"/>
    </row>
    <row r="20723">
      <c r="I20723" s="39"/>
      <c r="J20723" s="39"/>
      <c r="K20723" s="8"/>
    </row>
    <row r="20724">
      <c r="I20724" s="39"/>
      <c r="J20724" s="39"/>
      <c r="K20724" s="8"/>
    </row>
    <row r="20725">
      <c r="I20725" s="39"/>
      <c r="J20725" s="39"/>
      <c r="K20725" s="8"/>
    </row>
    <row r="20726">
      <c r="I20726" s="39"/>
      <c r="J20726" s="39"/>
      <c r="K20726" s="8"/>
    </row>
    <row r="20727">
      <c r="I20727" s="39"/>
      <c r="J20727" s="39"/>
      <c r="K20727" s="8"/>
    </row>
    <row r="20728">
      <c r="I20728" s="39"/>
      <c r="J20728" s="39"/>
      <c r="K20728" s="8"/>
    </row>
    <row r="20729">
      <c r="I20729" s="39"/>
      <c r="J20729" s="39"/>
      <c r="K20729" s="8"/>
    </row>
    <row r="20730">
      <c r="I20730" s="39"/>
      <c r="J20730" s="39"/>
      <c r="K20730" s="8"/>
    </row>
    <row r="20731">
      <c r="I20731" s="39"/>
      <c r="J20731" s="39"/>
      <c r="K20731" s="8"/>
    </row>
    <row r="20732">
      <c r="I20732" s="39"/>
      <c r="J20732" s="39"/>
      <c r="K20732" s="8"/>
    </row>
    <row r="20733">
      <c r="I20733" s="39"/>
      <c r="J20733" s="39"/>
      <c r="K20733" s="8"/>
    </row>
    <row r="20734">
      <c r="I20734" s="39"/>
      <c r="J20734" s="39"/>
      <c r="K20734" s="8"/>
    </row>
    <row r="20735">
      <c r="I20735" s="39"/>
      <c r="J20735" s="39"/>
      <c r="K20735" s="8"/>
    </row>
    <row r="20736">
      <c r="I20736" s="39"/>
      <c r="J20736" s="39"/>
      <c r="K20736" s="8"/>
    </row>
    <row r="20737">
      <c r="I20737" s="39"/>
      <c r="J20737" s="39"/>
      <c r="K20737" s="8"/>
    </row>
    <row r="20738">
      <c r="I20738" s="39"/>
      <c r="J20738" s="39"/>
      <c r="K20738" s="8"/>
    </row>
    <row r="20739">
      <c r="I20739" s="39"/>
      <c r="J20739" s="39"/>
      <c r="K20739" s="8"/>
    </row>
    <row r="20740">
      <c r="I20740" s="39"/>
      <c r="J20740" s="39"/>
      <c r="K20740" s="8"/>
    </row>
    <row r="20741">
      <c r="I20741" s="39"/>
      <c r="J20741" s="39"/>
      <c r="K20741" s="8"/>
    </row>
    <row r="20742">
      <c r="I20742" s="39"/>
      <c r="J20742" s="39"/>
      <c r="K20742" s="8"/>
    </row>
    <row r="20743">
      <c r="I20743" s="39"/>
      <c r="J20743" s="39"/>
      <c r="K20743" s="8"/>
    </row>
    <row r="20744">
      <c r="I20744" s="39"/>
      <c r="J20744" s="39"/>
      <c r="K20744" s="8"/>
    </row>
    <row r="20745">
      <c r="I20745" s="39"/>
      <c r="J20745" s="39"/>
      <c r="K20745" s="8"/>
    </row>
    <row r="20746">
      <c r="I20746" s="39"/>
      <c r="J20746" s="39"/>
      <c r="K20746" s="8"/>
    </row>
    <row r="20747">
      <c r="I20747" s="39"/>
      <c r="J20747" s="39"/>
      <c r="K20747" s="8"/>
    </row>
    <row r="20748">
      <c r="I20748" s="39"/>
      <c r="J20748" s="39"/>
      <c r="K20748" s="8"/>
    </row>
    <row r="20749">
      <c r="I20749" s="39"/>
      <c r="J20749" s="39"/>
      <c r="K20749" s="8"/>
    </row>
    <row r="20750">
      <c r="I20750" s="39"/>
      <c r="J20750" s="39"/>
      <c r="K20750" s="8"/>
    </row>
    <row r="20751">
      <c r="I20751" s="39"/>
      <c r="J20751" s="39"/>
      <c r="K20751" s="8"/>
    </row>
    <row r="20752">
      <c r="I20752" s="39"/>
      <c r="J20752" s="39"/>
      <c r="K20752" s="8"/>
    </row>
    <row r="20753">
      <c r="I20753" s="39"/>
      <c r="J20753" s="39"/>
      <c r="K20753" s="8"/>
    </row>
    <row r="20754">
      <c r="I20754" s="39"/>
      <c r="J20754" s="39"/>
      <c r="K20754" s="8"/>
    </row>
    <row r="20755">
      <c r="I20755" s="39"/>
      <c r="J20755" s="39"/>
      <c r="K20755" s="8"/>
    </row>
    <row r="20756">
      <c r="I20756" s="39"/>
      <c r="J20756" s="39"/>
      <c r="K20756" s="8"/>
    </row>
    <row r="20757">
      <c r="I20757" s="39"/>
      <c r="J20757" s="39"/>
      <c r="K20757" s="8"/>
    </row>
    <row r="20758">
      <c r="I20758" s="39"/>
      <c r="J20758" s="39"/>
      <c r="K20758" s="8"/>
    </row>
    <row r="20759">
      <c r="I20759" s="39"/>
      <c r="J20759" s="39"/>
      <c r="K20759" s="8"/>
    </row>
    <row r="20760">
      <c r="I20760" s="39"/>
      <c r="J20760" s="39"/>
      <c r="K20760" s="8"/>
    </row>
    <row r="20761">
      <c r="I20761" s="39"/>
      <c r="J20761" s="39"/>
      <c r="K20761" s="8"/>
    </row>
    <row r="20762">
      <c r="I20762" s="39"/>
      <c r="J20762" s="39"/>
      <c r="K20762" s="8"/>
    </row>
    <row r="20763">
      <c r="I20763" s="39"/>
      <c r="J20763" s="39"/>
      <c r="K20763" s="8"/>
    </row>
    <row r="20764">
      <c r="I20764" s="39"/>
      <c r="J20764" s="39"/>
      <c r="K20764" s="8"/>
    </row>
    <row r="20765">
      <c r="I20765" s="39"/>
      <c r="J20765" s="39"/>
      <c r="K20765" s="8"/>
    </row>
    <row r="20766">
      <c r="I20766" s="39"/>
      <c r="J20766" s="39"/>
      <c r="K20766" s="8"/>
    </row>
    <row r="20767">
      <c r="I20767" s="39"/>
      <c r="J20767" s="39"/>
      <c r="K20767" s="8"/>
    </row>
    <row r="20768">
      <c r="I20768" s="39"/>
      <c r="J20768" s="39"/>
      <c r="K20768" s="8"/>
    </row>
    <row r="20769">
      <c r="I20769" s="39"/>
      <c r="J20769" s="39"/>
      <c r="K20769" s="8"/>
    </row>
    <row r="20770">
      <c r="I20770" s="39"/>
      <c r="J20770" s="39"/>
      <c r="K20770" s="8"/>
    </row>
    <row r="20771">
      <c r="I20771" s="39"/>
      <c r="J20771" s="39"/>
      <c r="K20771" s="8"/>
    </row>
    <row r="20772">
      <c r="I20772" s="39"/>
      <c r="J20772" s="39"/>
      <c r="K20772" s="8"/>
    </row>
    <row r="20773">
      <c r="I20773" s="39"/>
      <c r="J20773" s="39"/>
      <c r="K20773" s="8"/>
    </row>
    <row r="20774">
      <c r="I20774" s="39"/>
      <c r="J20774" s="39"/>
      <c r="K20774" s="8"/>
    </row>
    <row r="20775">
      <c r="I20775" s="39"/>
      <c r="J20775" s="39"/>
      <c r="K20775" s="8"/>
    </row>
    <row r="20776">
      <c r="I20776" s="39"/>
      <c r="J20776" s="39"/>
      <c r="K20776" s="8"/>
    </row>
    <row r="20777">
      <c r="I20777" s="39"/>
      <c r="J20777" s="39"/>
      <c r="K20777" s="8"/>
    </row>
    <row r="20778">
      <c r="I20778" s="39"/>
      <c r="J20778" s="39"/>
      <c r="K20778" s="8"/>
    </row>
    <row r="20779">
      <c r="I20779" s="39"/>
      <c r="J20779" s="39"/>
      <c r="K20779" s="8"/>
    </row>
    <row r="20780">
      <c r="I20780" s="39"/>
      <c r="J20780" s="39"/>
      <c r="K20780" s="8"/>
    </row>
    <row r="20781">
      <c r="I20781" s="39"/>
      <c r="J20781" s="39"/>
      <c r="K20781" s="8"/>
    </row>
    <row r="20782">
      <c r="I20782" s="39"/>
      <c r="J20782" s="39"/>
      <c r="K20782" s="8"/>
    </row>
    <row r="20783">
      <c r="I20783" s="39"/>
      <c r="J20783" s="39"/>
      <c r="K20783" s="8"/>
    </row>
    <row r="20784">
      <c r="I20784" s="39"/>
      <c r="J20784" s="39"/>
      <c r="K20784" s="8"/>
    </row>
    <row r="20785">
      <c r="I20785" s="39"/>
      <c r="J20785" s="39"/>
      <c r="K20785" s="8"/>
    </row>
    <row r="20786">
      <c r="I20786" s="39"/>
      <c r="J20786" s="39"/>
      <c r="K20786" s="8"/>
    </row>
    <row r="20787">
      <c r="I20787" s="39"/>
      <c r="J20787" s="39"/>
      <c r="K20787" s="8"/>
    </row>
    <row r="20788">
      <c r="I20788" s="39"/>
      <c r="J20788" s="39"/>
      <c r="K20788" s="8"/>
    </row>
    <row r="20789">
      <c r="I20789" s="39"/>
      <c r="J20789" s="39"/>
      <c r="K20789" s="8"/>
    </row>
    <row r="20790">
      <c r="I20790" s="39"/>
      <c r="J20790" s="39"/>
      <c r="K20790" s="8"/>
    </row>
    <row r="20791">
      <c r="I20791" s="39"/>
      <c r="J20791" s="39"/>
      <c r="K20791" s="8"/>
    </row>
    <row r="20792">
      <c r="I20792" s="39"/>
      <c r="J20792" s="39"/>
      <c r="K20792" s="8"/>
    </row>
    <row r="20793">
      <c r="I20793" s="39"/>
      <c r="J20793" s="39"/>
      <c r="K20793" s="8"/>
    </row>
    <row r="20794">
      <c r="I20794" s="39"/>
      <c r="J20794" s="39"/>
      <c r="K20794" s="8"/>
    </row>
    <row r="20795">
      <c r="I20795" s="39"/>
      <c r="J20795" s="39"/>
      <c r="K20795" s="8"/>
    </row>
    <row r="20796">
      <c r="I20796" s="39"/>
      <c r="J20796" s="39"/>
      <c r="K20796" s="8"/>
    </row>
    <row r="20797">
      <c r="I20797" s="39"/>
      <c r="J20797" s="39"/>
      <c r="K20797" s="8"/>
    </row>
    <row r="20798">
      <c r="I20798" s="39"/>
      <c r="J20798" s="39"/>
      <c r="K20798" s="8"/>
    </row>
    <row r="20799">
      <c r="I20799" s="39"/>
      <c r="J20799" s="39"/>
      <c r="K20799" s="8"/>
    </row>
    <row r="20800">
      <c r="I20800" s="39"/>
      <c r="J20800" s="39"/>
      <c r="K20800" s="8"/>
    </row>
    <row r="20801">
      <c r="I20801" s="39"/>
      <c r="J20801" s="39"/>
      <c r="K20801" s="8"/>
    </row>
    <row r="20802">
      <c r="I20802" s="39"/>
      <c r="J20802" s="39"/>
      <c r="K20802" s="8"/>
    </row>
    <row r="20803">
      <c r="I20803" s="39"/>
      <c r="J20803" s="39"/>
      <c r="K20803" s="8"/>
    </row>
    <row r="20804">
      <c r="I20804" s="39"/>
      <c r="J20804" s="39"/>
      <c r="K20804" s="8"/>
    </row>
    <row r="20805">
      <c r="I20805" s="39"/>
      <c r="J20805" s="39"/>
      <c r="K20805" s="8"/>
    </row>
    <row r="20806">
      <c r="I20806" s="39"/>
      <c r="J20806" s="39"/>
      <c r="K20806" s="8"/>
    </row>
    <row r="20807">
      <c r="I20807" s="39"/>
      <c r="J20807" s="39"/>
      <c r="K20807" s="8"/>
    </row>
    <row r="20808">
      <c r="I20808" s="39"/>
      <c r="J20808" s="39"/>
      <c r="K20808" s="8"/>
    </row>
    <row r="20809">
      <c r="I20809" s="39"/>
      <c r="J20809" s="39"/>
      <c r="K20809" s="8"/>
    </row>
    <row r="20810">
      <c r="I20810" s="39"/>
      <c r="J20810" s="39"/>
      <c r="K20810" s="8"/>
    </row>
    <row r="20811">
      <c r="I20811" s="39"/>
      <c r="J20811" s="39"/>
      <c r="K20811" s="8"/>
    </row>
    <row r="20812">
      <c r="I20812" s="39"/>
      <c r="J20812" s="39"/>
      <c r="K20812" s="8"/>
    </row>
    <row r="20813">
      <c r="I20813" s="39"/>
      <c r="J20813" s="39"/>
      <c r="K20813" s="8"/>
    </row>
    <row r="20814">
      <c r="I20814" s="39"/>
      <c r="J20814" s="39"/>
      <c r="K20814" s="8"/>
    </row>
    <row r="20815">
      <c r="I20815" s="39"/>
      <c r="J20815" s="39"/>
      <c r="K20815" s="8"/>
    </row>
    <row r="20816">
      <c r="I20816" s="39"/>
      <c r="J20816" s="39"/>
      <c r="K20816" s="8"/>
    </row>
    <row r="20817">
      <c r="I20817" s="39"/>
      <c r="J20817" s="39"/>
      <c r="K20817" s="8"/>
    </row>
    <row r="20818">
      <c r="I20818" s="39"/>
      <c r="J20818" s="39"/>
      <c r="K20818" s="8"/>
    </row>
    <row r="20819">
      <c r="I20819" s="39"/>
      <c r="J20819" s="39"/>
      <c r="K20819" s="8"/>
    </row>
    <row r="20820">
      <c r="I20820" s="39"/>
      <c r="J20820" s="39"/>
      <c r="K20820" s="8"/>
    </row>
    <row r="20821">
      <c r="I20821" s="39"/>
      <c r="J20821" s="39"/>
      <c r="K20821" s="8"/>
    </row>
    <row r="20822">
      <c r="I20822" s="39"/>
      <c r="J20822" s="39"/>
      <c r="K20822" s="8"/>
    </row>
    <row r="20823">
      <c r="I20823" s="39"/>
      <c r="J20823" s="39"/>
      <c r="K20823" s="8"/>
    </row>
    <row r="20824">
      <c r="I20824" s="39"/>
      <c r="J20824" s="39"/>
      <c r="K20824" s="8"/>
    </row>
    <row r="20825">
      <c r="I20825" s="39"/>
      <c r="J20825" s="39"/>
      <c r="K20825" s="8"/>
    </row>
    <row r="20826">
      <c r="I20826" s="39"/>
      <c r="J20826" s="39"/>
      <c r="K20826" s="8"/>
    </row>
    <row r="20827">
      <c r="I20827" s="39"/>
      <c r="J20827" s="39"/>
      <c r="K20827" s="8"/>
    </row>
    <row r="20828">
      <c r="I20828" s="39"/>
      <c r="J20828" s="39"/>
      <c r="K20828" s="8"/>
    </row>
    <row r="20829">
      <c r="I20829" s="39"/>
      <c r="J20829" s="39"/>
      <c r="K20829" s="8"/>
    </row>
    <row r="20830">
      <c r="I20830" s="39"/>
      <c r="J20830" s="39"/>
      <c r="K20830" s="8"/>
    </row>
    <row r="20831">
      <c r="I20831" s="39"/>
      <c r="J20831" s="39"/>
      <c r="K20831" s="8"/>
    </row>
    <row r="20832">
      <c r="I20832" s="39"/>
      <c r="J20832" s="39"/>
      <c r="K20832" s="8"/>
    </row>
    <row r="20833">
      <c r="I20833" s="39"/>
      <c r="J20833" s="39"/>
      <c r="K20833" s="8"/>
    </row>
    <row r="20834">
      <c r="I20834" s="39"/>
      <c r="J20834" s="39"/>
      <c r="K20834" s="8"/>
    </row>
    <row r="20835">
      <c r="I20835" s="39"/>
      <c r="J20835" s="39"/>
      <c r="K20835" s="8"/>
    </row>
    <row r="20836">
      <c r="I20836" s="39"/>
      <c r="J20836" s="39"/>
      <c r="K20836" s="8"/>
    </row>
    <row r="20837">
      <c r="I20837" s="39"/>
      <c r="J20837" s="39"/>
      <c r="K20837" s="8"/>
    </row>
    <row r="20838">
      <c r="I20838" s="39"/>
      <c r="J20838" s="39"/>
      <c r="K20838" s="8"/>
    </row>
    <row r="20839">
      <c r="I20839" s="39"/>
      <c r="J20839" s="39"/>
      <c r="K20839" s="8"/>
    </row>
    <row r="20840">
      <c r="I20840" s="39"/>
      <c r="J20840" s="39"/>
      <c r="K20840" s="8"/>
    </row>
    <row r="20841">
      <c r="I20841" s="39"/>
      <c r="J20841" s="39"/>
      <c r="K20841" s="8"/>
    </row>
    <row r="20842">
      <c r="I20842" s="39"/>
      <c r="J20842" s="39"/>
      <c r="K20842" s="8"/>
    </row>
    <row r="20843">
      <c r="I20843" s="39"/>
      <c r="J20843" s="39"/>
      <c r="K20843" s="8"/>
    </row>
    <row r="20844">
      <c r="I20844" s="39"/>
      <c r="J20844" s="39"/>
      <c r="K20844" s="8"/>
    </row>
    <row r="20845">
      <c r="I20845" s="39"/>
      <c r="J20845" s="39"/>
      <c r="K20845" s="8"/>
    </row>
    <row r="20846">
      <c r="I20846" s="39"/>
      <c r="J20846" s="39"/>
      <c r="K20846" s="8"/>
    </row>
    <row r="20847">
      <c r="I20847" s="39"/>
      <c r="J20847" s="39"/>
      <c r="K20847" s="8"/>
    </row>
    <row r="20848">
      <c r="I20848" s="39"/>
      <c r="J20848" s="39"/>
      <c r="K20848" s="8"/>
    </row>
    <row r="20849">
      <c r="I20849" s="39"/>
      <c r="J20849" s="39"/>
      <c r="K20849" s="8"/>
    </row>
    <row r="20850">
      <c r="I20850" s="39"/>
      <c r="J20850" s="39"/>
      <c r="K20850" s="8"/>
    </row>
    <row r="20851">
      <c r="I20851" s="39"/>
      <c r="J20851" s="39"/>
      <c r="K20851" s="8"/>
    </row>
    <row r="20852">
      <c r="I20852" s="39"/>
      <c r="J20852" s="39"/>
      <c r="K20852" s="8"/>
    </row>
    <row r="20853">
      <c r="I20853" s="39"/>
      <c r="J20853" s="39"/>
      <c r="K20853" s="8"/>
    </row>
    <row r="20854">
      <c r="I20854" s="39"/>
      <c r="J20854" s="39"/>
      <c r="K20854" s="8"/>
    </row>
    <row r="20855">
      <c r="I20855" s="39"/>
      <c r="J20855" s="39"/>
      <c r="K20855" s="8"/>
    </row>
    <row r="20856">
      <c r="I20856" s="39"/>
      <c r="J20856" s="39"/>
      <c r="K20856" s="8"/>
    </row>
    <row r="20857">
      <c r="I20857" s="39"/>
      <c r="J20857" s="39"/>
      <c r="K20857" s="8"/>
    </row>
    <row r="20858">
      <c r="I20858" s="39"/>
      <c r="J20858" s="39"/>
      <c r="K20858" s="8"/>
    </row>
    <row r="20859">
      <c r="I20859" s="39"/>
      <c r="J20859" s="39"/>
      <c r="K20859" s="8"/>
    </row>
    <row r="20860">
      <c r="I20860" s="39"/>
      <c r="J20860" s="39"/>
      <c r="K20860" s="8"/>
    </row>
    <row r="20861">
      <c r="I20861" s="39"/>
      <c r="J20861" s="39"/>
      <c r="K20861" s="8"/>
    </row>
    <row r="20862">
      <c r="I20862" s="39"/>
      <c r="J20862" s="39"/>
      <c r="K20862" s="8"/>
    </row>
    <row r="20863">
      <c r="I20863" s="39"/>
      <c r="J20863" s="39"/>
      <c r="K20863" s="8"/>
    </row>
    <row r="20864">
      <c r="I20864" s="39"/>
      <c r="J20864" s="39"/>
      <c r="K20864" s="8"/>
    </row>
    <row r="20865">
      <c r="I20865" s="39"/>
      <c r="J20865" s="39"/>
      <c r="K20865" s="8"/>
    </row>
    <row r="20866">
      <c r="I20866" s="39"/>
      <c r="J20866" s="39"/>
      <c r="K20866" s="8"/>
    </row>
    <row r="20867">
      <c r="I20867" s="39"/>
      <c r="J20867" s="39"/>
      <c r="K20867" s="8"/>
    </row>
    <row r="20868">
      <c r="I20868" s="39"/>
      <c r="J20868" s="39"/>
      <c r="K20868" s="8"/>
    </row>
    <row r="20869">
      <c r="I20869" s="39"/>
      <c r="J20869" s="39"/>
      <c r="K20869" s="8"/>
    </row>
    <row r="20870">
      <c r="I20870" s="39"/>
      <c r="J20870" s="39"/>
      <c r="K20870" s="8"/>
    </row>
    <row r="20871">
      <c r="I20871" s="39"/>
      <c r="J20871" s="39"/>
      <c r="K20871" s="8"/>
    </row>
    <row r="20872">
      <c r="I20872" s="39"/>
      <c r="J20872" s="39"/>
      <c r="K20872" s="8"/>
    </row>
    <row r="20873">
      <c r="I20873" s="39"/>
      <c r="J20873" s="39"/>
      <c r="K20873" s="8"/>
    </row>
    <row r="20874">
      <c r="I20874" s="39"/>
      <c r="J20874" s="39"/>
      <c r="K20874" s="8"/>
    </row>
    <row r="20875">
      <c r="I20875" s="39"/>
      <c r="J20875" s="39"/>
      <c r="K20875" s="8"/>
    </row>
    <row r="20876">
      <c r="I20876" s="39"/>
      <c r="J20876" s="39"/>
      <c r="K20876" s="8"/>
    </row>
    <row r="20877">
      <c r="I20877" s="39"/>
      <c r="J20877" s="39"/>
      <c r="K20877" s="8"/>
    </row>
    <row r="20878">
      <c r="I20878" s="39"/>
      <c r="J20878" s="39"/>
      <c r="K20878" s="8"/>
    </row>
    <row r="20879">
      <c r="I20879" s="39"/>
      <c r="J20879" s="39"/>
      <c r="K20879" s="8"/>
    </row>
    <row r="20880">
      <c r="I20880" s="39"/>
      <c r="J20880" s="39"/>
      <c r="K20880" s="8"/>
    </row>
    <row r="20881">
      <c r="I20881" s="39"/>
      <c r="J20881" s="39"/>
      <c r="K20881" s="8"/>
    </row>
    <row r="20882">
      <c r="I20882" s="39"/>
      <c r="J20882" s="39"/>
      <c r="K20882" s="8"/>
    </row>
    <row r="20883">
      <c r="I20883" s="39"/>
      <c r="J20883" s="39"/>
      <c r="K20883" s="8"/>
    </row>
    <row r="20884">
      <c r="I20884" s="39"/>
      <c r="J20884" s="39"/>
      <c r="K20884" s="8"/>
    </row>
    <row r="20885">
      <c r="I20885" s="39"/>
      <c r="J20885" s="39"/>
      <c r="K20885" s="8"/>
    </row>
    <row r="20886">
      <c r="I20886" s="39"/>
      <c r="J20886" s="39"/>
      <c r="K20886" s="8"/>
    </row>
    <row r="20887">
      <c r="I20887" s="39"/>
      <c r="J20887" s="39"/>
      <c r="K20887" s="8"/>
    </row>
    <row r="20888">
      <c r="I20888" s="39"/>
      <c r="J20888" s="39"/>
      <c r="K20888" s="8"/>
    </row>
    <row r="20889">
      <c r="I20889" s="39"/>
      <c r="J20889" s="39"/>
      <c r="K20889" s="8"/>
    </row>
    <row r="20890">
      <c r="I20890" s="39"/>
      <c r="J20890" s="39"/>
      <c r="K20890" s="8"/>
    </row>
    <row r="20891">
      <c r="I20891" s="39"/>
      <c r="J20891" s="39"/>
      <c r="K20891" s="8"/>
    </row>
    <row r="20892">
      <c r="I20892" s="39"/>
      <c r="J20892" s="39"/>
      <c r="K20892" s="8"/>
    </row>
    <row r="20893">
      <c r="I20893" s="39"/>
      <c r="J20893" s="39"/>
      <c r="K20893" s="8"/>
    </row>
    <row r="20894">
      <c r="I20894" s="39"/>
      <c r="J20894" s="39"/>
      <c r="K20894" s="8"/>
    </row>
    <row r="20895">
      <c r="I20895" s="39"/>
      <c r="J20895" s="39"/>
      <c r="K20895" s="8"/>
    </row>
    <row r="20896">
      <c r="I20896" s="39"/>
      <c r="J20896" s="39"/>
      <c r="K20896" s="8"/>
    </row>
    <row r="20897">
      <c r="I20897" s="39"/>
      <c r="J20897" s="39"/>
      <c r="K20897" s="8"/>
    </row>
    <row r="20898">
      <c r="I20898" s="39"/>
      <c r="J20898" s="39"/>
      <c r="K20898" s="8"/>
    </row>
    <row r="20899">
      <c r="I20899" s="39"/>
      <c r="J20899" s="39"/>
      <c r="K20899" s="8"/>
    </row>
    <row r="20900">
      <c r="I20900" s="39"/>
      <c r="J20900" s="39"/>
      <c r="K20900" s="8"/>
    </row>
    <row r="20901">
      <c r="I20901" s="39"/>
      <c r="J20901" s="39"/>
      <c r="K20901" s="8"/>
    </row>
    <row r="20902">
      <c r="I20902" s="39"/>
      <c r="J20902" s="39"/>
      <c r="K20902" s="8"/>
    </row>
    <row r="20903">
      <c r="I20903" s="39"/>
      <c r="J20903" s="39"/>
      <c r="K20903" s="8"/>
    </row>
    <row r="20904">
      <c r="I20904" s="39"/>
      <c r="J20904" s="39"/>
      <c r="K20904" s="8"/>
    </row>
    <row r="20905">
      <c r="I20905" s="39"/>
      <c r="J20905" s="39"/>
      <c r="K20905" s="8"/>
    </row>
    <row r="20906">
      <c r="I20906" s="39"/>
      <c r="J20906" s="39"/>
      <c r="K20906" s="8"/>
    </row>
    <row r="20907">
      <c r="I20907" s="39"/>
      <c r="J20907" s="39"/>
      <c r="K20907" s="8"/>
    </row>
    <row r="20908">
      <c r="I20908" s="39"/>
      <c r="J20908" s="39"/>
      <c r="K20908" s="8"/>
    </row>
    <row r="20909">
      <c r="I20909" s="39"/>
      <c r="J20909" s="39"/>
      <c r="K20909" s="8"/>
    </row>
    <row r="20910">
      <c r="I20910" s="39"/>
      <c r="J20910" s="39"/>
      <c r="K20910" s="8"/>
    </row>
    <row r="20911">
      <c r="I20911" s="39"/>
      <c r="J20911" s="39"/>
      <c r="K20911" s="8"/>
    </row>
    <row r="20912">
      <c r="I20912" s="39"/>
      <c r="J20912" s="39"/>
      <c r="K20912" s="8"/>
    </row>
    <row r="20913">
      <c r="I20913" s="39"/>
      <c r="J20913" s="39"/>
      <c r="K20913" s="8"/>
    </row>
    <row r="20914">
      <c r="I20914" s="39"/>
      <c r="J20914" s="39"/>
      <c r="K20914" s="8"/>
    </row>
    <row r="20915">
      <c r="I20915" s="39"/>
      <c r="J20915" s="39"/>
      <c r="K20915" s="8"/>
    </row>
    <row r="20916">
      <c r="I20916" s="39"/>
      <c r="J20916" s="39"/>
      <c r="K20916" s="8"/>
    </row>
    <row r="20917">
      <c r="I20917" s="39"/>
      <c r="J20917" s="39"/>
      <c r="K20917" s="8"/>
    </row>
    <row r="20918">
      <c r="I20918" s="39"/>
      <c r="J20918" s="39"/>
      <c r="K20918" s="8"/>
    </row>
    <row r="20919">
      <c r="I20919" s="39"/>
      <c r="J20919" s="39"/>
      <c r="K20919" s="8"/>
    </row>
    <row r="20920">
      <c r="I20920" s="39"/>
      <c r="J20920" s="39"/>
      <c r="K20920" s="8"/>
    </row>
    <row r="20921">
      <c r="I20921" s="39"/>
      <c r="J20921" s="39"/>
      <c r="K20921" s="8"/>
    </row>
    <row r="20922">
      <c r="I20922" s="39"/>
      <c r="J20922" s="39"/>
      <c r="K20922" s="8"/>
    </row>
    <row r="20923">
      <c r="I20923" s="39"/>
      <c r="J20923" s="39"/>
      <c r="K20923" s="8"/>
    </row>
    <row r="20924">
      <c r="I20924" s="39"/>
      <c r="J20924" s="39"/>
      <c r="K20924" s="8"/>
    </row>
    <row r="20925">
      <c r="I20925" s="39"/>
      <c r="J20925" s="39"/>
      <c r="K20925" s="8"/>
    </row>
    <row r="20926">
      <c r="I20926" s="39"/>
      <c r="J20926" s="39"/>
      <c r="K20926" s="8"/>
    </row>
    <row r="20927">
      <c r="I20927" s="39"/>
      <c r="J20927" s="39"/>
      <c r="K20927" s="8"/>
    </row>
    <row r="20928">
      <c r="I20928" s="39"/>
      <c r="J20928" s="39"/>
      <c r="K20928" s="8"/>
    </row>
    <row r="20929">
      <c r="I20929" s="39"/>
      <c r="J20929" s="39"/>
      <c r="K20929" s="8"/>
    </row>
    <row r="20930">
      <c r="I20930" s="39"/>
      <c r="J20930" s="39"/>
      <c r="K20930" s="8"/>
    </row>
    <row r="20931">
      <c r="I20931" s="39"/>
      <c r="J20931" s="39"/>
      <c r="K20931" s="8"/>
    </row>
    <row r="20932">
      <c r="I20932" s="39"/>
      <c r="J20932" s="39"/>
      <c r="K20932" s="8"/>
    </row>
    <row r="20933">
      <c r="I20933" s="39"/>
      <c r="J20933" s="39"/>
      <c r="K20933" s="8"/>
    </row>
    <row r="20934">
      <c r="I20934" s="39"/>
      <c r="J20934" s="39"/>
      <c r="K20934" s="8"/>
    </row>
    <row r="20935">
      <c r="I20935" s="39"/>
      <c r="J20935" s="39"/>
      <c r="K20935" s="8"/>
    </row>
    <row r="20936">
      <c r="I20936" s="39"/>
      <c r="J20936" s="39"/>
      <c r="K20936" s="8"/>
    </row>
    <row r="20937">
      <c r="I20937" s="39"/>
      <c r="J20937" s="39"/>
      <c r="K20937" s="8"/>
    </row>
    <row r="20938">
      <c r="I20938" s="39"/>
      <c r="J20938" s="39"/>
      <c r="K20938" s="8"/>
    </row>
    <row r="20939">
      <c r="I20939" s="39"/>
      <c r="J20939" s="39"/>
      <c r="K20939" s="8"/>
    </row>
    <row r="20940">
      <c r="I20940" s="39"/>
      <c r="J20940" s="39"/>
      <c r="K20940" s="8"/>
    </row>
    <row r="20941">
      <c r="I20941" s="39"/>
      <c r="J20941" s="39"/>
      <c r="K20941" s="8"/>
    </row>
    <row r="20942">
      <c r="I20942" s="39"/>
      <c r="J20942" s="39"/>
      <c r="K20942" s="8"/>
    </row>
    <row r="20943">
      <c r="I20943" s="39"/>
      <c r="J20943" s="39"/>
      <c r="K20943" s="8"/>
    </row>
    <row r="20944">
      <c r="I20944" s="39"/>
      <c r="J20944" s="39"/>
      <c r="K20944" s="8"/>
    </row>
    <row r="20945">
      <c r="I20945" s="39"/>
      <c r="J20945" s="39"/>
      <c r="K20945" s="8"/>
    </row>
    <row r="20946">
      <c r="I20946" s="39"/>
      <c r="J20946" s="39"/>
      <c r="K20946" s="8"/>
    </row>
    <row r="20947">
      <c r="I20947" s="39"/>
      <c r="J20947" s="39"/>
      <c r="K20947" s="8"/>
    </row>
    <row r="20948">
      <c r="I20948" s="39"/>
      <c r="J20948" s="39"/>
      <c r="K20948" s="8"/>
    </row>
    <row r="20949">
      <c r="I20949" s="39"/>
      <c r="J20949" s="39"/>
      <c r="K20949" s="8"/>
    </row>
    <row r="20950">
      <c r="I20950" s="39"/>
      <c r="J20950" s="39"/>
      <c r="K20950" s="8"/>
    </row>
    <row r="20951">
      <c r="I20951" s="39"/>
      <c r="J20951" s="39"/>
      <c r="K20951" s="8"/>
    </row>
    <row r="20952">
      <c r="I20952" s="39"/>
      <c r="J20952" s="39"/>
      <c r="K20952" s="8"/>
    </row>
    <row r="20953">
      <c r="I20953" s="39"/>
      <c r="J20953" s="39"/>
      <c r="K20953" s="8"/>
    </row>
    <row r="20954">
      <c r="I20954" s="39"/>
      <c r="J20954" s="39"/>
      <c r="K20954" s="8"/>
    </row>
    <row r="20955">
      <c r="I20955" s="39"/>
      <c r="J20955" s="39"/>
      <c r="K20955" s="8"/>
    </row>
    <row r="20956">
      <c r="I20956" s="39"/>
      <c r="J20956" s="39"/>
      <c r="K20956" s="8"/>
    </row>
    <row r="20957">
      <c r="I20957" s="39"/>
      <c r="J20957" s="39"/>
      <c r="K20957" s="8"/>
    </row>
    <row r="20958">
      <c r="I20958" s="39"/>
      <c r="J20958" s="39"/>
      <c r="K20958" s="8"/>
    </row>
    <row r="20959">
      <c r="I20959" s="39"/>
      <c r="J20959" s="39"/>
      <c r="K20959" s="8"/>
    </row>
    <row r="20960">
      <c r="I20960" s="39"/>
      <c r="J20960" s="39"/>
      <c r="K20960" s="8"/>
    </row>
    <row r="20961">
      <c r="I20961" s="39"/>
      <c r="J20961" s="39"/>
      <c r="K20961" s="8"/>
    </row>
    <row r="20962">
      <c r="I20962" s="39"/>
      <c r="J20962" s="39"/>
      <c r="K20962" s="8"/>
    </row>
    <row r="20963">
      <c r="I20963" s="39"/>
      <c r="J20963" s="39"/>
      <c r="K20963" s="8"/>
    </row>
    <row r="20964">
      <c r="I20964" s="39"/>
      <c r="J20964" s="39"/>
      <c r="K20964" s="8"/>
    </row>
    <row r="20965">
      <c r="I20965" s="39"/>
      <c r="J20965" s="39"/>
      <c r="K20965" s="8"/>
    </row>
    <row r="20966">
      <c r="I20966" s="39"/>
      <c r="J20966" s="39"/>
      <c r="K20966" s="8"/>
    </row>
    <row r="20967">
      <c r="I20967" s="39"/>
      <c r="J20967" s="39"/>
      <c r="K20967" s="8"/>
    </row>
    <row r="20968">
      <c r="I20968" s="39"/>
      <c r="J20968" s="39"/>
      <c r="K20968" s="8"/>
    </row>
    <row r="20969">
      <c r="I20969" s="39"/>
      <c r="J20969" s="39"/>
      <c r="K20969" s="8"/>
    </row>
    <row r="20970">
      <c r="I20970" s="39"/>
      <c r="J20970" s="39"/>
      <c r="K20970" s="8"/>
    </row>
    <row r="20971">
      <c r="I20971" s="39"/>
      <c r="J20971" s="39"/>
      <c r="K20971" s="8"/>
    </row>
    <row r="20972">
      <c r="I20972" s="39"/>
      <c r="J20972" s="39"/>
      <c r="K20972" s="8"/>
    </row>
    <row r="20973">
      <c r="I20973" s="39"/>
      <c r="J20973" s="39"/>
      <c r="K20973" s="8"/>
    </row>
    <row r="20974">
      <c r="I20974" s="39"/>
      <c r="J20974" s="39"/>
      <c r="K20974" s="8"/>
    </row>
    <row r="20975">
      <c r="I20975" s="39"/>
      <c r="J20975" s="39"/>
      <c r="K20975" s="8"/>
    </row>
    <row r="20976">
      <c r="I20976" s="39"/>
      <c r="J20976" s="39"/>
      <c r="K20976" s="8"/>
    </row>
    <row r="20977">
      <c r="I20977" s="39"/>
      <c r="J20977" s="39"/>
      <c r="K20977" s="8"/>
    </row>
    <row r="20978">
      <c r="I20978" s="39"/>
      <c r="J20978" s="39"/>
      <c r="K20978" s="8"/>
    </row>
    <row r="20979">
      <c r="I20979" s="39"/>
      <c r="J20979" s="39"/>
      <c r="K20979" s="8"/>
    </row>
    <row r="20980">
      <c r="I20980" s="39"/>
      <c r="J20980" s="39"/>
      <c r="K20980" s="8"/>
    </row>
    <row r="20981">
      <c r="I20981" s="39"/>
      <c r="J20981" s="39"/>
      <c r="K20981" s="8"/>
    </row>
    <row r="20982">
      <c r="I20982" s="39"/>
      <c r="J20982" s="39"/>
      <c r="K20982" s="8"/>
    </row>
    <row r="20983">
      <c r="I20983" s="39"/>
      <c r="J20983" s="39"/>
      <c r="K20983" s="8"/>
    </row>
    <row r="20984">
      <c r="I20984" s="39"/>
      <c r="J20984" s="39"/>
      <c r="K20984" s="8"/>
    </row>
    <row r="20985">
      <c r="I20985" s="39"/>
      <c r="J20985" s="39"/>
      <c r="K20985" s="8"/>
    </row>
    <row r="20986">
      <c r="I20986" s="39"/>
      <c r="J20986" s="39"/>
      <c r="K20986" s="8"/>
    </row>
    <row r="20987">
      <c r="I20987" s="39"/>
      <c r="J20987" s="39"/>
      <c r="K20987" s="8"/>
    </row>
    <row r="20988">
      <c r="I20988" s="39"/>
      <c r="J20988" s="39"/>
      <c r="K20988" s="8"/>
    </row>
    <row r="20989">
      <c r="I20989" s="39"/>
      <c r="J20989" s="39"/>
      <c r="K20989" s="8"/>
    </row>
    <row r="20990">
      <c r="I20990" s="39"/>
      <c r="J20990" s="39"/>
      <c r="K20990" s="8"/>
    </row>
    <row r="20991">
      <c r="I20991" s="39"/>
      <c r="J20991" s="39"/>
      <c r="K20991" s="8"/>
    </row>
    <row r="20992">
      <c r="I20992" s="39"/>
      <c r="J20992" s="39"/>
      <c r="K20992" s="8"/>
    </row>
    <row r="20993">
      <c r="I20993" s="39"/>
      <c r="J20993" s="39"/>
      <c r="K20993" s="8"/>
    </row>
    <row r="20994">
      <c r="I20994" s="39"/>
      <c r="J20994" s="39"/>
      <c r="K20994" s="8"/>
    </row>
    <row r="20995">
      <c r="I20995" s="39"/>
      <c r="J20995" s="39"/>
      <c r="K20995" s="8"/>
    </row>
    <row r="20996">
      <c r="I20996" s="39"/>
      <c r="J20996" s="39"/>
      <c r="K20996" s="8"/>
    </row>
    <row r="20997">
      <c r="I20997" s="39"/>
      <c r="J20997" s="39"/>
      <c r="K20997" s="8"/>
    </row>
    <row r="20998">
      <c r="I20998" s="39"/>
      <c r="J20998" s="39"/>
      <c r="K20998" s="8"/>
    </row>
    <row r="20999">
      <c r="I20999" s="39"/>
      <c r="J20999" s="39"/>
      <c r="K20999" s="8"/>
    </row>
    <row r="21000">
      <c r="I21000" s="39"/>
      <c r="J21000" s="39"/>
      <c r="K21000" s="8"/>
    </row>
    <row r="21001">
      <c r="I21001" s="39"/>
      <c r="J21001" s="39"/>
      <c r="K21001" s="8"/>
    </row>
    <row r="21002">
      <c r="I21002" s="39"/>
      <c r="J21002" s="39"/>
      <c r="K21002" s="8"/>
    </row>
    <row r="21003">
      <c r="I21003" s="39"/>
      <c r="J21003" s="39"/>
      <c r="K21003" s="8"/>
    </row>
    <row r="21004">
      <c r="I21004" s="39"/>
      <c r="J21004" s="39"/>
      <c r="K21004" s="8"/>
    </row>
    <row r="21005">
      <c r="I21005" s="39"/>
      <c r="J21005" s="39"/>
      <c r="K21005" s="8"/>
    </row>
    <row r="21006">
      <c r="I21006" s="39"/>
      <c r="J21006" s="39"/>
      <c r="K21006" s="8"/>
    </row>
    <row r="21007">
      <c r="I21007" s="39"/>
      <c r="J21007" s="39"/>
      <c r="K21007" s="8"/>
    </row>
    <row r="21008">
      <c r="I21008" s="39"/>
      <c r="J21008" s="39"/>
      <c r="K21008" s="8"/>
    </row>
    <row r="21009">
      <c r="I21009" s="39"/>
      <c r="J21009" s="39"/>
      <c r="K21009" s="8"/>
    </row>
    <row r="21010">
      <c r="I21010" s="39"/>
      <c r="J21010" s="39"/>
      <c r="K21010" s="8"/>
    </row>
    <row r="21011">
      <c r="I21011" s="39"/>
      <c r="J21011" s="39"/>
      <c r="K21011" s="8"/>
    </row>
    <row r="21012">
      <c r="I21012" s="39"/>
      <c r="J21012" s="39"/>
      <c r="K21012" s="8"/>
    </row>
    <row r="21013">
      <c r="I21013" s="39"/>
      <c r="J21013" s="39"/>
      <c r="K21013" s="8"/>
    </row>
    <row r="21014">
      <c r="I21014" s="39"/>
      <c r="J21014" s="39"/>
      <c r="K21014" s="8"/>
    </row>
    <row r="21015">
      <c r="I21015" s="39"/>
      <c r="J21015" s="39"/>
      <c r="K21015" s="8"/>
    </row>
    <row r="21016">
      <c r="I21016" s="39"/>
      <c r="J21016" s="39"/>
      <c r="K21016" s="8"/>
    </row>
    <row r="21017">
      <c r="I21017" s="39"/>
      <c r="J21017" s="39"/>
      <c r="K21017" s="8"/>
    </row>
    <row r="21018">
      <c r="I21018" s="39"/>
      <c r="J21018" s="39"/>
      <c r="K21018" s="8"/>
    </row>
    <row r="21019">
      <c r="I21019" s="39"/>
      <c r="J21019" s="39"/>
      <c r="K21019" s="8"/>
    </row>
    <row r="21020">
      <c r="I21020" s="39"/>
      <c r="J21020" s="39"/>
      <c r="K21020" s="8"/>
    </row>
    <row r="21021">
      <c r="I21021" s="39"/>
      <c r="J21021" s="39"/>
      <c r="K21021" s="8"/>
    </row>
    <row r="21022">
      <c r="I21022" s="39"/>
      <c r="J21022" s="39"/>
      <c r="K21022" s="8"/>
    </row>
    <row r="21023">
      <c r="I21023" s="39"/>
      <c r="J21023" s="39"/>
      <c r="K21023" s="8"/>
    </row>
    <row r="21024">
      <c r="I21024" s="39"/>
      <c r="J21024" s="39"/>
      <c r="K21024" s="8"/>
    </row>
    <row r="21025">
      <c r="I21025" s="39"/>
      <c r="J21025" s="39"/>
      <c r="K21025" s="8"/>
    </row>
    <row r="21026">
      <c r="I21026" s="39"/>
      <c r="J21026" s="39"/>
      <c r="K21026" s="8"/>
    </row>
    <row r="21027">
      <c r="I21027" s="39"/>
      <c r="J21027" s="39"/>
      <c r="K21027" s="8"/>
    </row>
    <row r="21028">
      <c r="I21028" s="39"/>
      <c r="J21028" s="39"/>
      <c r="K21028" s="8"/>
    </row>
    <row r="21029">
      <c r="I21029" s="39"/>
      <c r="J21029" s="39"/>
      <c r="K21029" s="8"/>
    </row>
    <row r="21030">
      <c r="I21030" s="39"/>
      <c r="J21030" s="39"/>
      <c r="K21030" s="8"/>
    </row>
    <row r="21031">
      <c r="I21031" s="39"/>
      <c r="J21031" s="39"/>
      <c r="K21031" s="8"/>
    </row>
    <row r="21032">
      <c r="I21032" s="39"/>
      <c r="J21032" s="39"/>
      <c r="K21032" s="8"/>
    </row>
    <row r="21033">
      <c r="I21033" s="39"/>
      <c r="J21033" s="39"/>
      <c r="K21033" s="8"/>
    </row>
    <row r="21034">
      <c r="I21034" s="39"/>
      <c r="J21034" s="39"/>
      <c r="K21034" s="8"/>
    </row>
    <row r="21035">
      <c r="I21035" s="39"/>
      <c r="J21035" s="39"/>
      <c r="K21035" s="8"/>
    </row>
    <row r="21036">
      <c r="I21036" s="39"/>
      <c r="J21036" s="39"/>
      <c r="K21036" s="8"/>
    </row>
    <row r="21037">
      <c r="I21037" s="39"/>
      <c r="J21037" s="39"/>
      <c r="K21037" s="8"/>
    </row>
    <row r="21038">
      <c r="I21038" s="39"/>
      <c r="J21038" s="39"/>
      <c r="K21038" s="8"/>
    </row>
    <row r="21039">
      <c r="I21039" s="39"/>
      <c r="J21039" s="39"/>
      <c r="K21039" s="8"/>
    </row>
    <row r="21040">
      <c r="I21040" s="39"/>
      <c r="J21040" s="39"/>
      <c r="K21040" s="8"/>
    </row>
    <row r="21041">
      <c r="I21041" s="39"/>
      <c r="J21041" s="39"/>
      <c r="K21041" s="8"/>
    </row>
    <row r="21042">
      <c r="I21042" s="39"/>
      <c r="J21042" s="39"/>
      <c r="K21042" s="8"/>
    </row>
    <row r="21043">
      <c r="I21043" s="39"/>
      <c r="J21043" s="39"/>
      <c r="K21043" s="8"/>
    </row>
    <row r="21044">
      <c r="I21044" s="39"/>
      <c r="J21044" s="39"/>
      <c r="K21044" s="8"/>
    </row>
    <row r="21045">
      <c r="I21045" s="39"/>
      <c r="J21045" s="39"/>
      <c r="K21045" s="8"/>
    </row>
    <row r="21046">
      <c r="I21046" s="39"/>
      <c r="J21046" s="39"/>
      <c r="K21046" s="8"/>
    </row>
    <row r="21047">
      <c r="I21047" s="39"/>
      <c r="J21047" s="39"/>
      <c r="K21047" s="8"/>
    </row>
    <row r="21048">
      <c r="I21048" s="39"/>
      <c r="J21048" s="39"/>
      <c r="K21048" s="8"/>
    </row>
    <row r="21049">
      <c r="I21049" s="39"/>
      <c r="J21049" s="39"/>
      <c r="K21049" s="8"/>
    </row>
    <row r="21050">
      <c r="I21050" s="39"/>
      <c r="J21050" s="39"/>
      <c r="K21050" s="8"/>
    </row>
    <row r="21051">
      <c r="I21051" s="39"/>
      <c r="J21051" s="39"/>
      <c r="K21051" s="8"/>
    </row>
    <row r="21052">
      <c r="I21052" s="39"/>
      <c r="J21052" s="39"/>
      <c r="K21052" s="8"/>
    </row>
    <row r="21053">
      <c r="I21053" s="39"/>
      <c r="J21053" s="39"/>
      <c r="K21053" s="8"/>
    </row>
    <row r="21054">
      <c r="I21054" s="39"/>
      <c r="J21054" s="39"/>
      <c r="K21054" s="8"/>
    </row>
    <row r="21055">
      <c r="I21055" s="39"/>
      <c r="J21055" s="39"/>
      <c r="K21055" s="8"/>
    </row>
    <row r="21056">
      <c r="I21056" s="39"/>
      <c r="J21056" s="39"/>
      <c r="K21056" s="8"/>
    </row>
    <row r="21057">
      <c r="I21057" s="39"/>
      <c r="J21057" s="39"/>
      <c r="K21057" s="8"/>
    </row>
    <row r="21058">
      <c r="I21058" s="39"/>
      <c r="J21058" s="39"/>
      <c r="K21058" s="8"/>
    </row>
    <row r="21059">
      <c r="I21059" s="39"/>
      <c r="J21059" s="39"/>
      <c r="K21059" s="8"/>
    </row>
    <row r="21060">
      <c r="I21060" s="39"/>
      <c r="J21060" s="39"/>
      <c r="K21060" s="8"/>
    </row>
    <row r="21061">
      <c r="I21061" s="39"/>
      <c r="J21061" s="39"/>
      <c r="K21061" s="8"/>
    </row>
    <row r="21062">
      <c r="I21062" s="39"/>
      <c r="J21062" s="39"/>
      <c r="K21062" s="8"/>
    </row>
    <row r="21063">
      <c r="I21063" s="39"/>
      <c r="J21063" s="39"/>
      <c r="K21063" s="8"/>
    </row>
    <row r="21064">
      <c r="I21064" s="39"/>
      <c r="J21064" s="39"/>
      <c r="K21064" s="8"/>
    </row>
    <row r="21065">
      <c r="I21065" s="39"/>
      <c r="J21065" s="39"/>
      <c r="K21065" s="8"/>
    </row>
    <row r="21066">
      <c r="I21066" s="39"/>
      <c r="J21066" s="39"/>
      <c r="K21066" s="8"/>
    </row>
    <row r="21067">
      <c r="I21067" s="39"/>
      <c r="J21067" s="39"/>
      <c r="K21067" s="8"/>
    </row>
    <row r="21068">
      <c r="I21068" s="39"/>
      <c r="J21068" s="39"/>
      <c r="K21068" s="8"/>
    </row>
    <row r="21069">
      <c r="I21069" s="39"/>
      <c r="J21069" s="39"/>
      <c r="K21069" s="8"/>
    </row>
    <row r="21070">
      <c r="I21070" s="39"/>
      <c r="J21070" s="39"/>
      <c r="K21070" s="8"/>
    </row>
    <row r="21071">
      <c r="I21071" s="39"/>
      <c r="J21071" s="39"/>
      <c r="K21071" s="8"/>
    </row>
    <row r="21072">
      <c r="I21072" s="39"/>
      <c r="J21072" s="39"/>
      <c r="K21072" s="8"/>
    </row>
    <row r="21073">
      <c r="I21073" s="39"/>
      <c r="J21073" s="39"/>
      <c r="K21073" s="8"/>
    </row>
    <row r="21074">
      <c r="I21074" s="39"/>
      <c r="J21074" s="39"/>
      <c r="K21074" s="8"/>
    </row>
    <row r="21075">
      <c r="I21075" s="39"/>
      <c r="J21075" s="39"/>
      <c r="K21075" s="8"/>
    </row>
    <row r="21076">
      <c r="I21076" s="39"/>
      <c r="J21076" s="39"/>
      <c r="K21076" s="8"/>
    </row>
    <row r="21077">
      <c r="I21077" s="39"/>
      <c r="J21077" s="39"/>
      <c r="K21077" s="8"/>
    </row>
    <row r="21078">
      <c r="I21078" s="39"/>
      <c r="J21078" s="39"/>
      <c r="K21078" s="8"/>
    </row>
    <row r="21079">
      <c r="I21079" s="39"/>
      <c r="J21079" s="39"/>
      <c r="K21079" s="8"/>
    </row>
    <row r="21080">
      <c r="I21080" s="39"/>
      <c r="J21080" s="39"/>
      <c r="K21080" s="8"/>
    </row>
    <row r="21081">
      <c r="I21081" s="39"/>
      <c r="J21081" s="39"/>
      <c r="K21081" s="8"/>
    </row>
    <row r="21082">
      <c r="I21082" s="39"/>
      <c r="J21082" s="39"/>
      <c r="K21082" s="8"/>
    </row>
    <row r="21083">
      <c r="I21083" s="39"/>
      <c r="J21083" s="39"/>
      <c r="K21083" s="8"/>
    </row>
    <row r="21084">
      <c r="I21084" s="39"/>
      <c r="J21084" s="39"/>
      <c r="K21084" s="8"/>
    </row>
    <row r="21085">
      <c r="I21085" s="39"/>
      <c r="J21085" s="39"/>
      <c r="K21085" s="8"/>
    </row>
    <row r="21086">
      <c r="I21086" s="39"/>
      <c r="J21086" s="39"/>
      <c r="K21086" s="8"/>
    </row>
    <row r="21087">
      <c r="I21087" s="39"/>
      <c r="J21087" s="39"/>
      <c r="K21087" s="8"/>
    </row>
    <row r="21088">
      <c r="I21088" s="39"/>
      <c r="J21088" s="39"/>
      <c r="K21088" s="8"/>
    </row>
    <row r="21089">
      <c r="I21089" s="39"/>
      <c r="J21089" s="39"/>
      <c r="K21089" s="8"/>
    </row>
    <row r="21090">
      <c r="I21090" s="39"/>
      <c r="J21090" s="39"/>
      <c r="K21090" s="8"/>
    </row>
    <row r="21091">
      <c r="I21091" s="39"/>
      <c r="J21091" s="39"/>
      <c r="K21091" s="8"/>
    </row>
    <row r="21092">
      <c r="I21092" s="39"/>
      <c r="J21092" s="39"/>
      <c r="K21092" s="8"/>
    </row>
    <row r="21093">
      <c r="I21093" s="39"/>
      <c r="J21093" s="39"/>
      <c r="K21093" s="8"/>
    </row>
    <row r="21094">
      <c r="I21094" s="39"/>
      <c r="J21094" s="39"/>
      <c r="K21094" s="8"/>
    </row>
    <row r="21095">
      <c r="I21095" s="39"/>
      <c r="J21095" s="39"/>
      <c r="K21095" s="8"/>
    </row>
    <row r="21096">
      <c r="I21096" s="39"/>
      <c r="J21096" s="39"/>
      <c r="K21096" s="8"/>
    </row>
    <row r="21097">
      <c r="I21097" s="39"/>
      <c r="J21097" s="39"/>
      <c r="K21097" s="8"/>
    </row>
    <row r="21098">
      <c r="I21098" s="39"/>
      <c r="J21098" s="39"/>
      <c r="K21098" s="8"/>
    </row>
    <row r="21099">
      <c r="I21099" s="39"/>
      <c r="J21099" s="39"/>
      <c r="K21099" s="8"/>
    </row>
    <row r="21100">
      <c r="I21100" s="39"/>
      <c r="J21100" s="39"/>
      <c r="K21100" s="8"/>
    </row>
    <row r="21101">
      <c r="I21101" s="39"/>
      <c r="J21101" s="39"/>
      <c r="K21101" s="8"/>
    </row>
    <row r="21102">
      <c r="I21102" s="39"/>
      <c r="J21102" s="39"/>
      <c r="K21102" s="8"/>
    </row>
    <row r="21103">
      <c r="I21103" s="39"/>
      <c r="J21103" s="39"/>
      <c r="K21103" s="8"/>
    </row>
    <row r="21104">
      <c r="I21104" s="39"/>
      <c r="J21104" s="39"/>
      <c r="K21104" s="8"/>
    </row>
    <row r="21105">
      <c r="I21105" s="39"/>
      <c r="J21105" s="39"/>
      <c r="K21105" s="8"/>
    </row>
    <row r="21106">
      <c r="I21106" s="39"/>
      <c r="J21106" s="39"/>
      <c r="K21106" s="8"/>
    </row>
    <row r="21107">
      <c r="I21107" s="39"/>
      <c r="J21107" s="39"/>
      <c r="K21107" s="8"/>
    </row>
    <row r="21108">
      <c r="I21108" s="39"/>
      <c r="J21108" s="39"/>
      <c r="K21108" s="8"/>
    </row>
    <row r="21109">
      <c r="I21109" s="39"/>
      <c r="J21109" s="39"/>
      <c r="K21109" s="8"/>
    </row>
    <row r="21110">
      <c r="I21110" s="39"/>
      <c r="J21110" s="39"/>
      <c r="K21110" s="8"/>
    </row>
    <row r="21111">
      <c r="I21111" s="39"/>
      <c r="J21111" s="39"/>
      <c r="K21111" s="8"/>
    </row>
    <row r="21112">
      <c r="I21112" s="39"/>
      <c r="J21112" s="39"/>
      <c r="K21112" s="8"/>
    </row>
    <row r="21113">
      <c r="I21113" s="39"/>
      <c r="J21113" s="39"/>
      <c r="K21113" s="8"/>
    </row>
    <row r="21114">
      <c r="I21114" s="39"/>
      <c r="J21114" s="39"/>
      <c r="K21114" s="8"/>
    </row>
    <row r="21115">
      <c r="I21115" s="39"/>
      <c r="J21115" s="39"/>
      <c r="K21115" s="8"/>
    </row>
    <row r="21116">
      <c r="I21116" s="39"/>
      <c r="J21116" s="39"/>
      <c r="K21116" s="8"/>
    </row>
    <row r="21117">
      <c r="I21117" s="39"/>
      <c r="J21117" s="39"/>
      <c r="K21117" s="8"/>
    </row>
    <row r="21118">
      <c r="I21118" s="39"/>
      <c r="J21118" s="39"/>
      <c r="K21118" s="8"/>
    </row>
    <row r="21119">
      <c r="I21119" s="39"/>
      <c r="J21119" s="39"/>
      <c r="K21119" s="8"/>
    </row>
    <row r="21120">
      <c r="I21120" s="39"/>
      <c r="J21120" s="39"/>
      <c r="K21120" s="8"/>
    </row>
    <row r="21121">
      <c r="I21121" s="39"/>
      <c r="J21121" s="39"/>
      <c r="K21121" s="8"/>
    </row>
    <row r="21122">
      <c r="I21122" s="39"/>
      <c r="J21122" s="39"/>
      <c r="K21122" s="8"/>
    </row>
    <row r="21123">
      <c r="I21123" s="39"/>
      <c r="J21123" s="39"/>
      <c r="K21123" s="8"/>
    </row>
    <row r="21124">
      <c r="I21124" s="39"/>
      <c r="J21124" s="39"/>
      <c r="K21124" s="8"/>
    </row>
    <row r="21125">
      <c r="I21125" s="39"/>
      <c r="J21125" s="39"/>
      <c r="K21125" s="8"/>
    </row>
    <row r="21126">
      <c r="I21126" s="39"/>
      <c r="J21126" s="39"/>
      <c r="K21126" s="8"/>
    </row>
    <row r="21127">
      <c r="I21127" s="39"/>
      <c r="J21127" s="39"/>
      <c r="K21127" s="8"/>
    </row>
    <row r="21128">
      <c r="I21128" s="39"/>
      <c r="J21128" s="39"/>
      <c r="K21128" s="8"/>
    </row>
    <row r="21129">
      <c r="I21129" s="39"/>
      <c r="J21129" s="39"/>
      <c r="K21129" s="8"/>
    </row>
    <row r="21130">
      <c r="I21130" s="39"/>
      <c r="J21130" s="39"/>
      <c r="K21130" s="8"/>
    </row>
    <row r="21131">
      <c r="I21131" s="39"/>
      <c r="J21131" s="39"/>
      <c r="K21131" s="8"/>
    </row>
    <row r="21132">
      <c r="I21132" s="39"/>
      <c r="J21132" s="39"/>
      <c r="K21132" s="8"/>
    </row>
    <row r="21133">
      <c r="I21133" s="39"/>
      <c r="J21133" s="39"/>
      <c r="K21133" s="8"/>
    </row>
    <row r="21134">
      <c r="I21134" s="39"/>
      <c r="J21134" s="39"/>
      <c r="K21134" s="8"/>
    </row>
    <row r="21135">
      <c r="I21135" s="39"/>
      <c r="J21135" s="39"/>
      <c r="K21135" s="8"/>
    </row>
    <row r="21136">
      <c r="I21136" s="39"/>
      <c r="J21136" s="39"/>
      <c r="K21136" s="8"/>
    </row>
    <row r="21137">
      <c r="I21137" s="39"/>
      <c r="J21137" s="39"/>
      <c r="K21137" s="8"/>
    </row>
    <row r="21138">
      <c r="I21138" s="39"/>
      <c r="J21138" s="39"/>
      <c r="K21138" s="8"/>
    </row>
    <row r="21139">
      <c r="I21139" s="39"/>
      <c r="J21139" s="39"/>
      <c r="K21139" s="8"/>
    </row>
    <row r="21140">
      <c r="I21140" s="39"/>
      <c r="J21140" s="39"/>
      <c r="K21140" s="8"/>
    </row>
    <row r="21141">
      <c r="I21141" s="39"/>
      <c r="J21141" s="39"/>
      <c r="K21141" s="8"/>
    </row>
    <row r="21142">
      <c r="I21142" s="39"/>
      <c r="J21142" s="39"/>
      <c r="K21142" s="8"/>
    </row>
    <row r="21143">
      <c r="I21143" s="39"/>
      <c r="J21143" s="39"/>
      <c r="K21143" s="8"/>
    </row>
    <row r="21144">
      <c r="I21144" s="39"/>
      <c r="J21144" s="39"/>
      <c r="K21144" s="8"/>
    </row>
    <row r="21145">
      <c r="I21145" s="39"/>
      <c r="J21145" s="39"/>
      <c r="K21145" s="8"/>
    </row>
    <row r="21146">
      <c r="I21146" s="39"/>
      <c r="J21146" s="39"/>
      <c r="K21146" s="8"/>
    </row>
    <row r="21147">
      <c r="I21147" s="39"/>
      <c r="J21147" s="39"/>
      <c r="K21147" s="8"/>
    </row>
    <row r="21148">
      <c r="I21148" s="39"/>
      <c r="J21148" s="39"/>
      <c r="K21148" s="8"/>
    </row>
    <row r="21149">
      <c r="I21149" s="39"/>
      <c r="J21149" s="39"/>
      <c r="K21149" s="8"/>
    </row>
    <row r="21150">
      <c r="I21150" s="39"/>
      <c r="J21150" s="39"/>
      <c r="K21150" s="8"/>
    </row>
    <row r="21151">
      <c r="I21151" s="39"/>
      <c r="J21151" s="39"/>
      <c r="K21151" s="8"/>
    </row>
    <row r="21152">
      <c r="I21152" s="39"/>
      <c r="J21152" s="39"/>
      <c r="K21152" s="8"/>
    </row>
    <row r="21153">
      <c r="I21153" s="39"/>
      <c r="J21153" s="39"/>
      <c r="K21153" s="8"/>
    </row>
    <row r="21154">
      <c r="I21154" s="39"/>
      <c r="J21154" s="39"/>
      <c r="K21154" s="8"/>
    </row>
    <row r="21155">
      <c r="I21155" s="39"/>
      <c r="J21155" s="39"/>
      <c r="K21155" s="8"/>
    </row>
    <row r="21156">
      <c r="I21156" s="39"/>
      <c r="J21156" s="39"/>
      <c r="K21156" s="8"/>
    </row>
    <row r="21157">
      <c r="I21157" s="39"/>
      <c r="J21157" s="39"/>
      <c r="K21157" s="8"/>
    </row>
    <row r="21158">
      <c r="I21158" s="39"/>
      <c r="J21158" s="39"/>
      <c r="K21158" s="8"/>
    </row>
    <row r="21159">
      <c r="I21159" s="39"/>
      <c r="J21159" s="39"/>
      <c r="K21159" s="8"/>
    </row>
    <row r="21160">
      <c r="I21160" s="39"/>
      <c r="J21160" s="39"/>
      <c r="K21160" s="8"/>
    </row>
    <row r="21161">
      <c r="I21161" s="39"/>
      <c r="J21161" s="39"/>
      <c r="K21161" s="8"/>
    </row>
    <row r="21162">
      <c r="I21162" s="39"/>
      <c r="J21162" s="39"/>
      <c r="K21162" s="8"/>
    </row>
    <row r="21163">
      <c r="I21163" s="39"/>
      <c r="J21163" s="39"/>
      <c r="K21163" s="8"/>
    </row>
    <row r="21164">
      <c r="I21164" s="39"/>
      <c r="J21164" s="39"/>
      <c r="K21164" s="8"/>
    </row>
    <row r="21165">
      <c r="I21165" s="39"/>
      <c r="J21165" s="39"/>
      <c r="K21165" s="8"/>
    </row>
    <row r="21166">
      <c r="I21166" s="39"/>
      <c r="J21166" s="39"/>
      <c r="K21166" s="8"/>
    </row>
    <row r="21167">
      <c r="I21167" s="39"/>
      <c r="J21167" s="39"/>
      <c r="K21167" s="8"/>
    </row>
    <row r="21168">
      <c r="I21168" s="39"/>
      <c r="J21168" s="39"/>
      <c r="K21168" s="8"/>
    </row>
    <row r="21169">
      <c r="I21169" s="39"/>
      <c r="J21169" s="39"/>
      <c r="K21169" s="8"/>
    </row>
    <row r="21170">
      <c r="I21170" s="39"/>
      <c r="J21170" s="39"/>
      <c r="K21170" s="8"/>
    </row>
    <row r="21171">
      <c r="I21171" s="39"/>
      <c r="J21171" s="39"/>
      <c r="K21171" s="8"/>
    </row>
    <row r="21172">
      <c r="I21172" s="39"/>
      <c r="J21172" s="39"/>
      <c r="K21172" s="8"/>
    </row>
    <row r="21173">
      <c r="I21173" s="39"/>
      <c r="J21173" s="39"/>
      <c r="K21173" s="8"/>
    </row>
    <row r="21174">
      <c r="I21174" s="39"/>
      <c r="J21174" s="39"/>
      <c r="K21174" s="8"/>
    </row>
    <row r="21175">
      <c r="I21175" s="39"/>
      <c r="J21175" s="39"/>
      <c r="K21175" s="8"/>
    </row>
    <row r="21176">
      <c r="I21176" s="39"/>
      <c r="J21176" s="39"/>
      <c r="K21176" s="8"/>
    </row>
    <row r="21177">
      <c r="I21177" s="39"/>
      <c r="J21177" s="39"/>
      <c r="K21177" s="8"/>
    </row>
    <row r="21178">
      <c r="I21178" s="39"/>
      <c r="J21178" s="39"/>
      <c r="K21178" s="8"/>
    </row>
    <row r="21179">
      <c r="I21179" s="39"/>
      <c r="J21179" s="39"/>
      <c r="K21179" s="8"/>
    </row>
    <row r="21180">
      <c r="I21180" s="39"/>
      <c r="J21180" s="39"/>
      <c r="K21180" s="8"/>
    </row>
    <row r="21181">
      <c r="I21181" s="39"/>
      <c r="J21181" s="39"/>
      <c r="K21181" s="8"/>
    </row>
    <row r="21182">
      <c r="I21182" s="39"/>
      <c r="J21182" s="39"/>
      <c r="K21182" s="8"/>
    </row>
    <row r="21183">
      <c r="I21183" s="39"/>
      <c r="J21183" s="39"/>
      <c r="K21183" s="8"/>
    </row>
    <row r="21184">
      <c r="I21184" s="39"/>
      <c r="J21184" s="39"/>
      <c r="K21184" s="8"/>
    </row>
    <row r="21185">
      <c r="I21185" s="39"/>
      <c r="J21185" s="39"/>
      <c r="K21185" s="8"/>
    </row>
    <row r="21186">
      <c r="I21186" s="39"/>
      <c r="J21186" s="39"/>
      <c r="K21186" s="8"/>
    </row>
    <row r="21187">
      <c r="I21187" s="39"/>
      <c r="J21187" s="39"/>
      <c r="K21187" s="8"/>
    </row>
    <row r="21188">
      <c r="I21188" s="39"/>
      <c r="J21188" s="39"/>
      <c r="K21188" s="8"/>
    </row>
    <row r="21189">
      <c r="I21189" s="39"/>
      <c r="J21189" s="39"/>
      <c r="K21189" s="8"/>
    </row>
    <row r="21190">
      <c r="I21190" s="39"/>
      <c r="J21190" s="39"/>
      <c r="K21190" s="8"/>
    </row>
    <row r="21191">
      <c r="I21191" s="39"/>
      <c r="J21191" s="39"/>
      <c r="K21191" s="8"/>
    </row>
    <row r="21192">
      <c r="I21192" s="39"/>
      <c r="J21192" s="39"/>
      <c r="K21192" s="8"/>
    </row>
    <row r="21193">
      <c r="I21193" s="39"/>
      <c r="J21193" s="39"/>
      <c r="K21193" s="8"/>
    </row>
    <row r="21194">
      <c r="I21194" s="39"/>
      <c r="J21194" s="39"/>
      <c r="K21194" s="8"/>
    </row>
    <row r="21195">
      <c r="I21195" s="39"/>
      <c r="J21195" s="39"/>
      <c r="K21195" s="8"/>
    </row>
    <row r="21196">
      <c r="I21196" s="39"/>
      <c r="J21196" s="39"/>
      <c r="K21196" s="8"/>
    </row>
    <row r="21197">
      <c r="I21197" s="39"/>
      <c r="J21197" s="39"/>
      <c r="K21197" s="8"/>
    </row>
    <row r="21198">
      <c r="I21198" s="39"/>
      <c r="J21198" s="39"/>
      <c r="K21198" s="8"/>
    </row>
    <row r="21199">
      <c r="I21199" s="39"/>
      <c r="J21199" s="39"/>
      <c r="K21199" s="8"/>
    </row>
    <row r="21200">
      <c r="I21200" s="39"/>
      <c r="J21200" s="39"/>
      <c r="K21200" s="8"/>
    </row>
    <row r="21201">
      <c r="I21201" s="39"/>
      <c r="J21201" s="39"/>
      <c r="K21201" s="8"/>
    </row>
    <row r="21202">
      <c r="I21202" s="39"/>
      <c r="J21202" s="39"/>
      <c r="K21202" s="8"/>
    </row>
    <row r="21203">
      <c r="I21203" s="39"/>
      <c r="J21203" s="39"/>
      <c r="K21203" s="8"/>
    </row>
    <row r="21204">
      <c r="I21204" s="39"/>
      <c r="J21204" s="39"/>
      <c r="K21204" s="8"/>
    </row>
    <row r="21205">
      <c r="I21205" s="39"/>
      <c r="J21205" s="39"/>
      <c r="K21205" s="8"/>
    </row>
    <row r="21206">
      <c r="I21206" s="39"/>
      <c r="J21206" s="39"/>
      <c r="K21206" s="8"/>
    </row>
    <row r="21207">
      <c r="I21207" s="39"/>
      <c r="J21207" s="39"/>
      <c r="K21207" s="8"/>
    </row>
    <row r="21208">
      <c r="I21208" s="39"/>
      <c r="J21208" s="39"/>
      <c r="K21208" s="8"/>
    </row>
    <row r="21209">
      <c r="I21209" s="39"/>
      <c r="J21209" s="39"/>
      <c r="K21209" s="8"/>
    </row>
    <row r="21210">
      <c r="I21210" s="39"/>
      <c r="J21210" s="39"/>
      <c r="K21210" s="8"/>
    </row>
    <row r="21211">
      <c r="I21211" s="39"/>
      <c r="J21211" s="39"/>
      <c r="K21211" s="8"/>
    </row>
    <row r="21212">
      <c r="I21212" s="39"/>
      <c r="J21212" s="39"/>
      <c r="K21212" s="8"/>
    </row>
    <row r="21213">
      <c r="I21213" s="39"/>
      <c r="J21213" s="39"/>
      <c r="K21213" s="8"/>
    </row>
    <row r="21214">
      <c r="I21214" s="39"/>
      <c r="J21214" s="39"/>
      <c r="K21214" s="8"/>
    </row>
    <row r="21215">
      <c r="I21215" s="39"/>
      <c r="J21215" s="39"/>
      <c r="K21215" s="8"/>
    </row>
    <row r="21216">
      <c r="I21216" s="39"/>
      <c r="J21216" s="39"/>
      <c r="K21216" s="8"/>
    </row>
    <row r="21217">
      <c r="I21217" s="39"/>
      <c r="J21217" s="39"/>
      <c r="K21217" s="8"/>
    </row>
    <row r="21218">
      <c r="I21218" s="39"/>
      <c r="J21218" s="39"/>
      <c r="K21218" s="8"/>
    </row>
    <row r="21219">
      <c r="I21219" s="39"/>
      <c r="J21219" s="39"/>
      <c r="K21219" s="8"/>
    </row>
    <row r="21220">
      <c r="I21220" s="39"/>
      <c r="J21220" s="39"/>
      <c r="K21220" s="8"/>
    </row>
    <row r="21221">
      <c r="I21221" s="39"/>
      <c r="J21221" s="39"/>
      <c r="K21221" s="8"/>
    </row>
    <row r="21222">
      <c r="I21222" s="39"/>
      <c r="J21222" s="39"/>
      <c r="K21222" s="8"/>
    </row>
    <row r="21223">
      <c r="I21223" s="39"/>
      <c r="J21223" s="39"/>
      <c r="K21223" s="8"/>
    </row>
    <row r="21224">
      <c r="I21224" s="39"/>
      <c r="J21224" s="39"/>
      <c r="K21224" s="8"/>
    </row>
    <row r="21225">
      <c r="I21225" s="39"/>
      <c r="J21225" s="39"/>
      <c r="K21225" s="8"/>
    </row>
    <row r="21226">
      <c r="I21226" s="39"/>
      <c r="J21226" s="39"/>
      <c r="K21226" s="8"/>
    </row>
    <row r="21227">
      <c r="I21227" s="39"/>
      <c r="J21227" s="39"/>
      <c r="K21227" s="8"/>
    </row>
    <row r="21228">
      <c r="I21228" s="39"/>
      <c r="J21228" s="39"/>
      <c r="K21228" s="8"/>
    </row>
    <row r="21229">
      <c r="I21229" s="39"/>
      <c r="J21229" s="39"/>
      <c r="K21229" s="8"/>
    </row>
    <row r="21230">
      <c r="I21230" s="39"/>
      <c r="J21230" s="39"/>
      <c r="K21230" s="8"/>
    </row>
    <row r="21231">
      <c r="I21231" s="39"/>
      <c r="J21231" s="39"/>
      <c r="K21231" s="8"/>
    </row>
    <row r="21232">
      <c r="I21232" s="39"/>
      <c r="J21232" s="39"/>
      <c r="K21232" s="8"/>
    </row>
    <row r="21233">
      <c r="I21233" s="39"/>
      <c r="J21233" s="39"/>
      <c r="K21233" s="8"/>
    </row>
    <row r="21234">
      <c r="I21234" s="39"/>
      <c r="J21234" s="39"/>
      <c r="K21234" s="8"/>
    </row>
    <row r="21235">
      <c r="I21235" s="39"/>
      <c r="J21235" s="39"/>
      <c r="K21235" s="8"/>
    </row>
    <row r="21236">
      <c r="I21236" s="39"/>
      <c r="J21236" s="39"/>
      <c r="K21236" s="8"/>
    </row>
    <row r="21237">
      <c r="I21237" s="39"/>
      <c r="J21237" s="39"/>
      <c r="K21237" s="8"/>
    </row>
    <row r="21238">
      <c r="I21238" s="39"/>
      <c r="J21238" s="39"/>
      <c r="K21238" s="8"/>
    </row>
    <row r="21239">
      <c r="I21239" s="39"/>
      <c r="J21239" s="39"/>
      <c r="K21239" s="8"/>
    </row>
    <row r="21240">
      <c r="I21240" s="39"/>
      <c r="J21240" s="39"/>
      <c r="K21240" s="8"/>
    </row>
    <row r="21241">
      <c r="I21241" s="39"/>
      <c r="J21241" s="39"/>
      <c r="K21241" s="8"/>
    </row>
    <row r="21242">
      <c r="I21242" s="39"/>
      <c r="J21242" s="39"/>
      <c r="K21242" s="8"/>
    </row>
    <row r="21243">
      <c r="I21243" s="39"/>
      <c r="J21243" s="39"/>
      <c r="K21243" s="8"/>
    </row>
    <row r="21244">
      <c r="I21244" s="39"/>
      <c r="J21244" s="39"/>
      <c r="K21244" s="8"/>
    </row>
    <row r="21245">
      <c r="I21245" s="39"/>
      <c r="J21245" s="39"/>
      <c r="K21245" s="8"/>
    </row>
    <row r="21246">
      <c r="I21246" s="39"/>
      <c r="J21246" s="39"/>
      <c r="K21246" s="8"/>
    </row>
    <row r="21247">
      <c r="I21247" s="39"/>
      <c r="J21247" s="39"/>
      <c r="K21247" s="8"/>
    </row>
    <row r="21248">
      <c r="I21248" s="39"/>
      <c r="J21248" s="39"/>
      <c r="K21248" s="8"/>
    </row>
    <row r="21249">
      <c r="I21249" s="39"/>
      <c r="J21249" s="39"/>
      <c r="K21249" s="8"/>
    </row>
    <row r="21250">
      <c r="I21250" s="39"/>
      <c r="J21250" s="39"/>
      <c r="K21250" s="8"/>
    </row>
    <row r="21251">
      <c r="I21251" s="39"/>
      <c r="J21251" s="39"/>
      <c r="K21251" s="8"/>
    </row>
    <row r="21252">
      <c r="I21252" s="39"/>
      <c r="J21252" s="39"/>
      <c r="K21252" s="8"/>
    </row>
    <row r="21253">
      <c r="I21253" s="39"/>
      <c r="J21253" s="39"/>
      <c r="K21253" s="8"/>
    </row>
    <row r="21254">
      <c r="I21254" s="39"/>
      <c r="J21254" s="39"/>
      <c r="K21254" s="8"/>
    </row>
    <row r="21255">
      <c r="I21255" s="39"/>
      <c r="J21255" s="39"/>
      <c r="K21255" s="8"/>
    </row>
    <row r="21256">
      <c r="I21256" s="39"/>
      <c r="J21256" s="39"/>
      <c r="K21256" s="8"/>
    </row>
    <row r="21257">
      <c r="I21257" s="39"/>
      <c r="J21257" s="39"/>
      <c r="K21257" s="8"/>
    </row>
    <row r="21258">
      <c r="I21258" s="39"/>
      <c r="J21258" s="39"/>
      <c r="K21258" s="8"/>
    </row>
    <row r="21259">
      <c r="I21259" s="39"/>
      <c r="J21259" s="39"/>
      <c r="K21259" s="8"/>
    </row>
    <row r="21260">
      <c r="I21260" s="39"/>
      <c r="J21260" s="39"/>
      <c r="K21260" s="8"/>
    </row>
    <row r="21261">
      <c r="I21261" s="39"/>
      <c r="J21261" s="39"/>
      <c r="K21261" s="8"/>
    </row>
    <row r="21262">
      <c r="I21262" s="39"/>
      <c r="J21262" s="39"/>
      <c r="K21262" s="8"/>
    </row>
    <row r="21263">
      <c r="I21263" s="39"/>
      <c r="J21263" s="39"/>
      <c r="K21263" s="8"/>
    </row>
    <row r="21264">
      <c r="I21264" s="39"/>
      <c r="J21264" s="39"/>
      <c r="K21264" s="8"/>
    </row>
    <row r="21265">
      <c r="I21265" s="39"/>
      <c r="J21265" s="39"/>
      <c r="K21265" s="8"/>
    </row>
    <row r="21266">
      <c r="I21266" s="39"/>
      <c r="J21266" s="39"/>
      <c r="K21266" s="8"/>
    </row>
    <row r="21267">
      <c r="I21267" s="39"/>
      <c r="J21267" s="39"/>
      <c r="K21267" s="8"/>
    </row>
    <row r="21268">
      <c r="I21268" s="39"/>
      <c r="J21268" s="39"/>
      <c r="K21268" s="8"/>
    </row>
    <row r="21269">
      <c r="I21269" s="39"/>
      <c r="J21269" s="39"/>
      <c r="K21269" s="8"/>
    </row>
    <row r="21270">
      <c r="I21270" s="39"/>
      <c r="J21270" s="39"/>
      <c r="K21270" s="8"/>
    </row>
    <row r="21271">
      <c r="I21271" s="39"/>
      <c r="J21271" s="39"/>
      <c r="K21271" s="8"/>
    </row>
    <row r="21272">
      <c r="I21272" s="39"/>
      <c r="J21272" s="39"/>
      <c r="K21272" s="8"/>
    </row>
    <row r="21273">
      <c r="I21273" s="39"/>
      <c r="J21273" s="39"/>
      <c r="K21273" s="8"/>
    </row>
    <row r="21274">
      <c r="I21274" s="39"/>
      <c r="J21274" s="39"/>
      <c r="K21274" s="8"/>
    </row>
    <row r="21275">
      <c r="I21275" s="39"/>
      <c r="J21275" s="39"/>
      <c r="K21275" s="8"/>
    </row>
    <row r="21276">
      <c r="I21276" s="39"/>
      <c r="J21276" s="39"/>
      <c r="K21276" s="8"/>
    </row>
    <row r="21277">
      <c r="I21277" s="39"/>
      <c r="J21277" s="39"/>
      <c r="K21277" s="8"/>
    </row>
    <row r="21278">
      <c r="I21278" s="39"/>
      <c r="J21278" s="39"/>
      <c r="K21278" s="8"/>
    </row>
    <row r="21279">
      <c r="I21279" s="39"/>
      <c r="J21279" s="39"/>
      <c r="K21279" s="8"/>
    </row>
    <row r="21280">
      <c r="I21280" s="39"/>
      <c r="J21280" s="39"/>
      <c r="K21280" s="8"/>
    </row>
    <row r="21281">
      <c r="I21281" s="39"/>
      <c r="J21281" s="39"/>
      <c r="K21281" s="8"/>
    </row>
    <row r="21282">
      <c r="I21282" s="39"/>
      <c r="J21282" s="39"/>
      <c r="K21282" s="8"/>
    </row>
    <row r="21283">
      <c r="I21283" s="39"/>
      <c r="J21283" s="39"/>
      <c r="K21283" s="8"/>
    </row>
    <row r="21284">
      <c r="I21284" s="39"/>
      <c r="J21284" s="39"/>
      <c r="K21284" s="8"/>
    </row>
    <row r="21285">
      <c r="I21285" s="39"/>
      <c r="J21285" s="39"/>
      <c r="K21285" s="8"/>
    </row>
    <row r="21286">
      <c r="I21286" s="39"/>
      <c r="J21286" s="39"/>
      <c r="K21286" s="8"/>
    </row>
    <row r="21287">
      <c r="I21287" s="39"/>
      <c r="J21287" s="39"/>
      <c r="K21287" s="8"/>
    </row>
    <row r="21288">
      <c r="I21288" s="39"/>
      <c r="J21288" s="39"/>
      <c r="K21288" s="8"/>
    </row>
    <row r="21289">
      <c r="I21289" s="39"/>
      <c r="J21289" s="39"/>
      <c r="K21289" s="8"/>
    </row>
    <row r="21290">
      <c r="I21290" s="39"/>
      <c r="J21290" s="39"/>
      <c r="K21290" s="8"/>
    </row>
    <row r="21291">
      <c r="I21291" s="39"/>
      <c r="J21291" s="39"/>
      <c r="K21291" s="8"/>
    </row>
    <row r="21292">
      <c r="I21292" s="39"/>
      <c r="J21292" s="39"/>
      <c r="K21292" s="8"/>
    </row>
    <row r="21293">
      <c r="I21293" s="39"/>
      <c r="J21293" s="39"/>
      <c r="K21293" s="8"/>
    </row>
    <row r="21294">
      <c r="I21294" s="39"/>
      <c r="J21294" s="39"/>
      <c r="K21294" s="8"/>
    </row>
    <row r="21295">
      <c r="I21295" s="39"/>
      <c r="J21295" s="39"/>
      <c r="K21295" s="8"/>
    </row>
    <row r="21296">
      <c r="I21296" s="39"/>
      <c r="J21296" s="39"/>
      <c r="K21296" s="8"/>
    </row>
    <row r="21297">
      <c r="I21297" s="39"/>
      <c r="J21297" s="39"/>
      <c r="K21297" s="8"/>
    </row>
    <row r="21298">
      <c r="I21298" s="39"/>
      <c r="J21298" s="39"/>
      <c r="K21298" s="8"/>
    </row>
    <row r="21299">
      <c r="I21299" s="39"/>
      <c r="J21299" s="39"/>
      <c r="K21299" s="8"/>
    </row>
    <row r="21300">
      <c r="I21300" s="39"/>
      <c r="J21300" s="39"/>
      <c r="K21300" s="8"/>
    </row>
    <row r="21301">
      <c r="I21301" s="39"/>
      <c r="J21301" s="39"/>
      <c r="K21301" s="8"/>
    </row>
    <row r="21302">
      <c r="I21302" s="39"/>
      <c r="J21302" s="39"/>
      <c r="K21302" s="8"/>
    </row>
    <row r="21303">
      <c r="I21303" s="39"/>
      <c r="J21303" s="39"/>
      <c r="K21303" s="8"/>
    </row>
    <row r="21304">
      <c r="I21304" s="39"/>
      <c r="J21304" s="39"/>
      <c r="K21304" s="8"/>
    </row>
    <row r="21305">
      <c r="I21305" s="39"/>
      <c r="J21305" s="39"/>
      <c r="K21305" s="8"/>
    </row>
    <row r="21306">
      <c r="I21306" s="39"/>
      <c r="J21306" s="39"/>
      <c r="K21306" s="8"/>
    </row>
    <row r="21307">
      <c r="I21307" s="39"/>
      <c r="J21307" s="39"/>
      <c r="K21307" s="8"/>
    </row>
    <row r="21308">
      <c r="I21308" s="39"/>
      <c r="J21308" s="39"/>
      <c r="K21308" s="8"/>
    </row>
    <row r="21309">
      <c r="I21309" s="39"/>
      <c r="J21309" s="39"/>
      <c r="K21309" s="8"/>
    </row>
    <row r="21310">
      <c r="I21310" s="39"/>
      <c r="J21310" s="39"/>
      <c r="K21310" s="8"/>
    </row>
    <row r="21311">
      <c r="I21311" s="39"/>
      <c r="J21311" s="39"/>
      <c r="K21311" s="8"/>
    </row>
    <row r="21312">
      <c r="I21312" s="39"/>
      <c r="J21312" s="39"/>
      <c r="K21312" s="8"/>
    </row>
    <row r="21313">
      <c r="I21313" s="39"/>
      <c r="J21313" s="39"/>
      <c r="K21313" s="8"/>
    </row>
    <row r="21314">
      <c r="I21314" s="39"/>
      <c r="J21314" s="39"/>
      <c r="K21314" s="8"/>
    </row>
    <row r="21315">
      <c r="I21315" s="39"/>
      <c r="J21315" s="39"/>
      <c r="K21315" s="8"/>
    </row>
    <row r="21316">
      <c r="I21316" s="39"/>
      <c r="J21316" s="39"/>
      <c r="K21316" s="8"/>
    </row>
    <row r="21317">
      <c r="I21317" s="39"/>
      <c r="J21317" s="39"/>
      <c r="K21317" s="8"/>
    </row>
    <row r="21318">
      <c r="I21318" s="39"/>
      <c r="J21318" s="39"/>
      <c r="K21318" s="8"/>
    </row>
    <row r="21319">
      <c r="I21319" s="39"/>
      <c r="J21319" s="39"/>
      <c r="K21319" s="8"/>
    </row>
    <row r="21320">
      <c r="I21320" s="39"/>
      <c r="J21320" s="39"/>
      <c r="K21320" s="8"/>
    </row>
    <row r="21321">
      <c r="I21321" s="39"/>
      <c r="J21321" s="39"/>
      <c r="K21321" s="8"/>
    </row>
    <row r="21322">
      <c r="I21322" s="39"/>
      <c r="J21322" s="39"/>
      <c r="K21322" s="8"/>
    </row>
    <row r="21323">
      <c r="I21323" s="39"/>
      <c r="J21323" s="39"/>
      <c r="K21323" s="8"/>
    </row>
    <row r="21324">
      <c r="I21324" s="39"/>
      <c r="J21324" s="39"/>
      <c r="K21324" s="8"/>
    </row>
    <row r="21325">
      <c r="I21325" s="39"/>
      <c r="J21325" s="39"/>
      <c r="K21325" s="8"/>
    </row>
    <row r="21326">
      <c r="I21326" s="39"/>
      <c r="J21326" s="39"/>
      <c r="K21326" s="8"/>
    </row>
    <row r="21327">
      <c r="I21327" s="39"/>
      <c r="J21327" s="39"/>
      <c r="K21327" s="8"/>
    </row>
    <row r="21328">
      <c r="I21328" s="39"/>
      <c r="J21328" s="39"/>
      <c r="K21328" s="8"/>
    </row>
    <row r="21329">
      <c r="I21329" s="39"/>
      <c r="J21329" s="39"/>
      <c r="K21329" s="8"/>
    </row>
    <row r="21330">
      <c r="I21330" s="39"/>
      <c r="J21330" s="39"/>
      <c r="K21330" s="8"/>
    </row>
    <row r="21331">
      <c r="I21331" s="39"/>
      <c r="J21331" s="39"/>
      <c r="K21331" s="8"/>
    </row>
    <row r="21332">
      <c r="I21332" s="39"/>
      <c r="J21332" s="39"/>
      <c r="K21332" s="8"/>
    </row>
    <row r="21333">
      <c r="I21333" s="39"/>
      <c r="J21333" s="39"/>
      <c r="K21333" s="8"/>
    </row>
    <row r="21334">
      <c r="I21334" s="39"/>
      <c r="J21334" s="39"/>
      <c r="K21334" s="8"/>
    </row>
    <row r="21335">
      <c r="I21335" s="39"/>
      <c r="J21335" s="39"/>
      <c r="K21335" s="8"/>
    </row>
    <row r="21336">
      <c r="I21336" s="39"/>
      <c r="J21336" s="39"/>
      <c r="K21336" s="8"/>
    </row>
    <row r="21337">
      <c r="I21337" s="39"/>
      <c r="J21337" s="39"/>
      <c r="K21337" s="8"/>
    </row>
    <row r="21338">
      <c r="I21338" s="39"/>
      <c r="J21338" s="39"/>
      <c r="K21338" s="8"/>
    </row>
    <row r="21339">
      <c r="I21339" s="39"/>
      <c r="J21339" s="39"/>
      <c r="K21339" s="8"/>
    </row>
    <row r="21340">
      <c r="I21340" s="39"/>
      <c r="J21340" s="39"/>
      <c r="K21340" s="8"/>
    </row>
    <row r="21341">
      <c r="I21341" s="39"/>
      <c r="J21341" s="39"/>
      <c r="K21341" s="8"/>
    </row>
    <row r="21342">
      <c r="I21342" s="39"/>
      <c r="J21342" s="39"/>
      <c r="K21342" s="8"/>
    </row>
    <row r="21343">
      <c r="I21343" s="39"/>
      <c r="J21343" s="39"/>
      <c r="K21343" s="8"/>
    </row>
    <row r="21344">
      <c r="I21344" s="39"/>
      <c r="J21344" s="39"/>
      <c r="K21344" s="8"/>
    </row>
    <row r="21345">
      <c r="I21345" s="39"/>
      <c r="J21345" s="39"/>
      <c r="K21345" s="8"/>
    </row>
    <row r="21346">
      <c r="I21346" s="39"/>
      <c r="J21346" s="39"/>
      <c r="K21346" s="8"/>
    </row>
    <row r="21347">
      <c r="I21347" s="39"/>
      <c r="J21347" s="39"/>
      <c r="K21347" s="8"/>
    </row>
    <row r="21348">
      <c r="I21348" s="39"/>
      <c r="J21348" s="39"/>
      <c r="K21348" s="8"/>
    </row>
    <row r="21349">
      <c r="I21349" s="39"/>
      <c r="J21349" s="39"/>
      <c r="K21349" s="8"/>
    </row>
    <row r="21350">
      <c r="I21350" s="39"/>
      <c r="J21350" s="39"/>
      <c r="K21350" s="8"/>
    </row>
    <row r="21351">
      <c r="I21351" s="39"/>
      <c r="J21351" s="39"/>
      <c r="K21351" s="8"/>
    </row>
    <row r="21352">
      <c r="I21352" s="39"/>
      <c r="J21352" s="39"/>
      <c r="K21352" s="8"/>
    </row>
    <row r="21353">
      <c r="I21353" s="39"/>
      <c r="J21353" s="39"/>
      <c r="K21353" s="8"/>
    </row>
    <row r="21354">
      <c r="I21354" s="39"/>
      <c r="J21354" s="39"/>
      <c r="K21354" s="8"/>
    </row>
    <row r="21355">
      <c r="I21355" s="39"/>
      <c r="J21355" s="39"/>
      <c r="K21355" s="8"/>
    </row>
    <row r="21356">
      <c r="I21356" s="39"/>
      <c r="J21356" s="39"/>
      <c r="K21356" s="8"/>
    </row>
    <row r="21357">
      <c r="I21357" s="39"/>
      <c r="J21357" s="39"/>
      <c r="K21357" s="8"/>
    </row>
    <row r="21358">
      <c r="I21358" s="39"/>
      <c r="J21358" s="39"/>
      <c r="K21358" s="8"/>
    </row>
    <row r="21359">
      <c r="I21359" s="39"/>
      <c r="J21359" s="39"/>
      <c r="K21359" s="8"/>
    </row>
    <row r="21360">
      <c r="I21360" s="39"/>
      <c r="J21360" s="39"/>
      <c r="K21360" s="8"/>
    </row>
    <row r="21361">
      <c r="I21361" s="39"/>
      <c r="J21361" s="39"/>
      <c r="K21361" s="8"/>
    </row>
    <row r="21362">
      <c r="I21362" s="39"/>
      <c r="J21362" s="39"/>
      <c r="K21362" s="8"/>
    </row>
    <row r="21363">
      <c r="I21363" s="39"/>
      <c r="J21363" s="39"/>
      <c r="K21363" s="8"/>
    </row>
    <row r="21364">
      <c r="I21364" s="39"/>
      <c r="J21364" s="39"/>
      <c r="K21364" s="8"/>
    </row>
    <row r="21365">
      <c r="I21365" s="39"/>
      <c r="J21365" s="39"/>
      <c r="K21365" s="8"/>
    </row>
    <row r="21366">
      <c r="I21366" s="39"/>
      <c r="J21366" s="39"/>
      <c r="K21366" s="8"/>
    </row>
    <row r="21367">
      <c r="I21367" s="39"/>
      <c r="J21367" s="39"/>
      <c r="K21367" s="8"/>
    </row>
    <row r="21368">
      <c r="I21368" s="39"/>
      <c r="J21368" s="39"/>
      <c r="K21368" s="8"/>
    </row>
    <row r="21369">
      <c r="I21369" s="39"/>
      <c r="J21369" s="39"/>
      <c r="K21369" s="8"/>
    </row>
    <row r="21370">
      <c r="I21370" s="39"/>
      <c r="J21370" s="39"/>
      <c r="K21370" s="8"/>
    </row>
    <row r="21371">
      <c r="I21371" s="39"/>
      <c r="J21371" s="39"/>
      <c r="K21371" s="8"/>
    </row>
    <row r="21372">
      <c r="I21372" s="39"/>
      <c r="J21372" s="39"/>
      <c r="K21372" s="8"/>
    </row>
    <row r="21373">
      <c r="I21373" s="39"/>
      <c r="J21373" s="39"/>
      <c r="K21373" s="8"/>
    </row>
    <row r="21374">
      <c r="I21374" s="39"/>
      <c r="J21374" s="39"/>
      <c r="K21374" s="8"/>
    </row>
    <row r="21375">
      <c r="I21375" s="39"/>
      <c r="J21375" s="39"/>
      <c r="K21375" s="8"/>
    </row>
    <row r="21376">
      <c r="I21376" s="39"/>
      <c r="J21376" s="39"/>
      <c r="K21376" s="8"/>
    </row>
    <row r="21377">
      <c r="I21377" s="39"/>
      <c r="J21377" s="39"/>
      <c r="K21377" s="8"/>
    </row>
    <row r="21378">
      <c r="I21378" s="39"/>
      <c r="J21378" s="39"/>
      <c r="K21378" s="8"/>
    </row>
    <row r="21379">
      <c r="I21379" s="39"/>
      <c r="J21379" s="39"/>
      <c r="K21379" s="8"/>
    </row>
    <row r="21380">
      <c r="I21380" s="39"/>
      <c r="J21380" s="39"/>
      <c r="K21380" s="8"/>
    </row>
    <row r="21381">
      <c r="I21381" s="39"/>
      <c r="J21381" s="39"/>
      <c r="K21381" s="8"/>
    </row>
    <row r="21382">
      <c r="I21382" s="39"/>
      <c r="J21382" s="39"/>
      <c r="K21382" s="8"/>
    </row>
    <row r="21383">
      <c r="I21383" s="39"/>
      <c r="J21383" s="39"/>
      <c r="K21383" s="8"/>
    </row>
    <row r="21384">
      <c r="I21384" s="39"/>
      <c r="J21384" s="39"/>
      <c r="K21384" s="8"/>
    </row>
    <row r="21385">
      <c r="I21385" s="39"/>
      <c r="J21385" s="39"/>
      <c r="K21385" s="8"/>
    </row>
    <row r="21386">
      <c r="I21386" s="39"/>
      <c r="J21386" s="39"/>
      <c r="K21386" s="8"/>
    </row>
    <row r="21387">
      <c r="I21387" s="39"/>
      <c r="J21387" s="39"/>
      <c r="K21387" s="8"/>
    </row>
    <row r="21388">
      <c r="I21388" s="39"/>
      <c r="J21388" s="39"/>
      <c r="K21388" s="8"/>
    </row>
    <row r="21389">
      <c r="I21389" s="39"/>
      <c r="J21389" s="39"/>
      <c r="K21389" s="8"/>
    </row>
    <row r="21390">
      <c r="I21390" s="39"/>
      <c r="J21390" s="39"/>
      <c r="K21390" s="8"/>
    </row>
    <row r="21391">
      <c r="I21391" s="39"/>
      <c r="J21391" s="39"/>
      <c r="K21391" s="8"/>
    </row>
    <row r="21392">
      <c r="I21392" s="39"/>
      <c r="J21392" s="39"/>
      <c r="K21392" s="8"/>
    </row>
    <row r="21393">
      <c r="I21393" s="39"/>
      <c r="J21393" s="39"/>
      <c r="K21393" s="8"/>
    </row>
    <row r="21394">
      <c r="I21394" s="39"/>
      <c r="J21394" s="39"/>
      <c r="K21394" s="8"/>
    </row>
    <row r="21395">
      <c r="I21395" s="39"/>
      <c r="J21395" s="39"/>
      <c r="K21395" s="8"/>
    </row>
    <row r="21396">
      <c r="I21396" s="39"/>
      <c r="J21396" s="39"/>
      <c r="K21396" s="8"/>
    </row>
    <row r="21397">
      <c r="I21397" s="39"/>
      <c r="J21397" s="39"/>
      <c r="K21397" s="8"/>
    </row>
    <row r="21398">
      <c r="I21398" s="39"/>
      <c r="J21398" s="39"/>
      <c r="K21398" s="8"/>
    </row>
    <row r="21399">
      <c r="I21399" s="39"/>
      <c r="J21399" s="39"/>
      <c r="K21399" s="8"/>
    </row>
    <row r="21400">
      <c r="I21400" s="39"/>
      <c r="J21400" s="39"/>
      <c r="K21400" s="8"/>
    </row>
    <row r="21401">
      <c r="I21401" s="39"/>
      <c r="J21401" s="39"/>
      <c r="K21401" s="8"/>
    </row>
    <row r="21402">
      <c r="I21402" s="39"/>
      <c r="J21402" s="39"/>
      <c r="K21402" s="8"/>
    </row>
    <row r="21403">
      <c r="I21403" s="39"/>
      <c r="J21403" s="39"/>
      <c r="K21403" s="8"/>
    </row>
    <row r="21404">
      <c r="I21404" s="39"/>
      <c r="J21404" s="39"/>
      <c r="K21404" s="8"/>
    </row>
    <row r="21405">
      <c r="I21405" s="39"/>
      <c r="J21405" s="39"/>
      <c r="K21405" s="8"/>
    </row>
    <row r="21406">
      <c r="I21406" s="39"/>
      <c r="J21406" s="39"/>
      <c r="K21406" s="8"/>
    </row>
    <row r="21407">
      <c r="I21407" s="39"/>
      <c r="J21407" s="39"/>
      <c r="K21407" s="8"/>
    </row>
    <row r="21408">
      <c r="I21408" s="39"/>
      <c r="J21408" s="39"/>
      <c r="K21408" s="8"/>
    </row>
    <row r="21409">
      <c r="I21409" s="39"/>
      <c r="J21409" s="39"/>
      <c r="K21409" s="8"/>
    </row>
    <row r="21410">
      <c r="I21410" s="39"/>
      <c r="J21410" s="39"/>
      <c r="K21410" s="8"/>
    </row>
    <row r="21411">
      <c r="I21411" s="39"/>
      <c r="J21411" s="39"/>
      <c r="K21411" s="8"/>
    </row>
    <row r="21412">
      <c r="I21412" s="39"/>
      <c r="J21412" s="39"/>
      <c r="K21412" s="8"/>
    </row>
    <row r="21413">
      <c r="I21413" s="39"/>
      <c r="J21413" s="39"/>
      <c r="K21413" s="8"/>
    </row>
    <row r="21414">
      <c r="I21414" s="39"/>
      <c r="J21414" s="39"/>
      <c r="K21414" s="8"/>
    </row>
    <row r="21415">
      <c r="I21415" s="39"/>
      <c r="J21415" s="39"/>
      <c r="K21415" s="8"/>
    </row>
    <row r="21416">
      <c r="I21416" s="39"/>
      <c r="J21416" s="39"/>
      <c r="K21416" s="8"/>
    </row>
    <row r="21417">
      <c r="I21417" s="39"/>
      <c r="J21417" s="39"/>
      <c r="K21417" s="8"/>
    </row>
    <row r="21418">
      <c r="I21418" s="39"/>
      <c r="J21418" s="39"/>
      <c r="K21418" s="8"/>
    </row>
    <row r="21419">
      <c r="I21419" s="39"/>
      <c r="J21419" s="39"/>
      <c r="K21419" s="8"/>
    </row>
    <row r="21420">
      <c r="I21420" s="39"/>
      <c r="J21420" s="39"/>
      <c r="K21420" s="8"/>
    </row>
    <row r="21421">
      <c r="I21421" s="39"/>
      <c r="J21421" s="39"/>
      <c r="K21421" s="8"/>
    </row>
    <row r="21422">
      <c r="I21422" s="39"/>
      <c r="J21422" s="39"/>
      <c r="K21422" s="8"/>
    </row>
    <row r="21423">
      <c r="I21423" s="39"/>
      <c r="J21423" s="39"/>
      <c r="K21423" s="8"/>
    </row>
    <row r="21424">
      <c r="I21424" s="39"/>
      <c r="J21424" s="39"/>
      <c r="K21424" s="8"/>
    </row>
    <row r="21425">
      <c r="I21425" s="39"/>
      <c r="J21425" s="39"/>
      <c r="K21425" s="8"/>
    </row>
    <row r="21426">
      <c r="I21426" s="39"/>
      <c r="J21426" s="39"/>
      <c r="K21426" s="8"/>
    </row>
    <row r="21427">
      <c r="I21427" s="39"/>
      <c r="J21427" s="39"/>
      <c r="K21427" s="8"/>
    </row>
    <row r="21428">
      <c r="I21428" s="39"/>
      <c r="J21428" s="39"/>
      <c r="K21428" s="8"/>
    </row>
    <row r="21429">
      <c r="I21429" s="39"/>
      <c r="J21429" s="39"/>
      <c r="K21429" s="8"/>
    </row>
    <row r="21430">
      <c r="I21430" s="39"/>
      <c r="J21430" s="39"/>
      <c r="K21430" s="8"/>
    </row>
    <row r="21431">
      <c r="I21431" s="39"/>
      <c r="J21431" s="39"/>
      <c r="K21431" s="8"/>
    </row>
    <row r="21432">
      <c r="I21432" s="39"/>
      <c r="J21432" s="39"/>
      <c r="K21432" s="8"/>
    </row>
    <row r="21433">
      <c r="I21433" s="39"/>
      <c r="J21433" s="39"/>
      <c r="K21433" s="8"/>
    </row>
    <row r="21434">
      <c r="I21434" s="39"/>
      <c r="J21434" s="39"/>
      <c r="K21434" s="8"/>
    </row>
    <row r="21435">
      <c r="I21435" s="39"/>
      <c r="J21435" s="39"/>
      <c r="K21435" s="8"/>
    </row>
    <row r="21436">
      <c r="I21436" s="39"/>
      <c r="J21436" s="39"/>
      <c r="K21436" s="8"/>
    </row>
    <row r="21437">
      <c r="I21437" s="39"/>
      <c r="J21437" s="39"/>
      <c r="K21437" s="8"/>
    </row>
    <row r="21438">
      <c r="I21438" s="39"/>
      <c r="J21438" s="39"/>
      <c r="K21438" s="8"/>
    </row>
    <row r="21439">
      <c r="I21439" s="39"/>
      <c r="J21439" s="39"/>
      <c r="K21439" s="8"/>
    </row>
    <row r="21440">
      <c r="I21440" s="39"/>
      <c r="J21440" s="39"/>
      <c r="K21440" s="8"/>
    </row>
    <row r="21441">
      <c r="I21441" s="39"/>
      <c r="J21441" s="39"/>
      <c r="K21441" s="8"/>
    </row>
    <row r="21442">
      <c r="I21442" s="39"/>
      <c r="J21442" s="39"/>
      <c r="K21442" s="8"/>
    </row>
    <row r="21443">
      <c r="I21443" s="39"/>
      <c r="J21443" s="39"/>
      <c r="K21443" s="8"/>
    </row>
    <row r="21444">
      <c r="I21444" s="39"/>
      <c r="J21444" s="39"/>
      <c r="K21444" s="8"/>
    </row>
    <row r="21445">
      <c r="I21445" s="39"/>
      <c r="J21445" s="39"/>
      <c r="K21445" s="8"/>
    </row>
    <row r="21446">
      <c r="I21446" s="39"/>
      <c r="J21446" s="39"/>
      <c r="K21446" s="8"/>
    </row>
    <row r="21447">
      <c r="I21447" s="39"/>
      <c r="J21447" s="39"/>
      <c r="K21447" s="8"/>
    </row>
    <row r="21448">
      <c r="I21448" s="39"/>
      <c r="J21448" s="39"/>
      <c r="K21448" s="8"/>
    </row>
    <row r="21449">
      <c r="I21449" s="39"/>
      <c r="J21449" s="39"/>
      <c r="K21449" s="8"/>
    </row>
    <row r="21450">
      <c r="I21450" s="39"/>
      <c r="J21450" s="39"/>
      <c r="K21450" s="8"/>
    </row>
    <row r="21451">
      <c r="I21451" s="39"/>
      <c r="J21451" s="39"/>
      <c r="K21451" s="8"/>
    </row>
    <row r="21452">
      <c r="I21452" s="39"/>
      <c r="J21452" s="39"/>
      <c r="K21452" s="8"/>
    </row>
    <row r="21453">
      <c r="I21453" s="39"/>
      <c r="J21453" s="39"/>
      <c r="K21453" s="8"/>
    </row>
    <row r="21454">
      <c r="I21454" s="39"/>
      <c r="J21454" s="39"/>
      <c r="K21454" s="8"/>
    </row>
    <row r="21455">
      <c r="I21455" s="39"/>
      <c r="J21455" s="39"/>
      <c r="K21455" s="8"/>
    </row>
    <row r="21456">
      <c r="I21456" s="39"/>
      <c r="J21456" s="39"/>
      <c r="K21456" s="8"/>
    </row>
    <row r="21457">
      <c r="I21457" s="39"/>
      <c r="J21457" s="39"/>
      <c r="K21457" s="8"/>
    </row>
    <row r="21458">
      <c r="I21458" s="39"/>
      <c r="J21458" s="39"/>
      <c r="K21458" s="8"/>
    </row>
    <row r="21459">
      <c r="I21459" s="39"/>
      <c r="J21459" s="39"/>
      <c r="K21459" s="8"/>
    </row>
    <row r="21460">
      <c r="I21460" s="39"/>
      <c r="J21460" s="39"/>
      <c r="K21460" s="8"/>
    </row>
    <row r="21461">
      <c r="I21461" s="39"/>
      <c r="J21461" s="39"/>
      <c r="K21461" s="8"/>
    </row>
    <row r="21462">
      <c r="I21462" s="39"/>
      <c r="J21462" s="39"/>
      <c r="K21462" s="8"/>
    </row>
    <row r="21463">
      <c r="I21463" s="39"/>
      <c r="J21463" s="39"/>
      <c r="K21463" s="8"/>
    </row>
    <row r="21464">
      <c r="I21464" s="39"/>
      <c r="J21464" s="39"/>
      <c r="K21464" s="8"/>
    </row>
    <row r="21465">
      <c r="I21465" s="39"/>
      <c r="J21465" s="39"/>
      <c r="K21465" s="8"/>
    </row>
    <row r="21466">
      <c r="I21466" s="39"/>
      <c r="J21466" s="39"/>
      <c r="K21466" s="8"/>
    </row>
    <row r="21467">
      <c r="I21467" s="39"/>
      <c r="J21467" s="39"/>
      <c r="K21467" s="8"/>
    </row>
    <row r="21468">
      <c r="I21468" s="39"/>
      <c r="J21468" s="39"/>
      <c r="K21468" s="8"/>
    </row>
    <row r="21469">
      <c r="I21469" s="39"/>
      <c r="J21469" s="39"/>
      <c r="K21469" s="8"/>
    </row>
    <row r="21470">
      <c r="I21470" s="39"/>
      <c r="J21470" s="39"/>
      <c r="K21470" s="8"/>
    </row>
    <row r="21471">
      <c r="I21471" s="39"/>
      <c r="J21471" s="39"/>
      <c r="K21471" s="8"/>
    </row>
    <row r="21472">
      <c r="I21472" s="39"/>
      <c r="J21472" s="39"/>
      <c r="K21472" s="8"/>
    </row>
    <row r="21473">
      <c r="I21473" s="39"/>
      <c r="J21473" s="39"/>
      <c r="K21473" s="8"/>
    </row>
    <row r="21474">
      <c r="I21474" s="39"/>
      <c r="J21474" s="39"/>
      <c r="K21474" s="8"/>
    </row>
    <row r="21475">
      <c r="I21475" s="39"/>
      <c r="J21475" s="39"/>
      <c r="K21475" s="8"/>
    </row>
    <row r="21476">
      <c r="I21476" s="39"/>
      <c r="J21476" s="39"/>
      <c r="K21476" s="8"/>
    </row>
    <row r="21477">
      <c r="I21477" s="39"/>
      <c r="J21477" s="39"/>
      <c r="K21477" s="8"/>
    </row>
    <row r="21478">
      <c r="I21478" s="39"/>
      <c r="J21478" s="39"/>
      <c r="K21478" s="8"/>
    </row>
    <row r="21479">
      <c r="I21479" s="39"/>
      <c r="J21479" s="39"/>
      <c r="K21479" s="8"/>
    </row>
    <row r="21480">
      <c r="I21480" s="39"/>
      <c r="J21480" s="39"/>
      <c r="K21480" s="8"/>
    </row>
    <row r="21481">
      <c r="I21481" s="39"/>
      <c r="J21481" s="39"/>
      <c r="K21481" s="8"/>
    </row>
    <row r="21482">
      <c r="I21482" s="39"/>
      <c r="J21482" s="39"/>
      <c r="K21482" s="8"/>
    </row>
    <row r="21483">
      <c r="I21483" s="39"/>
      <c r="J21483" s="39"/>
      <c r="K21483" s="8"/>
    </row>
    <row r="21484">
      <c r="I21484" s="39"/>
      <c r="J21484" s="39"/>
      <c r="K21484" s="8"/>
    </row>
    <row r="21485">
      <c r="I21485" s="39"/>
      <c r="J21485" s="39"/>
      <c r="K21485" s="8"/>
    </row>
    <row r="21486">
      <c r="I21486" s="39"/>
      <c r="J21486" s="39"/>
      <c r="K21486" s="8"/>
    </row>
    <row r="21487">
      <c r="I21487" s="39"/>
      <c r="J21487" s="39"/>
      <c r="K21487" s="8"/>
    </row>
    <row r="21488">
      <c r="I21488" s="39"/>
      <c r="J21488" s="39"/>
      <c r="K21488" s="8"/>
    </row>
    <row r="21489">
      <c r="I21489" s="39"/>
      <c r="J21489" s="39"/>
      <c r="K21489" s="8"/>
    </row>
    <row r="21490">
      <c r="I21490" s="39"/>
      <c r="J21490" s="39"/>
      <c r="K21490" s="8"/>
    </row>
    <row r="21491">
      <c r="I21491" s="39"/>
      <c r="J21491" s="39"/>
      <c r="K21491" s="8"/>
    </row>
    <row r="21492">
      <c r="I21492" s="39"/>
      <c r="J21492" s="39"/>
      <c r="K21492" s="8"/>
    </row>
    <row r="21493">
      <c r="I21493" s="39"/>
      <c r="J21493" s="39"/>
      <c r="K21493" s="8"/>
    </row>
    <row r="21494">
      <c r="I21494" s="39"/>
      <c r="J21494" s="39"/>
      <c r="K21494" s="8"/>
    </row>
    <row r="21495">
      <c r="I21495" s="39"/>
      <c r="J21495" s="39"/>
      <c r="K21495" s="8"/>
    </row>
    <row r="21496">
      <c r="I21496" s="39"/>
      <c r="J21496" s="39"/>
      <c r="K21496" s="8"/>
    </row>
    <row r="21497">
      <c r="I21497" s="39"/>
      <c r="J21497" s="39"/>
      <c r="K21497" s="8"/>
    </row>
    <row r="21498">
      <c r="I21498" s="39"/>
      <c r="J21498" s="39"/>
      <c r="K21498" s="8"/>
    </row>
    <row r="21499">
      <c r="I21499" s="39"/>
      <c r="J21499" s="39"/>
      <c r="K21499" s="8"/>
    </row>
    <row r="21500">
      <c r="I21500" s="39"/>
      <c r="J21500" s="39"/>
      <c r="K21500" s="8"/>
    </row>
    <row r="21501">
      <c r="I21501" s="39"/>
      <c r="J21501" s="39"/>
      <c r="K21501" s="8"/>
    </row>
    <row r="21502">
      <c r="I21502" s="39"/>
      <c r="J21502" s="39"/>
      <c r="K21502" s="8"/>
    </row>
    <row r="21503">
      <c r="I21503" s="39"/>
      <c r="J21503" s="39"/>
      <c r="K21503" s="8"/>
    </row>
    <row r="21504">
      <c r="I21504" s="39"/>
      <c r="J21504" s="39"/>
      <c r="K21504" s="8"/>
    </row>
    <row r="21505">
      <c r="I21505" s="39"/>
      <c r="J21505" s="39"/>
      <c r="K21505" s="8"/>
    </row>
    <row r="21506">
      <c r="I21506" s="39"/>
      <c r="J21506" s="39"/>
      <c r="K21506" s="8"/>
    </row>
    <row r="21507">
      <c r="I21507" s="39"/>
      <c r="J21507" s="39"/>
      <c r="K21507" s="8"/>
    </row>
    <row r="21508">
      <c r="I21508" s="39"/>
      <c r="J21508" s="39"/>
      <c r="K21508" s="8"/>
    </row>
    <row r="21509">
      <c r="I21509" s="39"/>
      <c r="J21509" s="39"/>
      <c r="K21509" s="8"/>
    </row>
    <row r="21510">
      <c r="I21510" s="39"/>
      <c r="J21510" s="39"/>
      <c r="K21510" s="8"/>
    </row>
    <row r="21511">
      <c r="I21511" s="39"/>
      <c r="J21511" s="39"/>
      <c r="K21511" s="8"/>
    </row>
    <row r="21512">
      <c r="I21512" s="39"/>
      <c r="J21512" s="39"/>
      <c r="K21512" s="8"/>
    </row>
    <row r="21513">
      <c r="I21513" s="39"/>
      <c r="J21513" s="39"/>
      <c r="K21513" s="8"/>
    </row>
    <row r="21514">
      <c r="I21514" s="39"/>
      <c r="J21514" s="39"/>
      <c r="K21514" s="8"/>
    </row>
    <row r="21515">
      <c r="I21515" s="39"/>
      <c r="J21515" s="39"/>
      <c r="K21515" s="8"/>
    </row>
    <row r="21516">
      <c r="I21516" s="39"/>
      <c r="J21516" s="39"/>
      <c r="K21516" s="8"/>
    </row>
    <row r="21517">
      <c r="I21517" s="39"/>
      <c r="J21517" s="39"/>
      <c r="K21517" s="8"/>
    </row>
    <row r="21518">
      <c r="I21518" s="39"/>
      <c r="J21518" s="39"/>
      <c r="K21518" s="8"/>
    </row>
    <row r="21519">
      <c r="I21519" s="39"/>
      <c r="J21519" s="39"/>
      <c r="K21519" s="8"/>
    </row>
    <row r="21520">
      <c r="I21520" s="39"/>
      <c r="J21520" s="39"/>
      <c r="K21520" s="8"/>
    </row>
    <row r="21521">
      <c r="I21521" s="39"/>
      <c r="J21521" s="39"/>
      <c r="K21521" s="8"/>
    </row>
    <row r="21522">
      <c r="I21522" s="39"/>
      <c r="J21522" s="39"/>
      <c r="K21522" s="8"/>
    </row>
    <row r="21523">
      <c r="I21523" s="39"/>
      <c r="J21523" s="39"/>
      <c r="K21523" s="8"/>
    </row>
    <row r="21524">
      <c r="I21524" s="39"/>
      <c r="J21524" s="39"/>
      <c r="K21524" s="8"/>
    </row>
    <row r="21525">
      <c r="I21525" s="39"/>
      <c r="J21525" s="39"/>
      <c r="K21525" s="8"/>
    </row>
    <row r="21526">
      <c r="I21526" s="39"/>
      <c r="J21526" s="39"/>
      <c r="K21526" s="8"/>
    </row>
    <row r="21527">
      <c r="I21527" s="39"/>
      <c r="J21527" s="39"/>
      <c r="K21527" s="8"/>
    </row>
    <row r="21528">
      <c r="I21528" s="39"/>
      <c r="J21528" s="39"/>
      <c r="K21528" s="8"/>
    </row>
    <row r="21529">
      <c r="I21529" s="39"/>
      <c r="J21529" s="39"/>
      <c r="K21529" s="8"/>
    </row>
    <row r="21530">
      <c r="I21530" s="39"/>
      <c r="J21530" s="39"/>
      <c r="K21530" s="8"/>
    </row>
    <row r="21531">
      <c r="I21531" s="39"/>
      <c r="J21531" s="39"/>
      <c r="K21531" s="8"/>
    </row>
    <row r="21532">
      <c r="I21532" s="39"/>
      <c r="J21532" s="39"/>
      <c r="K21532" s="8"/>
    </row>
    <row r="21533">
      <c r="I21533" s="39"/>
      <c r="J21533" s="39"/>
      <c r="K21533" s="8"/>
    </row>
    <row r="21534">
      <c r="I21534" s="39"/>
      <c r="J21534" s="39"/>
      <c r="K21534" s="8"/>
    </row>
    <row r="21535">
      <c r="I21535" s="39"/>
      <c r="J21535" s="39"/>
      <c r="K21535" s="8"/>
    </row>
    <row r="21536">
      <c r="I21536" s="39"/>
      <c r="J21536" s="39"/>
      <c r="K21536" s="8"/>
    </row>
    <row r="21537">
      <c r="I21537" s="39"/>
      <c r="J21537" s="39"/>
      <c r="K21537" s="8"/>
    </row>
    <row r="21538">
      <c r="I21538" s="39"/>
      <c r="J21538" s="39"/>
      <c r="K21538" s="8"/>
    </row>
    <row r="21539">
      <c r="I21539" s="39"/>
      <c r="J21539" s="39"/>
      <c r="K21539" s="8"/>
    </row>
    <row r="21540">
      <c r="I21540" s="39"/>
      <c r="J21540" s="39"/>
      <c r="K21540" s="8"/>
    </row>
    <row r="21541">
      <c r="I21541" s="39"/>
      <c r="J21541" s="39"/>
      <c r="K21541" s="8"/>
    </row>
    <row r="21542">
      <c r="I21542" s="39"/>
      <c r="J21542" s="39"/>
      <c r="K21542" s="8"/>
    </row>
    <row r="21543">
      <c r="I21543" s="39"/>
      <c r="J21543" s="39"/>
      <c r="K21543" s="8"/>
    </row>
    <row r="21544">
      <c r="I21544" s="39"/>
      <c r="J21544" s="39"/>
      <c r="K21544" s="8"/>
    </row>
    <row r="21545">
      <c r="I21545" s="39"/>
      <c r="J21545" s="39"/>
      <c r="K21545" s="8"/>
    </row>
    <row r="21546">
      <c r="I21546" s="39"/>
      <c r="J21546" s="39"/>
      <c r="K21546" s="8"/>
    </row>
    <row r="21547">
      <c r="I21547" s="39"/>
      <c r="J21547" s="39"/>
      <c r="K21547" s="8"/>
    </row>
    <row r="21548">
      <c r="I21548" s="39"/>
      <c r="J21548" s="39"/>
      <c r="K21548" s="8"/>
    </row>
    <row r="21549">
      <c r="I21549" s="39"/>
      <c r="J21549" s="39"/>
      <c r="K21549" s="8"/>
    </row>
    <row r="21550">
      <c r="I21550" s="39"/>
      <c r="J21550" s="39"/>
      <c r="K21550" s="8"/>
    </row>
    <row r="21551">
      <c r="I21551" s="39"/>
      <c r="J21551" s="39"/>
      <c r="K21551" s="8"/>
    </row>
    <row r="21552">
      <c r="I21552" s="39"/>
      <c r="J21552" s="39"/>
      <c r="K21552" s="8"/>
    </row>
    <row r="21553">
      <c r="I21553" s="39"/>
      <c r="J21553" s="39"/>
      <c r="K21553" s="8"/>
    </row>
    <row r="21554">
      <c r="I21554" s="39"/>
      <c r="J21554" s="39"/>
      <c r="K21554" s="8"/>
    </row>
    <row r="21555">
      <c r="I21555" s="39"/>
      <c r="J21555" s="39"/>
      <c r="K21555" s="8"/>
    </row>
    <row r="21556">
      <c r="I21556" s="39"/>
      <c r="J21556" s="39"/>
      <c r="K21556" s="8"/>
    </row>
    <row r="21557">
      <c r="I21557" s="39"/>
      <c r="J21557" s="39"/>
      <c r="K21557" s="8"/>
    </row>
    <row r="21558">
      <c r="I21558" s="39"/>
      <c r="J21558" s="39"/>
      <c r="K21558" s="8"/>
    </row>
    <row r="21559">
      <c r="I21559" s="39"/>
      <c r="J21559" s="39"/>
      <c r="K21559" s="8"/>
    </row>
    <row r="21560">
      <c r="I21560" s="39"/>
      <c r="J21560" s="39"/>
      <c r="K21560" s="8"/>
    </row>
    <row r="21561">
      <c r="I21561" s="39"/>
      <c r="J21561" s="39"/>
      <c r="K21561" s="8"/>
    </row>
    <row r="21562">
      <c r="I21562" s="39"/>
      <c r="J21562" s="39"/>
      <c r="K21562" s="8"/>
    </row>
    <row r="21563">
      <c r="I21563" s="39"/>
      <c r="J21563" s="39"/>
      <c r="K21563" s="8"/>
    </row>
    <row r="21564">
      <c r="I21564" s="39"/>
      <c r="J21564" s="39"/>
      <c r="K21564" s="8"/>
    </row>
    <row r="21565">
      <c r="I21565" s="39"/>
      <c r="J21565" s="39"/>
      <c r="K21565" s="8"/>
    </row>
    <row r="21566">
      <c r="I21566" s="39"/>
      <c r="J21566" s="39"/>
      <c r="K21566" s="8"/>
    </row>
    <row r="21567">
      <c r="I21567" s="39"/>
      <c r="J21567" s="39"/>
      <c r="K21567" s="8"/>
    </row>
    <row r="21568">
      <c r="I21568" s="39"/>
      <c r="J21568" s="39"/>
      <c r="K21568" s="8"/>
    </row>
    <row r="21569">
      <c r="I21569" s="39"/>
      <c r="J21569" s="39"/>
      <c r="K21569" s="8"/>
    </row>
    <row r="21570">
      <c r="I21570" s="39"/>
      <c r="J21570" s="39"/>
      <c r="K21570" s="8"/>
    </row>
    <row r="21571">
      <c r="I21571" s="39"/>
      <c r="J21571" s="39"/>
      <c r="K21571" s="8"/>
    </row>
    <row r="21572">
      <c r="I21572" s="39"/>
      <c r="J21572" s="39"/>
      <c r="K21572" s="8"/>
    </row>
    <row r="21573">
      <c r="I21573" s="39"/>
      <c r="J21573" s="39"/>
      <c r="K21573" s="8"/>
    </row>
    <row r="21574">
      <c r="I21574" s="39"/>
      <c r="J21574" s="39"/>
      <c r="K21574" s="8"/>
    </row>
    <row r="21575">
      <c r="I21575" s="39"/>
      <c r="J21575" s="39"/>
      <c r="K21575" s="8"/>
    </row>
    <row r="21576">
      <c r="I21576" s="39"/>
      <c r="J21576" s="39"/>
      <c r="K21576" s="8"/>
    </row>
    <row r="21577">
      <c r="I21577" s="39"/>
      <c r="J21577" s="39"/>
      <c r="K21577" s="8"/>
    </row>
    <row r="21578">
      <c r="I21578" s="39"/>
      <c r="J21578" s="39"/>
      <c r="K21578" s="8"/>
    </row>
    <row r="21579">
      <c r="I21579" s="39"/>
      <c r="J21579" s="39"/>
      <c r="K21579" s="8"/>
    </row>
    <row r="21580">
      <c r="I21580" s="39"/>
      <c r="J21580" s="39"/>
      <c r="K21580" s="8"/>
    </row>
    <row r="21581">
      <c r="I21581" s="39"/>
      <c r="J21581" s="39"/>
      <c r="K21581" s="8"/>
    </row>
    <row r="21582">
      <c r="I21582" s="39"/>
      <c r="J21582" s="39"/>
      <c r="K21582" s="8"/>
    </row>
    <row r="21583">
      <c r="I21583" s="39"/>
      <c r="J21583" s="39"/>
      <c r="K21583" s="8"/>
    </row>
    <row r="21584">
      <c r="I21584" s="39"/>
      <c r="J21584" s="39"/>
      <c r="K21584" s="8"/>
    </row>
    <row r="21585">
      <c r="I21585" s="39"/>
      <c r="J21585" s="39"/>
      <c r="K21585" s="8"/>
    </row>
    <row r="21586">
      <c r="I21586" s="39"/>
      <c r="J21586" s="39"/>
      <c r="K21586" s="8"/>
    </row>
    <row r="21587">
      <c r="I21587" s="39"/>
      <c r="J21587" s="39"/>
      <c r="K21587" s="8"/>
    </row>
    <row r="21588">
      <c r="I21588" s="39"/>
      <c r="J21588" s="39"/>
      <c r="K21588" s="8"/>
    </row>
    <row r="21589">
      <c r="I21589" s="39"/>
      <c r="J21589" s="39"/>
      <c r="K21589" s="8"/>
    </row>
    <row r="21590">
      <c r="I21590" s="39"/>
      <c r="J21590" s="39"/>
      <c r="K21590" s="8"/>
    </row>
    <row r="21591">
      <c r="I21591" s="39"/>
      <c r="J21591" s="39"/>
      <c r="K21591" s="8"/>
    </row>
    <row r="21592">
      <c r="I21592" s="39"/>
      <c r="J21592" s="39"/>
      <c r="K21592" s="8"/>
    </row>
    <row r="21593">
      <c r="I21593" s="39"/>
      <c r="J21593" s="39"/>
      <c r="K21593" s="8"/>
    </row>
    <row r="21594">
      <c r="I21594" s="39"/>
      <c r="J21594" s="39"/>
      <c r="K21594" s="8"/>
    </row>
    <row r="21595">
      <c r="I21595" s="39"/>
      <c r="J21595" s="39"/>
      <c r="K21595" s="8"/>
    </row>
    <row r="21596">
      <c r="I21596" s="39"/>
      <c r="J21596" s="39"/>
      <c r="K21596" s="8"/>
    </row>
    <row r="21597">
      <c r="I21597" s="39"/>
      <c r="J21597" s="39"/>
      <c r="K21597" s="8"/>
    </row>
    <row r="21598">
      <c r="I21598" s="39"/>
      <c r="J21598" s="39"/>
      <c r="K21598" s="8"/>
    </row>
    <row r="21599">
      <c r="I21599" s="39"/>
      <c r="J21599" s="39"/>
      <c r="K21599" s="8"/>
    </row>
    <row r="21600">
      <c r="I21600" s="39"/>
      <c r="J21600" s="39"/>
      <c r="K21600" s="8"/>
    </row>
    <row r="21601">
      <c r="I21601" s="39"/>
      <c r="J21601" s="39"/>
      <c r="K21601" s="8"/>
    </row>
    <row r="21602">
      <c r="I21602" s="39"/>
      <c r="J21602" s="39"/>
      <c r="K21602" s="8"/>
    </row>
    <row r="21603">
      <c r="I21603" s="39"/>
      <c r="J21603" s="39"/>
      <c r="K21603" s="8"/>
    </row>
    <row r="21604">
      <c r="I21604" s="39"/>
      <c r="J21604" s="39"/>
      <c r="K21604" s="8"/>
    </row>
    <row r="21605">
      <c r="I21605" s="39"/>
      <c r="J21605" s="39"/>
      <c r="K21605" s="8"/>
    </row>
    <row r="21606">
      <c r="I21606" s="39"/>
      <c r="J21606" s="39"/>
      <c r="K21606" s="8"/>
    </row>
    <row r="21607">
      <c r="I21607" s="39"/>
      <c r="J21607" s="39"/>
      <c r="K21607" s="8"/>
    </row>
    <row r="21608">
      <c r="I21608" s="39"/>
      <c r="J21608" s="39"/>
      <c r="K21608" s="8"/>
    </row>
    <row r="21609">
      <c r="I21609" s="39"/>
      <c r="J21609" s="39"/>
      <c r="K21609" s="8"/>
    </row>
    <row r="21610">
      <c r="I21610" s="39"/>
      <c r="J21610" s="39"/>
      <c r="K21610" s="8"/>
    </row>
    <row r="21611">
      <c r="I21611" s="39"/>
      <c r="J21611" s="39"/>
      <c r="K21611" s="8"/>
    </row>
    <row r="21612">
      <c r="I21612" s="39"/>
      <c r="J21612" s="39"/>
      <c r="K21612" s="8"/>
    </row>
    <row r="21613">
      <c r="I21613" s="39"/>
      <c r="J21613" s="39"/>
      <c r="K21613" s="8"/>
    </row>
    <row r="21614">
      <c r="I21614" s="39"/>
      <c r="J21614" s="39"/>
      <c r="K21614" s="8"/>
    </row>
    <row r="21615">
      <c r="I21615" s="39"/>
      <c r="J21615" s="39"/>
      <c r="K21615" s="8"/>
    </row>
    <row r="21616">
      <c r="I21616" s="39"/>
      <c r="J21616" s="39"/>
      <c r="K21616" s="8"/>
    </row>
    <row r="21617">
      <c r="I21617" s="39"/>
      <c r="J21617" s="39"/>
      <c r="K21617" s="8"/>
    </row>
    <row r="21618">
      <c r="I21618" s="39"/>
      <c r="J21618" s="39"/>
      <c r="K21618" s="8"/>
    </row>
    <row r="21619">
      <c r="I21619" s="39"/>
      <c r="J21619" s="39"/>
      <c r="K21619" s="8"/>
    </row>
    <row r="21620">
      <c r="I21620" s="39"/>
      <c r="J21620" s="39"/>
      <c r="K21620" s="8"/>
    </row>
    <row r="21621">
      <c r="I21621" s="39"/>
      <c r="J21621" s="39"/>
      <c r="K21621" s="8"/>
    </row>
    <row r="21622">
      <c r="I21622" s="39"/>
      <c r="J21622" s="39"/>
      <c r="K21622" s="8"/>
    </row>
    <row r="21623">
      <c r="I21623" s="39"/>
      <c r="J21623" s="39"/>
      <c r="K21623" s="8"/>
    </row>
    <row r="21624">
      <c r="I21624" s="39"/>
      <c r="J21624" s="39"/>
      <c r="K21624" s="8"/>
    </row>
    <row r="21625">
      <c r="I21625" s="39"/>
      <c r="J21625" s="39"/>
      <c r="K21625" s="8"/>
    </row>
    <row r="21626">
      <c r="I21626" s="39"/>
      <c r="J21626" s="39"/>
      <c r="K21626" s="8"/>
    </row>
    <row r="21627">
      <c r="I21627" s="39"/>
      <c r="J21627" s="39"/>
      <c r="K21627" s="8"/>
    </row>
    <row r="21628">
      <c r="I21628" s="39"/>
      <c r="J21628" s="39"/>
      <c r="K21628" s="8"/>
    </row>
    <row r="21629">
      <c r="I21629" s="39"/>
      <c r="J21629" s="39"/>
      <c r="K21629" s="8"/>
    </row>
    <row r="21630">
      <c r="I21630" s="39"/>
      <c r="J21630" s="39"/>
      <c r="K21630" s="8"/>
    </row>
    <row r="21631">
      <c r="I21631" s="39"/>
      <c r="J21631" s="39"/>
      <c r="K21631" s="8"/>
    </row>
    <row r="21632">
      <c r="I21632" s="39"/>
      <c r="J21632" s="39"/>
      <c r="K21632" s="8"/>
    </row>
    <row r="21633">
      <c r="I21633" s="39"/>
      <c r="J21633" s="39"/>
      <c r="K21633" s="8"/>
    </row>
    <row r="21634">
      <c r="I21634" s="39"/>
      <c r="J21634" s="39"/>
      <c r="K21634" s="8"/>
    </row>
    <row r="21635">
      <c r="I21635" s="39"/>
      <c r="J21635" s="39"/>
      <c r="K21635" s="8"/>
    </row>
    <row r="21636">
      <c r="I21636" s="39"/>
      <c r="J21636" s="39"/>
      <c r="K21636" s="8"/>
    </row>
    <row r="21637">
      <c r="I21637" s="39"/>
      <c r="J21637" s="39"/>
      <c r="K21637" s="8"/>
    </row>
    <row r="21638">
      <c r="I21638" s="39"/>
      <c r="J21638" s="39"/>
      <c r="K21638" s="8"/>
    </row>
    <row r="21639">
      <c r="I21639" s="39"/>
      <c r="J21639" s="39"/>
      <c r="K21639" s="8"/>
    </row>
    <row r="21640">
      <c r="I21640" s="39"/>
      <c r="J21640" s="39"/>
      <c r="K21640" s="8"/>
    </row>
    <row r="21641">
      <c r="I21641" s="39"/>
      <c r="J21641" s="39"/>
      <c r="K21641" s="8"/>
    </row>
    <row r="21642">
      <c r="I21642" s="39"/>
      <c r="J21642" s="39"/>
      <c r="K21642" s="8"/>
    </row>
    <row r="21643">
      <c r="I21643" s="39"/>
      <c r="J21643" s="39"/>
      <c r="K21643" s="8"/>
    </row>
    <row r="21644">
      <c r="I21644" s="39"/>
      <c r="J21644" s="39"/>
      <c r="K21644" s="8"/>
    </row>
    <row r="21645">
      <c r="I21645" s="39"/>
      <c r="J21645" s="39"/>
      <c r="K21645" s="8"/>
    </row>
    <row r="21646">
      <c r="I21646" s="39"/>
      <c r="J21646" s="39"/>
      <c r="K21646" s="8"/>
    </row>
    <row r="21647">
      <c r="I21647" s="39"/>
      <c r="J21647" s="39"/>
      <c r="K21647" s="8"/>
    </row>
    <row r="21648">
      <c r="I21648" s="39"/>
      <c r="J21648" s="39"/>
      <c r="K21648" s="8"/>
    </row>
    <row r="21649">
      <c r="I21649" s="39"/>
      <c r="J21649" s="39"/>
      <c r="K21649" s="8"/>
    </row>
    <row r="21650">
      <c r="I21650" s="39"/>
      <c r="J21650" s="39"/>
      <c r="K21650" s="8"/>
    </row>
    <row r="21651">
      <c r="I21651" s="39"/>
      <c r="J21651" s="39"/>
      <c r="K21651" s="8"/>
    </row>
    <row r="21652">
      <c r="I21652" s="39"/>
      <c r="J21652" s="39"/>
      <c r="K21652" s="8"/>
    </row>
    <row r="21653">
      <c r="I21653" s="39"/>
      <c r="J21653" s="39"/>
      <c r="K21653" s="8"/>
    </row>
    <row r="21654">
      <c r="I21654" s="39"/>
      <c r="J21654" s="39"/>
      <c r="K21654" s="8"/>
    </row>
    <row r="21655">
      <c r="I21655" s="39"/>
      <c r="J21655" s="39"/>
      <c r="K21655" s="8"/>
    </row>
    <row r="21656">
      <c r="I21656" s="39"/>
      <c r="J21656" s="39"/>
      <c r="K21656" s="8"/>
    </row>
    <row r="21657">
      <c r="I21657" s="39"/>
      <c r="J21657" s="39"/>
      <c r="K21657" s="8"/>
    </row>
    <row r="21658">
      <c r="I21658" s="39"/>
      <c r="J21658" s="39"/>
      <c r="K21658" s="8"/>
    </row>
    <row r="21659">
      <c r="I21659" s="39"/>
      <c r="J21659" s="39"/>
      <c r="K21659" s="8"/>
    </row>
    <row r="21660">
      <c r="I21660" s="39"/>
      <c r="J21660" s="39"/>
      <c r="K21660" s="8"/>
    </row>
    <row r="21661">
      <c r="I21661" s="39"/>
      <c r="J21661" s="39"/>
      <c r="K21661" s="8"/>
    </row>
    <row r="21662">
      <c r="I21662" s="39"/>
      <c r="J21662" s="39"/>
      <c r="K21662" s="8"/>
    </row>
    <row r="21663">
      <c r="I21663" s="39"/>
      <c r="J21663" s="39"/>
      <c r="K21663" s="8"/>
    </row>
    <row r="21664">
      <c r="I21664" s="39"/>
      <c r="J21664" s="39"/>
      <c r="K21664" s="8"/>
    </row>
    <row r="21665">
      <c r="I21665" s="39"/>
      <c r="J21665" s="39"/>
      <c r="K21665" s="8"/>
    </row>
    <row r="21666">
      <c r="I21666" s="39"/>
      <c r="J21666" s="39"/>
      <c r="K21666" s="8"/>
    </row>
    <row r="21667">
      <c r="I21667" s="39"/>
      <c r="J21667" s="39"/>
      <c r="K21667" s="8"/>
    </row>
    <row r="21668">
      <c r="I21668" s="39"/>
      <c r="J21668" s="39"/>
      <c r="K21668" s="8"/>
    </row>
    <row r="21669">
      <c r="I21669" s="39"/>
      <c r="J21669" s="39"/>
      <c r="K21669" s="8"/>
    </row>
    <row r="21670">
      <c r="I21670" s="39"/>
      <c r="J21670" s="39"/>
      <c r="K21670" s="8"/>
    </row>
    <row r="21671">
      <c r="I21671" s="39"/>
      <c r="J21671" s="39"/>
      <c r="K21671" s="8"/>
    </row>
    <row r="21672">
      <c r="I21672" s="39"/>
      <c r="J21672" s="39"/>
      <c r="K21672" s="8"/>
    </row>
    <row r="21673">
      <c r="I21673" s="39"/>
      <c r="J21673" s="39"/>
      <c r="K21673" s="8"/>
    </row>
    <row r="21674">
      <c r="I21674" s="39"/>
      <c r="J21674" s="39"/>
      <c r="K21674" s="8"/>
    </row>
    <row r="21675">
      <c r="I21675" s="39"/>
      <c r="J21675" s="39"/>
      <c r="K21675" s="8"/>
    </row>
    <row r="21676">
      <c r="I21676" s="39"/>
      <c r="J21676" s="39"/>
      <c r="K21676" s="8"/>
    </row>
    <row r="21677">
      <c r="I21677" s="39"/>
      <c r="J21677" s="39"/>
      <c r="K21677" s="8"/>
    </row>
    <row r="21678">
      <c r="I21678" s="39"/>
      <c r="J21678" s="39"/>
      <c r="K21678" s="8"/>
    </row>
    <row r="21679">
      <c r="I21679" s="39"/>
      <c r="J21679" s="39"/>
      <c r="K21679" s="8"/>
    </row>
    <row r="21680">
      <c r="I21680" s="39"/>
      <c r="J21680" s="39"/>
      <c r="K21680" s="8"/>
    </row>
    <row r="21681">
      <c r="I21681" s="39"/>
      <c r="J21681" s="39"/>
      <c r="K21681" s="8"/>
    </row>
    <row r="21682">
      <c r="I21682" s="39"/>
      <c r="J21682" s="39"/>
      <c r="K21682" s="8"/>
    </row>
    <row r="21683">
      <c r="I21683" s="39"/>
      <c r="J21683" s="39"/>
      <c r="K21683" s="8"/>
    </row>
    <row r="21684">
      <c r="I21684" s="39"/>
      <c r="J21684" s="39"/>
      <c r="K21684" s="8"/>
    </row>
    <row r="21685">
      <c r="I21685" s="39"/>
      <c r="J21685" s="39"/>
      <c r="K21685" s="8"/>
    </row>
    <row r="21686">
      <c r="I21686" s="39"/>
      <c r="J21686" s="39"/>
      <c r="K21686" s="8"/>
    </row>
    <row r="21687">
      <c r="I21687" s="39"/>
      <c r="J21687" s="39"/>
      <c r="K21687" s="8"/>
    </row>
    <row r="21688">
      <c r="I21688" s="39"/>
      <c r="J21688" s="39"/>
      <c r="K21688" s="8"/>
    </row>
    <row r="21689">
      <c r="I21689" s="39"/>
      <c r="J21689" s="39"/>
      <c r="K21689" s="8"/>
    </row>
    <row r="21690">
      <c r="I21690" s="39"/>
      <c r="J21690" s="39"/>
      <c r="K21690" s="8"/>
    </row>
    <row r="21691">
      <c r="I21691" s="39"/>
      <c r="J21691" s="39"/>
      <c r="K21691" s="8"/>
    </row>
    <row r="21692">
      <c r="I21692" s="39"/>
      <c r="J21692" s="39"/>
      <c r="K21692" s="8"/>
    </row>
    <row r="21693">
      <c r="I21693" s="39"/>
      <c r="J21693" s="39"/>
      <c r="K21693" s="8"/>
    </row>
    <row r="21694">
      <c r="I21694" s="39"/>
      <c r="J21694" s="39"/>
      <c r="K21694" s="8"/>
    </row>
    <row r="21695">
      <c r="I21695" s="39"/>
      <c r="J21695" s="39"/>
      <c r="K21695" s="8"/>
    </row>
    <row r="21696">
      <c r="I21696" s="39"/>
      <c r="J21696" s="39"/>
      <c r="K21696" s="8"/>
    </row>
    <row r="21697">
      <c r="I21697" s="39"/>
      <c r="J21697" s="39"/>
      <c r="K21697" s="8"/>
    </row>
    <row r="21698">
      <c r="I21698" s="39"/>
      <c r="J21698" s="39"/>
      <c r="K21698" s="8"/>
    </row>
    <row r="21699">
      <c r="I21699" s="39"/>
      <c r="J21699" s="39"/>
      <c r="K21699" s="8"/>
    </row>
    <row r="21700">
      <c r="I21700" s="39"/>
      <c r="J21700" s="39"/>
      <c r="K21700" s="8"/>
    </row>
    <row r="21701">
      <c r="I21701" s="39"/>
      <c r="J21701" s="39"/>
      <c r="K21701" s="8"/>
    </row>
    <row r="21702">
      <c r="I21702" s="39"/>
      <c r="J21702" s="39"/>
      <c r="K21702" s="8"/>
    </row>
    <row r="21703">
      <c r="I21703" s="39"/>
      <c r="J21703" s="39"/>
      <c r="K21703" s="8"/>
    </row>
    <row r="21704">
      <c r="I21704" s="39"/>
      <c r="J21704" s="39"/>
      <c r="K21704" s="8"/>
    </row>
    <row r="21705">
      <c r="I21705" s="39"/>
      <c r="J21705" s="39"/>
      <c r="K21705" s="8"/>
    </row>
    <row r="21706">
      <c r="I21706" s="39"/>
      <c r="J21706" s="39"/>
      <c r="K21706" s="8"/>
    </row>
    <row r="21707">
      <c r="I21707" s="39"/>
      <c r="J21707" s="39"/>
      <c r="K21707" s="8"/>
    </row>
    <row r="21708">
      <c r="I21708" s="39"/>
      <c r="J21708" s="39"/>
      <c r="K21708" s="8"/>
    </row>
    <row r="21709">
      <c r="I21709" s="39"/>
      <c r="J21709" s="39"/>
      <c r="K21709" s="8"/>
    </row>
    <row r="21710">
      <c r="I21710" s="39"/>
      <c r="J21710" s="39"/>
      <c r="K21710" s="8"/>
    </row>
    <row r="21711">
      <c r="I21711" s="39"/>
      <c r="J21711" s="39"/>
      <c r="K21711" s="8"/>
    </row>
    <row r="21712">
      <c r="I21712" s="39"/>
      <c r="J21712" s="39"/>
      <c r="K21712" s="8"/>
    </row>
    <row r="21713">
      <c r="I21713" s="39"/>
      <c r="J21713" s="39"/>
      <c r="K21713" s="8"/>
    </row>
    <row r="21714">
      <c r="I21714" s="39"/>
      <c r="J21714" s="39"/>
      <c r="K21714" s="8"/>
    </row>
    <row r="21715">
      <c r="I21715" s="39"/>
      <c r="J21715" s="39"/>
      <c r="K21715" s="8"/>
    </row>
    <row r="21716">
      <c r="I21716" s="39"/>
      <c r="J21716" s="39"/>
      <c r="K21716" s="8"/>
    </row>
    <row r="21717">
      <c r="I21717" s="39"/>
      <c r="J21717" s="39"/>
      <c r="K21717" s="8"/>
    </row>
    <row r="21718">
      <c r="I21718" s="39"/>
      <c r="J21718" s="39"/>
      <c r="K21718" s="8"/>
    </row>
    <row r="21719">
      <c r="I21719" s="39"/>
      <c r="J21719" s="39"/>
      <c r="K21719" s="8"/>
    </row>
    <row r="21720">
      <c r="I21720" s="39"/>
      <c r="J21720" s="39"/>
      <c r="K21720" s="8"/>
    </row>
    <row r="21721">
      <c r="I21721" s="39"/>
      <c r="J21721" s="39"/>
      <c r="K21721" s="8"/>
    </row>
    <row r="21722">
      <c r="I21722" s="39"/>
      <c r="J21722" s="39"/>
      <c r="K21722" s="8"/>
    </row>
    <row r="21723">
      <c r="I21723" s="39"/>
      <c r="J21723" s="39"/>
      <c r="K21723" s="8"/>
    </row>
    <row r="21724">
      <c r="I21724" s="39"/>
      <c r="J21724" s="39"/>
      <c r="K21724" s="8"/>
    </row>
    <row r="21725">
      <c r="I21725" s="39"/>
      <c r="J21725" s="39"/>
      <c r="K21725" s="8"/>
    </row>
    <row r="21726">
      <c r="I21726" s="39"/>
      <c r="J21726" s="39"/>
      <c r="K21726" s="8"/>
    </row>
    <row r="21727">
      <c r="I21727" s="39"/>
      <c r="J21727" s="39"/>
      <c r="K21727" s="8"/>
    </row>
    <row r="21728">
      <c r="I21728" s="39"/>
      <c r="J21728" s="39"/>
      <c r="K21728" s="8"/>
    </row>
    <row r="21729">
      <c r="I21729" s="39"/>
      <c r="J21729" s="39"/>
      <c r="K21729" s="8"/>
    </row>
    <row r="21730">
      <c r="I21730" s="39"/>
      <c r="J21730" s="39"/>
      <c r="K21730" s="8"/>
    </row>
    <row r="21731">
      <c r="I21731" s="39"/>
      <c r="J21731" s="39"/>
      <c r="K21731" s="8"/>
    </row>
    <row r="21732">
      <c r="I21732" s="39"/>
      <c r="J21732" s="39"/>
      <c r="K21732" s="8"/>
    </row>
    <row r="21733">
      <c r="I21733" s="39"/>
      <c r="J21733" s="39"/>
      <c r="K21733" s="8"/>
    </row>
    <row r="21734">
      <c r="I21734" s="39"/>
      <c r="J21734" s="39"/>
      <c r="K21734" s="8"/>
    </row>
    <row r="21735">
      <c r="I21735" s="39"/>
      <c r="J21735" s="39"/>
      <c r="K21735" s="8"/>
    </row>
    <row r="21736">
      <c r="I21736" s="39"/>
      <c r="J21736" s="39"/>
      <c r="K21736" s="8"/>
    </row>
    <row r="21737">
      <c r="I21737" s="39"/>
      <c r="J21737" s="39"/>
      <c r="K21737" s="8"/>
    </row>
    <row r="21738">
      <c r="I21738" s="39"/>
      <c r="J21738" s="39"/>
      <c r="K21738" s="8"/>
    </row>
    <row r="21739">
      <c r="I21739" s="39"/>
      <c r="J21739" s="39"/>
      <c r="K21739" s="8"/>
    </row>
    <row r="21740">
      <c r="I21740" s="39"/>
      <c r="J21740" s="39"/>
      <c r="K21740" s="8"/>
    </row>
    <row r="21741">
      <c r="I21741" s="39"/>
      <c r="J21741" s="39"/>
      <c r="K21741" s="8"/>
    </row>
    <row r="21742">
      <c r="I21742" s="39"/>
      <c r="J21742" s="39"/>
      <c r="K21742" s="8"/>
    </row>
    <row r="21743">
      <c r="I21743" s="39"/>
      <c r="J21743" s="39"/>
      <c r="K21743" s="8"/>
    </row>
    <row r="21744">
      <c r="I21744" s="39"/>
      <c r="J21744" s="39"/>
      <c r="K21744" s="8"/>
    </row>
    <row r="21745">
      <c r="I21745" s="39"/>
      <c r="J21745" s="39"/>
      <c r="K21745" s="8"/>
    </row>
    <row r="21746">
      <c r="I21746" s="39"/>
      <c r="J21746" s="39"/>
      <c r="K21746" s="8"/>
    </row>
    <row r="21747">
      <c r="I21747" s="39"/>
      <c r="J21747" s="39"/>
      <c r="K21747" s="8"/>
    </row>
    <row r="21748">
      <c r="I21748" s="39"/>
      <c r="J21748" s="39"/>
      <c r="K21748" s="8"/>
    </row>
    <row r="21749">
      <c r="I21749" s="39"/>
      <c r="J21749" s="39"/>
      <c r="K21749" s="8"/>
    </row>
    <row r="21750">
      <c r="I21750" s="39"/>
      <c r="J21750" s="39"/>
      <c r="K21750" s="8"/>
    </row>
    <row r="21751">
      <c r="I21751" s="39"/>
      <c r="J21751" s="39"/>
      <c r="K21751" s="8"/>
    </row>
    <row r="21752">
      <c r="I21752" s="39"/>
      <c r="J21752" s="39"/>
      <c r="K21752" s="8"/>
    </row>
    <row r="21753">
      <c r="I21753" s="39"/>
      <c r="J21753" s="39"/>
      <c r="K21753" s="8"/>
    </row>
    <row r="21754">
      <c r="I21754" s="39"/>
      <c r="J21754" s="39"/>
      <c r="K21754" s="8"/>
    </row>
    <row r="21755">
      <c r="I21755" s="39"/>
      <c r="J21755" s="39"/>
      <c r="K21755" s="8"/>
    </row>
    <row r="21756">
      <c r="I21756" s="39"/>
      <c r="J21756" s="39"/>
      <c r="K21756" s="8"/>
    </row>
    <row r="21757">
      <c r="I21757" s="39"/>
      <c r="J21757" s="39"/>
      <c r="K21757" s="8"/>
    </row>
    <row r="21758">
      <c r="I21758" s="39"/>
      <c r="J21758" s="39"/>
      <c r="K21758" s="8"/>
    </row>
    <row r="21759">
      <c r="I21759" s="39"/>
      <c r="J21759" s="39"/>
      <c r="K21759" s="8"/>
    </row>
    <row r="21760">
      <c r="I21760" s="39"/>
      <c r="J21760" s="39"/>
      <c r="K21760" s="8"/>
    </row>
    <row r="21761">
      <c r="I21761" s="39"/>
      <c r="J21761" s="39"/>
      <c r="K21761" s="8"/>
    </row>
    <row r="21762">
      <c r="I21762" s="39"/>
      <c r="J21762" s="39"/>
      <c r="K21762" s="8"/>
    </row>
    <row r="21763">
      <c r="I21763" s="39"/>
      <c r="J21763" s="39"/>
      <c r="K21763" s="8"/>
    </row>
    <row r="21764">
      <c r="I21764" s="39"/>
      <c r="J21764" s="39"/>
      <c r="K21764" s="8"/>
    </row>
    <row r="21765">
      <c r="I21765" s="39"/>
      <c r="J21765" s="39"/>
      <c r="K21765" s="8"/>
    </row>
    <row r="21766">
      <c r="I21766" s="39"/>
      <c r="J21766" s="39"/>
      <c r="K21766" s="8"/>
    </row>
    <row r="21767">
      <c r="I21767" s="39"/>
      <c r="J21767" s="39"/>
      <c r="K21767" s="8"/>
    </row>
    <row r="21768">
      <c r="I21768" s="39"/>
      <c r="J21768" s="39"/>
      <c r="K21768" s="8"/>
    </row>
    <row r="21769">
      <c r="I21769" s="39"/>
      <c r="J21769" s="39"/>
      <c r="K21769" s="8"/>
    </row>
    <row r="21770">
      <c r="I21770" s="39"/>
      <c r="J21770" s="39"/>
      <c r="K21770" s="8"/>
    </row>
    <row r="21771">
      <c r="I21771" s="39"/>
      <c r="J21771" s="39"/>
      <c r="K21771" s="8"/>
    </row>
    <row r="21772">
      <c r="I21772" s="39"/>
      <c r="J21772" s="39"/>
      <c r="K21772" s="8"/>
    </row>
    <row r="21773">
      <c r="I21773" s="39"/>
      <c r="J21773" s="39"/>
      <c r="K21773" s="8"/>
    </row>
    <row r="21774">
      <c r="I21774" s="39"/>
      <c r="J21774" s="39"/>
      <c r="K21774" s="8"/>
    </row>
    <row r="21775">
      <c r="I21775" s="39"/>
      <c r="J21775" s="39"/>
      <c r="K21775" s="8"/>
    </row>
    <row r="21776">
      <c r="I21776" s="39"/>
      <c r="J21776" s="39"/>
      <c r="K21776" s="8"/>
    </row>
    <row r="21777">
      <c r="I21777" s="39"/>
      <c r="J21777" s="39"/>
      <c r="K21777" s="8"/>
    </row>
    <row r="21778">
      <c r="I21778" s="39"/>
      <c r="J21778" s="39"/>
      <c r="K21778" s="8"/>
    </row>
    <row r="21779">
      <c r="I21779" s="39"/>
      <c r="J21779" s="39"/>
      <c r="K21779" s="8"/>
    </row>
    <row r="21780">
      <c r="I21780" s="39"/>
      <c r="J21780" s="39"/>
      <c r="K21780" s="8"/>
    </row>
    <row r="21781">
      <c r="I21781" s="39"/>
      <c r="J21781" s="39"/>
      <c r="K21781" s="8"/>
    </row>
    <row r="21782">
      <c r="I21782" s="39"/>
      <c r="J21782" s="39"/>
      <c r="K21782" s="8"/>
    </row>
    <row r="21783">
      <c r="I21783" s="39"/>
      <c r="J21783" s="39"/>
      <c r="K21783" s="8"/>
    </row>
    <row r="21784">
      <c r="I21784" s="39"/>
      <c r="J21784" s="39"/>
      <c r="K21784" s="8"/>
    </row>
    <row r="21785">
      <c r="I21785" s="39"/>
      <c r="J21785" s="39"/>
      <c r="K21785" s="8"/>
    </row>
    <row r="21786">
      <c r="I21786" s="39"/>
      <c r="J21786" s="39"/>
      <c r="K21786" s="8"/>
    </row>
    <row r="21787">
      <c r="I21787" s="39"/>
      <c r="J21787" s="39"/>
      <c r="K21787" s="8"/>
    </row>
    <row r="21788">
      <c r="I21788" s="39"/>
      <c r="J21788" s="39"/>
      <c r="K21788" s="8"/>
    </row>
    <row r="21789">
      <c r="I21789" s="39"/>
      <c r="J21789" s="39"/>
      <c r="K21789" s="8"/>
    </row>
    <row r="21790">
      <c r="I21790" s="39"/>
      <c r="J21790" s="39"/>
      <c r="K21790" s="8"/>
    </row>
    <row r="21791">
      <c r="I21791" s="39"/>
      <c r="J21791" s="39"/>
      <c r="K21791" s="8"/>
    </row>
    <row r="21792">
      <c r="I21792" s="39"/>
      <c r="J21792" s="39"/>
      <c r="K21792" s="8"/>
    </row>
    <row r="21793">
      <c r="I21793" s="39"/>
      <c r="J21793" s="39"/>
      <c r="K21793" s="8"/>
    </row>
    <row r="21794">
      <c r="I21794" s="39"/>
      <c r="J21794" s="39"/>
      <c r="K21794" s="8"/>
    </row>
    <row r="21795">
      <c r="I21795" s="39"/>
      <c r="J21795" s="39"/>
      <c r="K21795" s="8"/>
    </row>
    <row r="21796">
      <c r="I21796" s="39"/>
      <c r="J21796" s="39"/>
      <c r="K21796" s="8"/>
    </row>
    <row r="21797">
      <c r="I21797" s="39"/>
      <c r="J21797" s="39"/>
      <c r="K21797" s="8"/>
    </row>
    <row r="21798">
      <c r="I21798" s="39"/>
      <c r="J21798" s="39"/>
      <c r="K21798" s="8"/>
    </row>
    <row r="21799">
      <c r="I21799" s="39"/>
      <c r="J21799" s="39"/>
      <c r="K21799" s="8"/>
    </row>
    <row r="21800">
      <c r="I21800" s="39"/>
      <c r="J21800" s="39"/>
      <c r="K21800" s="8"/>
    </row>
    <row r="21801">
      <c r="I21801" s="39"/>
      <c r="J21801" s="39"/>
      <c r="K21801" s="8"/>
    </row>
    <row r="21802">
      <c r="I21802" s="39"/>
      <c r="J21802" s="39"/>
      <c r="K21802" s="8"/>
    </row>
    <row r="21803">
      <c r="I21803" s="39"/>
      <c r="J21803" s="39"/>
      <c r="K21803" s="8"/>
    </row>
    <row r="21804">
      <c r="I21804" s="39"/>
      <c r="J21804" s="39"/>
      <c r="K21804" s="8"/>
    </row>
    <row r="21805">
      <c r="I21805" s="39"/>
      <c r="J21805" s="39"/>
      <c r="K21805" s="8"/>
    </row>
    <row r="21806">
      <c r="I21806" s="39"/>
      <c r="J21806" s="39"/>
      <c r="K21806" s="8"/>
    </row>
    <row r="21807">
      <c r="I21807" s="39"/>
      <c r="J21807" s="39"/>
      <c r="K21807" s="8"/>
    </row>
    <row r="21808">
      <c r="I21808" s="39"/>
      <c r="J21808" s="39"/>
      <c r="K21808" s="8"/>
    </row>
    <row r="21809">
      <c r="I21809" s="39"/>
      <c r="J21809" s="39"/>
      <c r="K21809" s="8"/>
    </row>
    <row r="21810">
      <c r="I21810" s="39"/>
      <c r="J21810" s="39"/>
      <c r="K21810" s="8"/>
    </row>
    <row r="21811">
      <c r="I21811" s="39"/>
      <c r="J21811" s="39"/>
      <c r="K21811" s="8"/>
    </row>
    <row r="21812">
      <c r="I21812" s="39"/>
      <c r="J21812" s="39"/>
      <c r="K21812" s="8"/>
    </row>
    <row r="21813">
      <c r="I21813" s="39"/>
      <c r="J21813" s="39"/>
      <c r="K21813" s="8"/>
    </row>
    <row r="21814">
      <c r="I21814" s="39"/>
      <c r="J21814" s="39"/>
      <c r="K21814" s="8"/>
    </row>
    <row r="21815">
      <c r="I21815" s="39"/>
      <c r="J21815" s="39"/>
      <c r="K21815" s="8"/>
    </row>
    <row r="21816">
      <c r="I21816" s="39"/>
      <c r="J21816" s="39"/>
      <c r="K21816" s="8"/>
    </row>
    <row r="21817">
      <c r="I21817" s="39"/>
      <c r="J21817" s="39"/>
      <c r="K21817" s="8"/>
    </row>
    <row r="21818">
      <c r="I21818" s="39"/>
      <c r="J21818" s="39"/>
      <c r="K21818" s="8"/>
    </row>
    <row r="21819">
      <c r="I21819" s="39"/>
      <c r="J21819" s="39"/>
      <c r="K21819" s="8"/>
    </row>
    <row r="21820">
      <c r="I21820" s="39"/>
      <c r="J21820" s="39"/>
      <c r="K21820" s="8"/>
    </row>
    <row r="21821">
      <c r="I21821" s="39"/>
      <c r="J21821" s="39"/>
      <c r="K21821" s="8"/>
    </row>
    <row r="21822">
      <c r="I21822" s="39"/>
      <c r="J21822" s="39"/>
      <c r="K21822" s="8"/>
    </row>
    <row r="21823">
      <c r="I21823" s="39"/>
      <c r="J21823" s="39"/>
      <c r="K21823" s="8"/>
    </row>
    <row r="21824">
      <c r="I21824" s="39"/>
      <c r="J21824" s="39"/>
      <c r="K21824" s="8"/>
    </row>
    <row r="21825">
      <c r="I21825" s="39"/>
      <c r="J21825" s="39"/>
      <c r="K21825" s="8"/>
    </row>
    <row r="21826">
      <c r="I21826" s="39"/>
      <c r="J21826" s="39"/>
      <c r="K21826" s="8"/>
    </row>
    <row r="21827">
      <c r="I21827" s="39"/>
      <c r="J21827" s="39"/>
      <c r="K21827" s="8"/>
    </row>
    <row r="21828">
      <c r="I21828" s="39"/>
      <c r="J21828" s="39"/>
      <c r="K21828" s="8"/>
    </row>
    <row r="21829">
      <c r="I21829" s="39"/>
      <c r="J21829" s="39"/>
      <c r="K21829" s="8"/>
    </row>
    <row r="21830">
      <c r="I21830" s="39"/>
      <c r="J21830" s="39"/>
      <c r="K21830" s="8"/>
    </row>
    <row r="21831">
      <c r="I21831" s="39"/>
      <c r="J21831" s="39"/>
      <c r="K21831" s="8"/>
    </row>
    <row r="21832">
      <c r="I21832" s="39"/>
      <c r="J21832" s="39"/>
      <c r="K21832" s="8"/>
    </row>
    <row r="21833">
      <c r="I21833" s="39"/>
      <c r="J21833" s="39"/>
      <c r="K21833" s="8"/>
    </row>
    <row r="21834">
      <c r="I21834" s="39"/>
      <c r="J21834" s="39"/>
      <c r="K21834" s="8"/>
    </row>
    <row r="21835">
      <c r="I21835" s="39"/>
      <c r="J21835" s="39"/>
      <c r="K21835" s="8"/>
    </row>
    <row r="21836">
      <c r="I21836" s="39"/>
      <c r="J21836" s="39"/>
      <c r="K21836" s="8"/>
    </row>
    <row r="21837">
      <c r="I21837" s="39"/>
      <c r="J21837" s="39"/>
      <c r="K21837" s="8"/>
    </row>
    <row r="21838">
      <c r="I21838" s="39"/>
      <c r="J21838" s="39"/>
      <c r="K21838" s="8"/>
    </row>
    <row r="21839">
      <c r="I21839" s="39"/>
      <c r="J21839" s="39"/>
      <c r="K21839" s="8"/>
    </row>
    <row r="21840">
      <c r="I21840" s="39"/>
      <c r="J21840" s="39"/>
      <c r="K21840" s="8"/>
    </row>
    <row r="21841">
      <c r="I21841" s="39"/>
      <c r="J21841" s="39"/>
      <c r="K21841" s="8"/>
    </row>
    <row r="21842">
      <c r="I21842" s="39"/>
      <c r="J21842" s="39"/>
      <c r="K21842" s="8"/>
    </row>
    <row r="21843">
      <c r="I21843" s="39"/>
      <c r="J21843" s="39"/>
      <c r="K21843" s="8"/>
    </row>
    <row r="21844">
      <c r="I21844" s="39"/>
      <c r="J21844" s="39"/>
      <c r="K21844" s="8"/>
    </row>
    <row r="21845">
      <c r="I21845" s="39"/>
      <c r="J21845" s="39"/>
      <c r="K21845" s="8"/>
    </row>
    <row r="21846">
      <c r="I21846" s="39"/>
      <c r="J21846" s="39"/>
      <c r="K21846" s="8"/>
    </row>
    <row r="21847">
      <c r="I21847" s="39"/>
      <c r="J21847" s="39"/>
      <c r="K21847" s="8"/>
    </row>
    <row r="21848">
      <c r="I21848" s="39"/>
      <c r="J21848" s="39"/>
      <c r="K21848" s="8"/>
    </row>
    <row r="21849">
      <c r="I21849" s="39"/>
      <c r="J21849" s="39"/>
      <c r="K21849" s="8"/>
    </row>
    <row r="21850">
      <c r="I21850" s="39"/>
      <c r="J21850" s="39"/>
      <c r="K21850" s="8"/>
    </row>
    <row r="21851">
      <c r="I21851" s="39"/>
      <c r="J21851" s="39"/>
      <c r="K21851" s="8"/>
    </row>
    <row r="21852">
      <c r="I21852" s="39"/>
      <c r="J21852" s="39"/>
      <c r="K21852" s="8"/>
    </row>
    <row r="21853">
      <c r="I21853" s="39"/>
      <c r="J21853" s="39"/>
      <c r="K21853" s="8"/>
    </row>
    <row r="21854">
      <c r="I21854" s="39"/>
      <c r="J21854" s="39"/>
      <c r="K21854" s="8"/>
    </row>
    <row r="21855">
      <c r="I21855" s="39"/>
      <c r="J21855" s="39"/>
      <c r="K21855" s="8"/>
    </row>
    <row r="21856">
      <c r="I21856" s="39"/>
      <c r="J21856" s="39"/>
      <c r="K21856" s="8"/>
    </row>
    <row r="21857">
      <c r="I21857" s="39"/>
      <c r="J21857" s="39"/>
      <c r="K21857" s="8"/>
    </row>
    <row r="21858">
      <c r="I21858" s="39"/>
      <c r="J21858" s="39"/>
      <c r="K21858" s="8"/>
    </row>
    <row r="21859">
      <c r="I21859" s="39"/>
      <c r="J21859" s="39"/>
      <c r="K21859" s="8"/>
    </row>
    <row r="21860">
      <c r="I21860" s="39"/>
      <c r="J21860" s="39"/>
      <c r="K21860" s="8"/>
    </row>
    <row r="21861">
      <c r="I21861" s="39"/>
      <c r="J21861" s="39"/>
      <c r="K21861" s="8"/>
    </row>
    <row r="21862">
      <c r="I21862" s="39"/>
      <c r="J21862" s="39"/>
      <c r="K21862" s="8"/>
    </row>
    <row r="21863">
      <c r="I21863" s="39"/>
      <c r="J21863" s="39"/>
      <c r="K21863" s="8"/>
    </row>
    <row r="21864">
      <c r="I21864" s="39"/>
      <c r="J21864" s="39"/>
      <c r="K21864" s="8"/>
    </row>
    <row r="21865">
      <c r="I21865" s="39"/>
      <c r="J21865" s="39"/>
      <c r="K21865" s="8"/>
    </row>
    <row r="21866">
      <c r="I21866" s="39"/>
      <c r="J21866" s="39"/>
      <c r="K21866" s="8"/>
    </row>
    <row r="21867">
      <c r="I21867" s="39"/>
      <c r="J21867" s="39"/>
      <c r="K21867" s="8"/>
    </row>
    <row r="21868">
      <c r="I21868" s="39"/>
      <c r="J21868" s="39"/>
      <c r="K21868" s="8"/>
    </row>
    <row r="21869">
      <c r="I21869" s="39"/>
      <c r="J21869" s="39"/>
      <c r="K21869" s="8"/>
    </row>
    <row r="21870">
      <c r="I21870" s="39"/>
      <c r="J21870" s="39"/>
      <c r="K21870" s="8"/>
    </row>
    <row r="21871">
      <c r="I21871" s="39"/>
      <c r="J21871" s="39"/>
      <c r="K21871" s="8"/>
    </row>
    <row r="21872">
      <c r="I21872" s="39"/>
      <c r="J21872" s="39"/>
      <c r="K21872" s="8"/>
    </row>
    <row r="21873">
      <c r="I21873" s="39"/>
      <c r="J21873" s="39"/>
      <c r="K21873" s="8"/>
    </row>
    <row r="21874">
      <c r="I21874" s="39"/>
      <c r="J21874" s="39"/>
      <c r="K21874" s="8"/>
    </row>
    <row r="21875">
      <c r="I21875" s="39"/>
      <c r="J21875" s="39"/>
      <c r="K21875" s="8"/>
    </row>
    <row r="21876">
      <c r="I21876" s="39"/>
      <c r="J21876" s="39"/>
      <c r="K21876" s="8"/>
    </row>
    <row r="21877">
      <c r="I21877" s="39"/>
      <c r="J21877" s="39"/>
      <c r="K21877" s="8"/>
    </row>
    <row r="21878">
      <c r="I21878" s="39"/>
      <c r="J21878" s="39"/>
      <c r="K21878" s="8"/>
    </row>
    <row r="21879">
      <c r="I21879" s="39"/>
      <c r="J21879" s="39"/>
      <c r="K21879" s="8"/>
    </row>
    <row r="21880">
      <c r="I21880" s="39"/>
      <c r="J21880" s="39"/>
      <c r="K21880" s="8"/>
    </row>
    <row r="21881">
      <c r="I21881" s="39"/>
      <c r="J21881" s="39"/>
      <c r="K21881" s="8"/>
    </row>
    <row r="21882">
      <c r="I21882" s="39"/>
      <c r="J21882" s="39"/>
      <c r="K21882" s="8"/>
    </row>
    <row r="21883">
      <c r="I21883" s="39"/>
      <c r="J21883" s="39"/>
      <c r="K21883" s="8"/>
    </row>
    <row r="21884">
      <c r="I21884" s="39"/>
      <c r="J21884" s="39"/>
      <c r="K21884" s="8"/>
    </row>
    <row r="21885">
      <c r="I21885" s="39"/>
      <c r="J21885" s="39"/>
      <c r="K21885" s="8"/>
    </row>
    <row r="21886">
      <c r="I21886" s="39"/>
      <c r="J21886" s="39"/>
      <c r="K21886" s="8"/>
    </row>
    <row r="21887">
      <c r="I21887" s="39"/>
      <c r="J21887" s="39"/>
      <c r="K21887" s="8"/>
    </row>
    <row r="21888">
      <c r="I21888" s="39"/>
      <c r="J21888" s="39"/>
      <c r="K21888" s="8"/>
    </row>
    <row r="21889">
      <c r="I21889" s="39"/>
      <c r="J21889" s="39"/>
      <c r="K21889" s="8"/>
    </row>
    <row r="21890">
      <c r="I21890" s="39"/>
      <c r="J21890" s="39"/>
      <c r="K21890" s="8"/>
    </row>
    <row r="21891">
      <c r="I21891" s="39"/>
      <c r="J21891" s="39"/>
      <c r="K21891" s="8"/>
    </row>
    <row r="21892">
      <c r="I21892" s="39"/>
      <c r="J21892" s="39"/>
      <c r="K21892" s="8"/>
    </row>
    <row r="21893">
      <c r="I21893" s="39"/>
      <c r="J21893" s="39"/>
      <c r="K21893" s="8"/>
    </row>
    <row r="21894">
      <c r="I21894" s="39"/>
      <c r="J21894" s="39"/>
      <c r="K21894" s="8"/>
    </row>
    <row r="21895">
      <c r="I21895" s="39"/>
      <c r="J21895" s="39"/>
      <c r="K21895" s="8"/>
    </row>
    <row r="21896">
      <c r="I21896" s="39"/>
      <c r="J21896" s="39"/>
      <c r="K21896" s="8"/>
    </row>
    <row r="21897">
      <c r="I21897" s="39"/>
      <c r="J21897" s="39"/>
      <c r="K21897" s="8"/>
    </row>
    <row r="21898">
      <c r="I21898" s="39"/>
      <c r="J21898" s="39"/>
      <c r="K21898" s="8"/>
    </row>
    <row r="21899">
      <c r="I21899" s="39"/>
      <c r="J21899" s="39"/>
      <c r="K21899" s="8"/>
    </row>
    <row r="21900">
      <c r="I21900" s="39"/>
      <c r="J21900" s="39"/>
      <c r="K21900" s="8"/>
    </row>
    <row r="21901">
      <c r="I21901" s="39"/>
      <c r="J21901" s="39"/>
      <c r="K21901" s="8"/>
    </row>
    <row r="21902">
      <c r="I21902" s="39"/>
      <c r="J21902" s="39"/>
      <c r="K21902" s="8"/>
    </row>
    <row r="21903">
      <c r="I21903" s="39"/>
      <c r="J21903" s="39"/>
      <c r="K21903" s="8"/>
    </row>
    <row r="21904">
      <c r="I21904" s="39"/>
      <c r="J21904" s="39"/>
      <c r="K21904" s="8"/>
    </row>
    <row r="21905">
      <c r="I21905" s="39"/>
      <c r="J21905" s="39"/>
      <c r="K21905" s="8"/>
    </row>
    <row r="21906">
      <c r="I21906" s="39"/>
      <c r="J21906" s="39"/>
      <c r="K21906" s="8"/>
    </row>
    <row r="21907">
      <c r="I21907" s="39"/>
      <c r="J21907" s="39"/>
      <c r="K21907" s="8"/>
    </row>
    <row r="21908">
      <c r="I21908" s="39"/>
      <c r="J21908" s="39"/>
      <c r="K21908" s="8"/>
    </row>
    <row r="21909">
      <c r="I21909" s="39"/>
      <c r="J21909" s="39"/>
      <c r="K21909" s="8"/>
    </row>
    <row r="21910">
      <c r="I21910" s="39"/>
      <c r="J21910" s="39"/>
      <c r="K21910" s="8"/>
    </row>
    <row r="21911">
      <c r="I21911" s="39"/>
      <c r="J21911" s="39"/>
      <c r="K21911" s="8"/>
    </row>
    <row r="21912">
      <c r="I21912" s="39"/>
      <c r="J21912" s="39"/>
      <c r="K21912" s="8"/>
    </row>
    <row r="21913">
      <c r="I21913" s="39"/>
      <c r="J21913" s="39"/>
      <c r="K21913" s="8"/>
    </row>
    <row r="21914">
      <c r="I21914" s="39"/>
      <c r="J21914" s="39"/>
      <c r="K21914" s="8"/>
    </row>
    <row r="21915">
      <c r="I21915" s="39"/>
      <c r="J21915" s="39"/>
      <c r="K21915" s="8"/>
    </row>
    <row r="21916">
      <c r="I21916" s="39"/>
      <c r="J21916" s="39"/>
      <c r="K21916" s="8"/>
    </row>
    <row r="21917">
      <c r="I21917" s="39"/>
      <c r="J21917" s="39"/>
      <c r="K21917" s="8"/>
    </row>
    <row r="21918">
      <c r="I21918" s="39"/>
      <c r="J21918" s="39"/>
      <c r="K21918" s="8"/>
    </row>
    <row r="21919">
      <c r="I21919" s="39"/>
      <c r="J21919" s="39"/>
      <c r="K21919" s="8"/>
    </row>
    <row r="21920">
      <c r="I21920" s="39"/>
      <c r="J21920" s="39"/>
      <c r="K21920" s="8"/>
    </row>
    <row r="21921">
      <c r="I21921" s="39"/>
      <c r="J21921" s="39"/>
      <c r="K21921" s="8"/>
    </row>
    <row r="21922">
      <c r="I21922" s="39"/>
      <c r="J21922" s="39"/>
      <c r="K21922" s="8"/>
    </row>
    <row r="21923">
      <c r="I21923" s="39"/>
      <c r="J21923" s="39"/>
      <c r="K21923" s="8"/>
    </row>
    <row r="21924">
      <c r="I21924" s="39"/>
      <c r="J21924" s="39"/>
      <c r="K21924" s="8"/>
    </row>
    <row r="21925">
      <c r="I21925" s="39"/>
      <c r="J21925" s="39"/>
      <c r="K21925" s="8"/>
    </row>
    <row r="21926">
      <c r="I21926" s="39"/>
      <c r="J21926" s="39"/>
      <c r="K21926" s="8"/>
    </row>
    <row r="21927">
      <c r="I21927" s="39"/>
      <c r="J21927" s="39"/>
      <c r="K21927" s="8"/>
    </row>
    <row r="21928">
      <c r="I21928" s="39"/>
      <c r="J21928" s="39"/>
      <c r="K21928" s="8"/>
    </row>
    <row r="21929">
      <c r="I21929" s="39"/>
      <c r="J21929" s="39"/>
      <c r="K21929" s="8"/>
    </row>
    <row r="21930">
      <c r="I21930" s="39"/>
      <c r="J21930" s="39"/>
      <c r="K21930" s="8"/>
    </row>
    <row r="21931">
      <c r="I21931" s="39"/>
      <c r="J21931" s="39"/>
      <c r="K21931" s="8"/>
    </row>
    <row r="21932">
      <c r="I21932" s="39"/>
      <c r="J21932" s="39"/>
      <c r="K21932" s="8"/>
    </row>
    <row r="21933">
      <c r="I21933" s="39"/>
      <c r="J21933" s="39"/>
      <c r="K21933" s="8"/>
    </row>
    <row r="21934">
      <c r="I21934" s="39"/>
      <c r="J21934" s="39"/>
      <c r="K21934" s="8"/>
    </row>
    <row r="21935">
      <c r="I21935" s="39"/>
      <c r="J21935" s="39"/>
      <c r="K21935" s="8"/>
    </row>
    <row r="21936">
      <c r="I21936" s="39"/>
      <c r="J21936" s="39"/>
      <c r="K21936" s="8"/>
    </row>
    <row r="21937">
      <c r="I21937" s="39"/>
      <c r="J21937" s="39"/>
      <c r="K21937" s="8"/>
    </row>
    <row r="21938">
      <c r="I21938" s="39"/>
      <c r="J21938" s="39"/>
      <c r="K21938" s="8"/>
    </row>
    <row r="21939">
      <c r="I21939" s="39"/>
      <c r="J21939" s="39"/>
      <c r="K21939" s="8"/>
    </row>
    <row r="21940">
      <c r="I21940" s="39"/>
      <c r="J21940" s="39"/>
      <c r="K21940" s="8"/>
    </row>
    <row r="21941">
      <c r="I21941" s="39"/>
      <c r="J21941" s="39"/>
      <c r="K21941" s="8"/>
    </row>
    <row r="21942">
      <c r="I21942" s="39"/>
      <c r="J21942" s="39"/>
      <c r="K21942" s="8"/>
    </row>
    <row r="21943">
      <c r="I21943" s="39"/>
      <c r="J21943" s="39"/>
      <c r="K21943" s="8"/>
    </row>
    <row r="21944">
      <c r="I21944" s="39"/>
      <c r="J21944" s="39"/>
      <c r="K21944" s="8"/>
    </row>
    <row r="21945">
      <c r="I21945" s="39"/>
      <c r="J21945" s="39"/>
      <c r="K21945" s="8"/>
    </row>
    <row r="21946">
      <c r="I21946" s="39"/>
      <c r="J21946" s="39"/>
      <c r="K21946" s="8"/>
    </row>
    <row r="21947">
      <c r="I21947" s="39"/>
      <c r="J21947" s="39"/>
      <c r="K21947" s="8"/>
    </row>
    <row r="21948">
      <c r="I21948" s="39"/>
      <c r="J21948" s="39"/>
      <c r="K21948" s="8"/>
    </row>
    <row r="21949">
      <c r="I21949" s="39"/>
      <c r="J21949" s="39"/>
      <c r="K21949" s="8"/>
    </row>
    <row r="21950">
      <c r="I21950" s="39"/>
      <c r="J21950" s="39"/>
      <c r="K21950" s="8"/>
    </row>
    <row r="21951">
      <c r="I21951" s="39"/>
      <c r="J21951" s="39"/>
      <c r="K21951" s="8"/>
    </row>
    <row r="21952">
      <c r="I21952" s="39"/>
      <c r="J21952" s="39"/>
      <c r="K21952" s="8"/>
    </row>
    <row r="21953">
      <c r="I21953" s="39"/>
      <c r="J21953" s="39"/>
      <c r="K21953" s="8"/>
    </row>
    <row r="21954">
      <c r="I21954" s="39"/>
      <c r="J21954" s="39"/>
      <c r="K21954" s="8"/>
    </row>
    <row r="21955">
      <c r="I21955" s="39"/>
      <c r="J21955" s="39"/>
      <c r="K21955" s="8"/>
    </row>
    <row r="21956">
      <c r="I21956" s="39"/>
      <c r="J21956" s="39"/>
      <c r="K21956" s="8"/>
    </row>
    <row r="21957">
      <c r="I21957" s="39"/>
      <c r="J21957" s="39"/>
      <c r="K21957" s="8"/>
    </row>
    <row r="21958">
      <c r="I21958" s="39"/>
      <c r="J21958" s="39"/>
      <c r="K21958" s="8"/>
    </row>
    <row r="21959">
      <c r="I21959" s="39"/>
      <c r="J21959" s="39"/>
      <c r="K21959" s="8"/>
    </row>
    <row r="21960">
      <c r="I21960" s="39"/>
      <c r="J21960" s="39"/>
      <c r="K21960" s="8"/>
    </row>
    <row r="21961">
      <c r="I21961" s="39"/>
      <c r="J21961" s="39"/>
      <c r="K21961" s="8"/>
    </row>
    <row r="21962">
      <c r="I21962" s="39"/>
      <c r="J21962" s="39"/>
      <c r="K21962" s="8"/>
    </row>
    <row r="21963">
      <c r="I21963" s="39"/>
      <c r="J21963" s="39"/>
      <c r="K21963" s="8"/>
    </row>
    <row r="21964">
      <c r="I21964" s="39"/>
      <c r="J21964" s="39"/>
      <c r="K21964" s="8"/>
    </row>
    <row r="21965">
      <c r="I21965" s="39"/>
      <c r="J21965" s="39"/>
      <c r="K21965" s="8"/>
    </row>
    <row r="21966">
      <c r="I21966" s="39"/>
      <c r="J21966" s="39"/>
      <c r="K21966" s="8"/>
    </row>
    <row r="21967">
      <c r="I21967" s="39"/>
      <c r="J21967" s="39"/>
      <c r="K21967" s="8"/>
    </row>
    <row r="21968">
      <c r="I21968" s="39"/>
      <c r="J21968" s="39"/>
      <c r="K21968" s="8"/>
    </row>
    <row r="21969">
      <c r="I21969" s="39"/>
      <c r="J21969" s="39"/>
      <c r="K21969" s="8"/>
    </row>
    <row r="21970">
      <c r="I21970" s="39"/>
      <c r="J21970" s="39"/>
      <c r="K21970" s="8"/>
    </row>
    <row r="21971">
      <c r="I21971" s="39"/>
      <c r="J21971" s="39"/>
      <c r="K21971" s="8"/>
    </row>
    <row r="21972">
      <c r="I21972" s="39"/>
      <c r="J21972" s="39"/>
      <c r="K21972" s="8"/>
    </row>
    <row r="21973">
      <c r="I21973" s="39"/>
      <c r="J21973" s="39"/>
      <c r="K21973" s="8"/>
    </row>
    <row r="21974">
      <c r="I21974" s="39"/>
      <c r="J21974" s="39"/>
      <c r="K21974" s="8"/>
    </row>
    <row r="21975">
      <c r="I21975" s="39"/>
      <c r="J21975" s="39"/>
      <c r="K21975" s="8"/>
    </row>
    <row r="21976">
      <c r="I21976" s="39"/>
      <c r="J21976" s="39"/>
      <c r="K21976" s="8"/>
    </row>
    <row r="21977">
      <c r="I21977" s="39"/>
      <c r="J21977" s="39"/>
      <c r="K21977" s="8"/>
    </row>
    <row r="21978">
      <c r="I21978" s="39"/>
      <c r="J21978" s="39"/>
      <c r="K21978" s="8"/>
    </row>
    <row r="21979">
      <c r="I21979" s="39"/>
      <c r="J21979" s="39"/>
      <c r="K21979" s="8"/>
    </row>
    <row r="21980">
      <c r="I21980" s="39"/>
      <c r="J21980" s="39"/>
      <c r="K21980" s="8"/>
    </row>
    <row r="21981">
      <c r="I21981" s="39"/>
      <c r="J21981" s="39"/>
      <c r="K21981" s="8"/>
    </row>
    <row r="21982">
      <c r="I21982" s="39"/>
      <c r="J21982" s="39"/>
      <c r="K21982" s="8"/>
    </row>
    <row r="21983">
      <c r="I21983" s="39"/>
      <c r="J21983" s="39"/>
      <c r="K21983" s="8"/>
    </row>
    <row r="21984">
      <c r="I21984" s="39"/>
      <c r="J21984" s="39"/>
      <c r="K21984" s="8"/>
    </row>
    <row r="21985">
      <c r="I21985" s="39"/>
      <c r="J21985" s="39"/>
      <c r="K21985" s="8"/>
    </row>
    <row r="21986">
      <c r="I21986" s="39"/>
      <c r="J21986" s="39"/>
      <c r="K21986" s="8"/>
    </row>
    <row r="21987">
      <c r="I21987" s="39"/>
      <c r="J21987" s="39"/>
      <c r="K21987" s="8"/>
    </row>
    <row r="21988">
      <c r="I21988" s="39"/>
      <c r="J21988" s="39"/>
      <c r="K21988" s="8"/>
    </row>
    <row r="21989">
      <c r="I21989" s="39"/>
      <c r="J21989" s="39"/>
      <c r="K21989" s="8"/>
    </row>
    <row r="21990">
      <c r="I21990" s="39"/>
      <c r="J21990" s="39"/>
      <c r="K21990" s="8"/>
    </row>
    <row r="21991">
      <c r="I21991" s="39"/>
      <c r="J21991" s="39"/>
      <c r="K21991" s="8"/>
    </row>
    <row r="21992">
      <c r="I21992" s="39"/>
      <c r="J21992" s="39"/>
      <c r="K21992" s="8"/>
    </row>
    <row r="21993">
      <c r="I21993" s="39"/>
      <c r="J21993" s="39"/>
      <c r="K21993" s="8"/>
    </row>
    <row r="21994">
      <c r="I21994" s="39"/>
      <c r="J21994" s="39"/>
      <c r="K21994" s="8"/>
    </row>
    <row r="21995">
      <c r="I21995" s="39"/>
      <c r="J21995" s="39"/>
      <c r="K21995" s="8"/>
    </row>
    <row r="21996">
      <c r="I21996" s="39"/>
      <c r="J21996" s="39"/>
      <c r="K21996" s="8"/>
    </row>
    <row r="21997">
      <c r="I21997" s="39"/>
      <c r="J21997" s="39"/>
      <c r="K21997" s="8"/>
    </row>
    <row r="21998">
      <c r="I21998" s="39"/>
      <c r="J21998" s="39"/>
      <c r="K21998" s="8"/>
    </row>
    <row r="21999">
      <c r="I21999" s="39"/>
      <c r="J21999" s="39"/>
      <c r="K21999" s="8"/>
    </row>
    <row r="22000">
      <c r="I22000" s="39"/>
      <c r="J22000" s="39"/>
      <c r="K22000" s="8"/>
    </row>
    <row r="22001">
      <c r="I22001" s="39"/>
      <c r="J22001" s="39"/>
      <c r="K22001" s="8"/>
    </row>
    <row r="22002">
      <c r="I22002" s="39"/>
      <c r="J22002" s="39"/>
      <c r="K22002" s="8"/>
    </row>
    <row r="22003">
      <c r="I22003" s="39"/>
      <c r="J22003" s="39"/>
      <c r="K22003" s="8"/>
    </row>
    <row r="22004">
      <c r="I22004" s="39"/>
      <c r="J22004" s="39"/>
      <c r="K22004" s="8"/>
    </row>
    <row r="22005">
      <c r="I22005" s="39"/>
      <c r="J22005" s="39"/>
      <c r="K22005" s="8"/>
    </row>
    <row r="22006">
      <c r="I22006" s="39"/>
      <c r="J22006" s="39"/>
      <c r="K22006" s="8"/>
    </row>
    <row r="22007">
      <c r="I22007" s="39"/>
      <c r="J22007" s="39"/>
      <c r="K22007" s="8"/>
    </row>
    <row r="22008">
      <c r="I22008" s="39"/>
      <c r="J22008" s="39"/>
      <c r="K22008" s="8"/>
    </row>
    <row r="22009">
      <c r="I22009" s="39"/>
      <c r="J22009" s="39"/>
      <c r="K22009" s="8"/>
    </row>
    <row r="22010">
      <c r="I22010" s="39"/>
      <c r="J22010" s="39"/>
      <c r="K22010" s="8"/>
    </row>
    <row r="22011">
      <c r="I22011" s="39"/>
      <c r="J22011" s="39"/>
      <c r="K22011" s="8"/>
    </row>
    <row r="22012">
      <c r="I22012" s="39"/>
      <c r="J22012" s="39"/>
      <c r="K22012" s="8"/>
    </row>
    <row r="22013">
      <c r="I22013" s="39"/>
      <c r="J22013" s="39"/>
      <c r="K22013" s="8"/>
    </row>
    <row r="22014">
      <c r="I22014" s="39"/>
      <c r="J22014" s="39"/>
      <c r="K22014" s="8"/>
    </row>
    <row r="22015">
      <c r="I22015" s="39"/>
      <c r="J22015" s="39"/>
      <c r="K22015" s="8"/>
    </row>
    <row r="22016">
      <c r="I22016" s="39"/>
      <c r="J22016" s="39"/>
      <c r="K22016" s="8"/>
    </row>
    <row r="22017">
      <c r="I22017" s="39"/>
      <c r="J22017" s="39"/>
      <c r="K22017" s="8"/>
    </row>
    <row r="22018">
      <c r="I22018" s="39"/>
      <c r="J22018" s="39"/>
      <c r="K22018" s="8"/>
    </row>
    <row r="22019">
      <c r="I22019" s="39"/>
      <c r="J22019" s="39"/>
      <c r="K22019" s="8"/>
    </row>
    <row r="22020">
      <c r="I22020" s="39"/>
      <c r="J22020" s="39"/>
      <c r="K22020" s="8"/>
    </row>
    <row r="22021">
      <c r="I22021" s="39"/>
      <c r="J22021" s="39"/>
      <c r="K22021" s="8"/>
    </row>
    <row r="22022">
      <c r="I22022" s="39"/>
      <c r="J22022" s="39"/>
      <c r="K22022" s="8"/>
    </row>
    <row r="22023">
      <c r="I22023" s="39"/>
      <c r="J22023" s="39"/>
      <c r="K22023" s="8"/>
    </row>
    <row r="22024">
      <c r="I22024" s="39"/>
      <c r="J22024" s="39"/>
      <c r="K22024" s="8"/>
    </row>
    <row r="22025">
      <c r="I22025" s="39"/>
      <c r="J22025" s="39"/>
      <c r="K22025" s="8"/>
    </row>
    <row r="22026">
      <c r="I22026" s="39"/>
      <c r="J22026" s="39"/>
      <c r="K22026" s="8"/>
    </row>
    <row r="22027">
      <c r="I22027" s="39"/>
      <c r="J22027" s="39"/>
      <c r="K22027" s="8"/>
    </row>
    <row r="22028">
      <c r="I22028" s="39"/>
      <c r="J22028" s="39"/>
      <c r="K22028" s="8"/>
    </row>
    <row r="22029">
      <c r="I22029" s="39"/>
      <c r="J22029" s="39"/>
      <c r="K22029" s="8"/>
    </row>
    <row r="22030">
      <c r="I22030" s="39"/>
      <c r="J22030" s="39"/>
      <c r="K22030" s="8"/>
    </row>
    <row r="22031">
      <c r="I22031" s="39"/>
      <c r="J22031" s="39"/>
      <c r="K22031" s="8"/>
    </row>
    <row r="22032">
      <c r="I22032" s="39"/>
      <c r="J22032" s="39"/>
      <c r="K22032" s="8"/>
    </row>
    <row r="22033">
      <c r="I22033" s="39"/>
      <c r="J22033" s="39"/>
      <c r="K22033" s="8"/>
    </row>
    <row r="22034">
      <c r="I22034" s="39"/>
      <c r="J22034" s="39"/>
      <c r="K22034" s="8"/>
    </row>
    <row r="22035">
      <c r="I22035" s="39"/>
      <c r="J22035" s="39"/>
      <c r="K22035" s="8"/>
    </row>
    <row r="22036">
      <c r="I22036" s="39"/>
      <c r="J22036" s="39"/>
      <c r="K22036" s="8"/>
    </row>
    <row r="22037">
      <c r="I22037" s="39"/>
      <c r="J22037" s="39"/>
      <c r="K22037" s="8"/>
    </row>
    <row r="22038">
      <c r="I22038" s="39"/>
      <c r="J22038" s="39"/>
      <c r="K22038" s="8"/>
    </row>
    <row r="22039">
      <c r="I22039" s="39"/>
      <c r="J22039" s="39"/>
      <c r="K22039" s="8"/>
    </row>
    <row r="22040">
      <c r="I22040" s="39"/>
      <c r="J22040" s="39"/>
      <c r="K22040" s="8"/>
    </row>
    <row r="22041">
      <c r="I22041" s="39"/>
      <c r="J22041" s="39"/>
      <c r="K22041" s="8"/>
    </row>
    <row r="22042">
      <c r="I22042" s="39"/>
      <c r="J22042" s="39"/>
      <c r="K22042" s="8"/>
    </row>
    <row r="22043">
      <c r="I22043" s="39"/>
      <c r="J22043" s="39"/>
      <c r="K22043" s="8"/>
    </row>
    <row r="22044">
      <c r="I22044" s="39"/>
      <c r="J22044" s="39"/>
      <c r="K22044" s="8"/>
    </row>
    <row r="22045">
      <c r="I22045" s="39"/>
      <c r="J22045" s="39"/>
      <c r="K22045" s="8"/>
    </row>
    <row r="22046">
      <c r="I22046" s="39"/>
      <c r="J22046" s="39"/>
      <c r="K22046" s="8"/>
    </row>
    <row r="22047">
      <c r="I22047" s="39"/>
      <c r="J22047" s="39"/>
      <c r="K22047" s="8"/>
    </row>
    <row r="22048">
      <c r="I22048" s="39"/>
      <c r="J22048" s="39"/>
      <c r="K22048" s="8"/>
    </row>
    <row r="22049">
      <c r="I22049" s="39"/>
      <c r="J22049" s="39"/>
      <c r="K22049" s="8"/>
    </row>
    <row r="22050">
      <c r="I22050" s="39"/>
      <c r="J22050" s="39"/>
      <c r="K22050" s="8"/>
    </row>
    <row r="22051">
      <c r="I22051" s="39"/>
      <c r="J22051" s="39"/>
      <c r="K22051" s="8"/>
    </row>
    <row r="22052">
      <c r="I22052" s="39"/>
      <c r="J22052" s="39"/>
      <c r="K22052" s="8"/>
    </row>
    <row r="22053">
      <c r="I22053" s="39"/>
      <c r="J22053" s="39"/>
      <c r="K22053" s="8"/>
    </row>
    <row r="22054">
      <c r="I22054" s="39"/>
      <c r="J22054" s="39"/>
      <c r="K22054" s="8"/>
    </row>
    <row r="22055">
      <c r="I22055" s="39"/>
      <c r="J22055" s="39"/>
      <c r="K22055" s="8"/>
    </row>
    <row r="22056">
      <c r="I22056" s="39"/>
      <c r="J22056" s="39"/>
      <c r="K22056" s="8"/>
    </row>
    <row r="22057">
      <c r="I22057" s="39"/>
      <c r="J22057" s="39"/>
      <c r="K22057" s="8"/>
    </row>
    <row r="22058">
      <c r="I22058" s="39"/>
      <c r="J22058" s="39"/>
      <c r="K22058" s="8"/>
    </row>
    <row r="22059">
      <c r="I22059" s="39"/>
      <c r="J22059" s="39"/>
      <c r="K22059" s="8"/>
    </row>
    <row r="22060">
      <c r="I22060" s="39"/>
      <c r="J22060" s="39"/>
      <c r="K22060" s="8"/>
    </row>
    <row r="22061">
      <c r="I22061" s="39"/>
      <c r="J22061" s="39"/>
      <c r="K22061" s="8"/>
    </row>
    <row r="22062">
      <c r="I22062" s="39"/>
      <c r="J22062" s="39"/>
      <c r="K22062" s="8"/>
    </row>
    <row r="22063">
      <c r="I22063" s="39"/>
      <c r="J22063" s="39"/>
      <c r="K22063" s="8"/>
    </row>
    <row r="22064">
      <c r="I22064" s="39"/>
      <c r="J22064" s="39"/>
      <c r="K22064" s="8"/>
    </row>
    <row r="22065">
      <c r="I22065" s="39"/>
      <c r="J22065" s="39"/>
      <c r="K22065" s="8"/>
    </row>
    <row r="22066">
      <c r="I22066" s="39"/>
      <c r="J22066" s="39"/>
      <c r="K22066" s="8"/>
    </row>
    <row r="22067">
      <c r="I22067" s="39"/>
      <c r="J22067" s="39"/>
      <c r="K22067" s="8"/>
    </row>
    <row r="22068">
      <c r="I22068" s="39"/>
      <c r="J22068" s="39"/>
      <c r="K22068" s="8"/>
    </row>
    <row r="22069">
      <c r="I22069" s="39"/>
      <c r="J22069" s="39"/>
      <c r="K22069" s="8"/>
    </row>
    <row r="22070">
      <c r="I22070" s="39"/>
      <c r="J22070" s="39"/>
      <c r="K22070" s="8"/>
    </row>
    <row r="22071">
      <c r="I22071" s="39"/>
      <c r="J22071" s="39"/>
      <c r="K22071" s="8"/>
    </row>
    <row r="22072">
      <c r="I22072" s="39"/>
      <c r="J22072" s="39"/>
      <c r="K22072" s="8"/>
    </row>
    <row r="22073">
      <c r="I22073" s="39"/>
      <c r="J22073" s="39"/>
      <c r="K22073" s="8"/>
    </row>
    <row r="22074">
      <c r="I22074" s="39"/>
      <c r="J22074" s="39"/>
      <c r="K22074" s="8"/>
    </row>
    <row r="22075">
      <c r="I22075" s="39"/>
      <c r="J22075" s="39"/>
      <c r="K22075" s="8"/>
    </row>
    <row r="22076">
      <c r="I22076" s="39"/>
      <c r="J22076" s="39"/>
      <c r="K22076" s="8"/>
    </row>
    <row r="22077">
      <c r="I22077" s="39"/>
      <c r="J22077" s="39"/>
      <c r="K22077" s="8"/>
    </row>
    <row r="22078">
      <c r="I22078" s="39"/>
      <c r="J22078" s="39"/>
      <c r="K22078" s="8"/>
    </row>
    <row r="22079">
      <c r="I22079" s="39"/>
      <c r="J22079" s="39"/>
      <c r="K22079" s="8"/>
    </row>
    <row r="22080">
      <c r="I22080" s="39"/>
      <c r="J22080" s="39"/>
      <c r="K22080" s="8"/>
    </row>
    <row r="22081">
      <c r="I22081" s="39"/>
      <c r="J22081" s="39"/>
      <c r="K22081" s="8"/>
    </row>
    <row r="22082">
      <c r="I22082" s="39"/>
      <c r="J22082" s="39"/>
      <c r="K22082" s="8"/>
    </row>
    <row r="22083">
      <c r="I22083" s="39"/>
      <c r="J22083" s="39"/>
      <c r="K22083" s="8"/>
    </row>
    <row r="22084">
      <c r="I22084" s="39"/>
      <c r="J22084" s="39"/>
      <c r="K22084" s="8"/>
    </row>
    <row r="22085">
      <c r="I22085" s="39"/>
      <c r="J22085" s="39"/>
      <c r="K22085" s="8"/>
    </row>
    <row r="22086">
      <c r="I22086" s="39"/>
      <c r="J22086" s="39"/>
      <c r="K22086" s="8"/>
    </row>
    <row r="22087">
      <c r="I22087" s="39"/>
      <c r="J22087" s="39"/>
      <c r="K22087" s="8"/>
    </row>
    <row r="22088">
      <c r="I22088" s="39"/>
      <c r="J22088" s="39"/>
      <c r="K22088" s="8"/>
    </row>
    <row r="22089">
      <c r="I22089" s="39"/>
      <c r="J22089" s="39"/>
      <c r="K22089" s="8"/>
    </row>
    <row r="22090">
      <c r="I22090" s="39"/>
      <c r="J22090" s="39"/>
      <c r="K22090" s="8"/>
    </row>
    <row r="22091">
      <c r="I22091" s="39"/>
      <c r="J22091" s="39"/>
      <c r="K22091" s="8"/>
    </row>
    <row r="22092">
      <c r="I22092" s="39"/>
      <c r="J22092" s="39"/>
      <c r="K22092" s="8"/>
    </row>
    <row r="22093">
      <c r="I22093" s="39"/>
      <c r="J22093" s="39"/>
      <c r="K22093" s="8"/>
    </row>
    <row r="22094">
      <c r="I22094" s="39"/>
      <c r="J22094" s="39"/>
      <c r="K22094" s="8"/>
    </row>
    <row r="22095">
      <c r="I22095" s="39"/>
      <c r="J22095" s="39"/>
      <c r="K22095" s="8"/>
    </row>
    <row r="22096">
      <c r="I22096" s="39"/>
      <c r="J22096" s="39"/>
      <c r="K22096" s="8"/>
    </row>
    <row r="22097">
      <c r="I22097" s="39"/>
      <c r="J22097" s="39"/>
      <c r="K22097" s="8"/>
    </row>
    <row r="22098">
      <c r="I22098" s="39"/>
      <c r="J22098" s="39"/>
      <c r="K22098" s="8"/>
    </row>
    <row r="22099">
      <c r="I22099" s="39"/>
      <c r="J22099" s="39"/>
      <c r="K22099" s="8"/>
    </row>
    <row r="22100">
      <c r="I22100" s="39"/>
      <c r="J22100" s="39"/>
      <c r="K22100" s="8"/>
    </row>
    <row r="22101">
      <c r="I22101" s="39"/>
      <c r="J22101" s="39"/>
      <c r="K22101" s="8"/>
    </row>
    <row r="22102">
      <c r="I22102" s="39"/>
      <c r="J22102" s="39"/>
      <c r="K22102" s="8"/>
    </row>
    <row r="22103">
      <c r="I22103" s="39"/>
      <c r="J22103" s="39"/>
      <c r="K22103" s="8"/>
    </row>
    <row r="22104">
      <c r="I22104" s="39"/>
      <c r="J22104" s="39"/>
      <c r="K22104" s="8"/>
    </row>
    <row r="22105">
      <c r="I22105" s="39"/>
      <c r="J22105" s="39"/>
      <c r="K22105" s="8"/>
    </row>
    <row r="22106">
      <c r="I22106" s="39"/>
      <c r="J22106" s="39"/>
      <c r="K22106" s="8"/>
    </row>
    <row r="22107">
      <c r="I22107" s="39"/>
      <c r="J22107" s="39"/>
      <c r="K22107" s="8"/>
    </row>
    <row r="22108">
      <c r="I22108" s="39"/>
      <c r="J22108" s="39"/>
      <c r="K22108" s="8"/>
    </row>
    <row r="22109">
      <c r="I22109" s="39"/>
      <c r="J22109" s="39"/>
      <c r="K22109" s="8"/>
    </row>
    <row r="22110">
      <c r="I22110" s="39"/>
      <c r="J22110" s="39"/>
      <c r="K22110" s="8"/>
    </row>
    <row r="22111">
      <c r="I22111" s="39"/>
      <c r="J22111" s="39"/>
      <c r="K22111" s="8"/>
    </row>
    <row r="22112">
      <c r="I22112" s="39"/>
      <c r="J22112" s="39"/>
      <c r="K22112" s="8"/>
    </row>
    <row r="22113">
      <c r="I22113" s="39"/>
      <c r="J22113" s="39"/>
      <c r="K22113" s="8"/>
    </row>
    <row r="22114">
      <c r="I22114" s="39"/>
      <c r="J22114" s="39"/>
      <c r="K22114" s="8"/>
    </row>
    <row r="22115">
      <c r="I22115" s="39"/>
      <c r="J22115" s="39"/>
      <c r="K22115" s="8"/>
    </row>
    <row r="22116">
      <c r="I22116" s="39"/>
      <c r="J22116" s="39"/>
      <c r="K22116" s="8"/>
    </row>
    <row r="22117">
      <c r="I22117" s="39"/>
      <c r="J22117" s="39"/>
      <c r="K22117" s="8"/>
    </row>
    <row r="22118">
      <c r="I22118" s="39"/>
      <c r="J22118" s="39"/>
      <c r="K22118" s="8"/>
    </row>
    <row r="22119">
      <c r="I22119" s="39"/>
      <c r="J22119" s="39"/>
      <c r="K22119" s="8"/>
    </row>
    <row r="22120">
      <c r="I22120" s="39"/>
      <c r="J22120" s="39"/>
      <c r="K22120" s="8"/>
    </row>
    <row r="22121">
      <c r="I22121" s="39"/>
      <c r="J22121" s="39"/>
      <c r="K22121" s="8"/>
    </row>
    <row r="22122">
      <c r="I22122" s="39"/>
      <c r="J22122" s="39"/>
      <c r="K22122" s="8"/>
    </row>
    <row r="22123">
      <c r="I22123" s="39"/>
      <c r="J22123" s="39"/>
      <c r="K22123" s="8"/>
    </row>
    <row r="22124">
      <c r="I22124" s="39"/>
      <c r="J22124" s="39"/>
      <c r="K22124" s="8"/>
    </row>
    <row r="22125">
      <c r="I22125" s="39"/>
      <c r="J22125" s="39"/>
      <c r="K22125" s="8"/>
    </row>
    <row r="22126">
      <c r="I22126" s="39"/>
      <c r="J22126" s="39"/>
      <c r="K22126" s="8"/>
    </row>
    <row r="22127">
      <c r="I22127" s="39"/>
      <c r="J22127" s="39"/>
      <c r="K22127" s="8"/>
    </row>
    <row r="22128">
      <c r="I22128" s="39"/>
      <c r="J22128" s="39"/>
      <c r="K22128" s="8"/>
    </row>
    <row r="22129">
      <c r="I22129" s="39"/>
      <c r="J22129" s="39"/>
      <c r="K22129" s="8"/>
    </row>
    <row r="22130">
      <c r="I22130" s="39"/>
      <c r="J22130" s="39"/>
      <c r="K22130" s="8"/>
    </row>
    <row r="22131">
      <c r="I22131" s="39"/>
      <c r="J22131" s="39"/>
      <c r="K22131" s="8"/>
    </row>
    <row r="22132">
      <c r="I22132" s="39"/>
      <c r="J22132" s="39"/>
      <c r="K22132" s="8"/>
    </row>
    <row r="22133">
      <c r="I22133" s="39"/>
      <c r="J22133" s="39"/>
      <c r="K22133" s="8"/>
    </row>
    <row r="22134">
      <c r="I22134" s="39"/>
      <c r="J22134" s="39"/>
      <c r="K22134" s="8"/>
    </row>
    <row r="22135">
      <c r="I22135" s="39"/>
      <c r="J22135" s="39"/>
      <c r="K22135" s="8"/>
    </row>
    <row r="22136">
      <c r="I22136" s="39"/>
      <c r="J22136" s="39"/>
      <c r="K22136" s="8"/>
    </row>
    <row r="22137">
      <c r="I22137" s="39"/>
      <c r="J22137" s="39"/>
      <c r="K22137" s="8"/>
    </row>
    <row r="22138">
      <c r="I22138" s="39"/>
      <c r="J22138" s="39"/>
      <c r="K22138" s="8"/>
    </row>
    <row r="22139">
      <c r="I22139" s="39"/>
      <c r="J22139" s="39"/>
      <c r="K22139" s="8"/>
    </row>
    <row r="22140">
      <c r="I22140" s="39"/>
      <c r="J22140" s="39"/>
      <c r="K22140" s="8"/>
    </row>
    <row r="22141">
      <c r="I22141" s="39"/>
      <c r="J22141" s="39"/>
      <c r="K22141" s="8"/>
    </row>
    <row r="22142">
      <c r="I22142" s="39"/>
      <c r="J22142" s="39"/>
      <c r="K22142" s="8"/>
    </row>
    <row r="22143">
      <c r="I22143" s="39"/>
      <c r="J22143" s="39"/>
      <c r="K22143" s="8"/>
    </row>
    <row r="22144">
      <c r="I22144" s="39"/>
      <c r="J22144" s="39"/>
      <c r="K22144" s="8"/>
    </row>
    <row r="22145">
      <c r="I22145" s="39"/>
      <c r="J22145" s="39"/>
      <c r="K22145" s="8"/>
    </row>
    <row r="22146">
      <c r="I22146" s="39"/>
      <c r="J22146" s="39"/>
      <c r="K22146" s="8"/>
    </row>
    <row r="22147">
      <c r="I22147" s="39"/>
      <c r="J22147" s="39"/>
      <c r="K22147" s="8"/>
    </row>
    <row r="22148">
      <c r="I22148" s="39"/>
      <c r="J22148" s="39"/>
      <c r="K22148" s="8"/>
    </row>
    <row r="22149">
      <c r="I22149" s="39"/>
      <c r="J22149" s="39"/>
      <c r="K22149" s="8"/>
    </row>
    <row r="22150">
      <c r="I22150" s="39"/>
      <c r="J22150" s="39"/>
      <c r="K22150" s="8"/>
    </row>
    <row r="22151">
      <c r="I22151" s="39"/>
      <c r="J22151" s="39"/>
      <c r="K22151" s="8"/>
    </row>
    <row r="22152">
      <c r="I22152" s="39"/>
      <c r="J22152" s="39"/>
      <c r="K22152" s="8"/>
    </row>
    <row r="22153">
      <c r="I22153" s="39"/>
      <c r="J22153" s="39"/>
      <c r="K22153" s="8"/>
    </row>
    <row r="22154">
      <c r="I22154" s="39"/>
      <c r="J22154" s="39"/>
      <c r="K22154" s="8"/>
    </row>
    <row r="22155">
      <c r="I22155" s="39"/>
      <c r="J22155" s="39"/>
      <c r="K22155" s="8"/>
    </row>
    <row r="22156">
      <c r="I22156" s="39"/>
      <c r="J22156" s="39"/>
      <c r="K22156" s="8"/>
    </row>
    <row r="22157">
      <c r="I22157" s="39"/>
      <c r="J22157" s="39"/>
      <c r="K22157" s="8"/>
    </row>
    <row r="22158">
      <c r="I22158" s="39"/>
      <c r="J22158" s="39"/>
      <c r="K22158" s="8"/>
    </row>
    <row r="22159">
      <c r="I22159" s="39"/>
      <c r="J22159" s="39"/>
      <c r="K22159" s="8"/>
    </row>
    <row r="22160">
      <c r="I22160" s="39"/>
      <c r="J22160" s="39"/>
      <c r="K22160" s="8"/>
    </row>
    <row r="22161">
      <c r="I22161" s="39"/>
      <c r="J22161" s="39"/>
      <c r="K22161" s="8"/>
    </row>
    <row r="22162">
      <c r="I22162" s="39"/>
      <c r="J22162" s="39"/>
      <c r="K22162" s="8"/>
    </row>
    <row r="22163">
      <c r="I22163" s="39"/>
      <c r="J22163" s="39"/>
      <c r="K22163" s="8"/>
    </row>
    <row r="22164">
      <c r="I22164" s="39"/>
      <c r="J22164" s="39"/>
      <c r="K22164" s="8"/>
    </row>
    <row r="22165">
      <c r="I22165" s="39"/>
      <c r="J22165" s="39"/>
      <c r="K22165" s="8"/>
    </row>
    <row r="22166">
      <c r="I22166" s="39"/>
      <c r="J22166" s="39"/>
      <c r="K22166" s="8"/>
    </row>
    <row r="22167">
      <c r="I22167" s="39"/>
      <c r="J22167" s="39"/>
      <c r="K22167" s="8"/>
    </row>
    <row r="22168">
      <c r="I22168" s="39"/>
      <c r="J22168" s="39"/>
      <c r="K22168" s="8"/>
    </row>
    <row r="22169">
      <c r="I22169" s="39"/>
      <c r="J22169" s="39"/>
      <c r="K22169" s="8"/>
    </row>
    <row r="22170">
      <c r="I22170" s="39"/>
      <c r="J22170" s="39"/>
      <c r="K22170" s="8"/>
    </row>
    <row r="22171">
      <c r="I22171" s="39"/>
      <c r="J22171" s="39"/>
      <c r="K22171" s="8"/>
    </row>
    <row r="22172">
      <c r="I22172" s="39"/>
      <c r="J22172" s="39"/>
      <c r="K22172" s="8"/>
    </row>
    <row r="22173">
      <c r="I22173" s="39"/>
      <c r="J22173" s="39"/>
      <c r="K22173" s="8"/>
    </row>
    <row r="22174">
      <c r="I22174" s="39"/>
      <c r="J22174" s="39"/>
      <c r="K22174" s="8"/>
    </row>
    <row r="22175">
      <c r="I22175" s="39"/>
      <c r="J22175" s="39"/>
      <c r="K22175" s="8"/>
    </row>
    <row r="22176">
      <c r="I22176" s="39"/>
      <c r="J22176" s="39"/>
      <c r="K22176" s="8"/>
    </row>
    <row r="22177">
      <c r="I22177" s="39"/>
      <c r="J22177" s="39"/>
      <c r="K22177" s="8"/>
    </row>
    <row r="22178">
      <c r="I22178" s="39"/>
      <c r="J22178" s="39"/>
      <c r="K22178" s="8"/>
    </row>
    <row r="22179">
      <c r="I22179" s="39"/>
      <c r="J22179" s="39"/>
      <c r="K22179" s="8"/>
    </row>
    <row r="22180">
      <c r="I22180" s="39"/>
      <c r="J22180" s="39"/>
      <c r="K22180" s="8"/>
    </row>
    <row r="22181">
      <c r="I22181" s="39"/>
      <c r="J22181" s="39"/>
      <c r="K22181" s="8"/>
    </row>
    <row r="22182">
      <c r="I22182" s="39"/>
      <c r="J22182" s="39"/>
      <c r="K22182" s="8"/>
    </row>
    <row r="22183">
      <c r="I22183" s="39"/>
      <c r="J22183" s="39"/>
      <c r="K22183" s="8"/>
    </row>
    <row r="22184">
      <c r="I22184" s="39"/>
      <c r="J22184" s="39"/>
      <c r="K22184" s="8"/>
    </row>
    <row r="22185">
      <c r="I22185" s="39"/>
      <c r="J22185" s="39"/>
      <c r="K22185" s="8"/>
    </row>
    <row r="22186">
      <c r="I22186" s="39"/>
      <c r="J22186" s="39"/>
      <c r="K22186" s="8"/>
    </row>
    <row r="22187">
      <c r="I22187" s="39"/>
      <c r="J22187" s="39"/>
      <c r="K22187" s="8"/>
    </row>
    <row r="22188">
      <c r="I22188" s="39"/>
      <c r="J22188" s="39"/>
      <c r="K22188" s="8"/>
    </row>
    <row r="22189">
      <c r="I22189" s="39"/>
      <c r="J22189" s="39"/>
      <c r="K22189" s="8"/>
    </row>
    <row r="22190">
      <c r="I22190" s="39"/>
      <c r="J22190" s="39"/>
      <c r="K22190" s="8"/>
    </row>
    <row r="22191">
      <c r="I22191" s="39"/>
      <c r="J22191" s="39"/>
      <c r="K22191" s="8"/>
    </row>
    <row r="22192">
      <c r="I22192" s="39"/>
      <c r="J22192" s="39"/>
      <c r="K22192" s="8"/>
    </row>
    <row r="22193">
      <c r="I22193" s="39"/>
      <c r="J22193" s="39"/>
      <c r="K22193" s="8"/>
    </row>
    <row r="22194">
      <c r="I22194" s="39"/>
      <c r="J22194" s="39"/>
      <c r="K22194" s="8"/>
    </row>
    <row r="22195">
      <c r="I22195" s="39"/>
      <c r="J22195" s="39"/>
      <c r="K22195" s="8"/>
    </row>
    <row r="22196">
      <c r="I22196" s="39"/>
      <c r="J22196" s="39"/>
      <c r="K22196" s="8"/>
    </row>
    <row r="22197">
      <c r="I22197" s="39"/>
      <c r="J22197" s="39"/>
      <c r="K22197" s="8"/>
    </row>
    <row r="22198">
      <c r="I22198" s="39"/>
      <c r="J22198" s="39"/>
      <c r="K22198" s="8"/>
    </row>
    <row r="22199">
      <c r="I22199" s="39"/>
      <c r="J22199" s="39"/>
      <c r="K22199" s="8"/>
    </row>
    <row r="22200">
      <c r="I22200" s="39"/>
      <c r="J22200" s="39"/>
      <c r="K22200" s="8"/>
    </row>
    <row r="22201">
      <c r="I22201" s="39"/>
      <c r="J22201" s="39"/>
      <c r="K22201" s="8"/>
    </row>
    <row r="22202">
      <c r="I22202" s="39"/>
      <c r="J22202" s="39"/>
      <c r="K22202" s="8"/>
    </row>
    <row r="22203">
      <c r="I22203" s="39"/>
      <c r="J22203" s="39"/>
      <c r="K22203" s="8"/>
    </row>
    <row r="22204">
      <c r="I22204" s="39"/>
      <c r="J22204" s="39"/>
      <c r="K22204" s="8"/>
    </row>
    <row r="22205">
      <c r="I22205" s="39"/>
      <c r="J22205" s="39"/>
      <c r="K22205" s="8"/>
    </row>
    <row r="22206">
      <c r="I22206" s="39"/>
      <c r="J22206" s="39"/>
      <c r="K22206" s="8"/>
    </row>
    <row r="22207">
      <c r="I22207" s="39"/>
      <c r="J22207" s="39"/>
      <c r="K22207" s="8"/>
    </row>
    <row r="22208">
      <c r="I22208" s="39"/>
      <c r="J22208" s="39"/>
      <c r="K22208" s="8"/>
    </row>
    <row r="22209">
      <c r="I22209" s="39"/>
      <c r="J22209" s="39"/>
      <c r="K22209" s="8"/>
    </row>
    <row r="22210">
      <c r="I22210" s="39"/>
      <c r="J22210" s="39"/>
      <c r="K22210" s="8"/>
    </row>
    <row r="22211">
      <c r="I22211" s="39"/>
      <c r="J22211" s="39"/>
      <c r="K22211" s="8"/>
    </row>
    <row r="22212">
      <c r="I22212" s="39"/>
      <c r="J22212" s="39"/>
      <c r="K22212" s="8"/>
    </row>
    <row r="22213">
      <c r="I22213" s="39"/>
      <c r="J22213" s="39"/>
      <c r="K22213" s="8"/>
    </row>
    <row r="22214">
      <c r="I22214" s="39"/>
      <c r="J22214" s="39"/>
      <c r="K22214" s="8"/>
    </row>
    <row r="22215">
      <c r="I22215" s="39"/>
      <c r="J22215" s="39"/>
      <c r="K22215" s="8"/>
    </row>
    <row r="22216">
      <c r="I22216" s="39"/>
      <c r="J22216" s="39"/>
      <c r="K22216" s="8"/>
    </row>
    <row r="22217">
      <c r="I22217" s="39"/>
      <c r="J22217" s="39"/>
      <c r="K22217" s="8"/>
    </row>
    <row r="22218">
      <c r="I22218" s="39"/>
      <c r="J22218" s="39"/>
      <c r="K22218" s="8"/>
    </row>
    <row r="22219">
      <c r="I22219" s="39"/>
      <c r="J22219" s="39"/>
      <c r="K22219" s="8"/>
    </row>
    <row r="22220">
      <c r="I22220" s="39"/>
      <c r="J22220" s="39"/>
      <c r="K22220" s="8"/>
    </row>
    <row r="22221">
      <c r="I22221" s="39"/>
      <c r="J22221" s="39"/>
      <c r="K22221" s="8"/>
    </row>
    <row r="22222">
      <c r="I22222" s="39"/>
      <c r="J22222" s="39"/>
      <c r="K22222" s="8"/>
    </row>
    <row r="22223">
      <c r="I22223" s="39"/>
      <c r="J22223" s="39"/>
      <c r="K22223" s="8"/>
    </row>
    <row r="22224">
      <c r="I22224" s="39"/>
      <c r="J22224" s="39"/>
      <c r="K22224" s="8"/>
    </row>
    <row r="22225">
      <c r="I22225" s="39"/>
      <c r="J22225" s="39"/>
      <c r="K22225" s="8"/>
    </row>
    <row r="22226">
      <c r="I22226" s="39"/>
      <c r="J22226" s="39"/>
      <c r="K22226" s="8"/>
    </row>
    <row r="22227">
      <c r="I22227" s="39"/>
      <c r="J22227" s="39"/>
      <c r="K22227" s="8"/>
    </row>
    <row r="22228">
      <c r="I22228" s="39"/>
      <c r="J22228" s="39"/>
      <c r="K22228" s="8"/>
    </row>
    <row r="22229">
      <c r="I22229" s="39"/>
      <c r="J22229" s="39"/>
      <c r="K22229" s="8"/>
    </row>
    <row r="22230">
      <c r="I22230" s="39"/>
      <c r="J22230" s="39"/>
      <c r="K22230" s="8"/>
    </row>
    <row r="22231">
      <c r="I22231" s="39"/>
      <c r="J22231" s="39"/>
      <c r="K22231" s="8"/>
    </row>
    <row r="22232">
      <c r="I22232" s="39"/>
      <c r="J22232" s="39"/>
      <c r="K22232" s="8"/>
    </row>
    <row r="22233">
      <c r="I22233" s="39"/>
      <c r="J22233" s="39"/>
      <c r="K22233" s="8"/>
    </row>
    <row r="22234">
      <c r="I22234" s="39"/>
      <c r="J22234" s="39"/>
      <c r="K22234" s="8"/>
    </row>
    <row r="22235">
      <c r="I22235" s="39"/>
      <c r="J22235" s="39"/>
      <c r="K22235" s="8"/>
    </row>
    <row r="22236">
      <c r="I22236" s="39"/>
      <c r="J22236" s="39"/>
      <c r="K22236" s="8"/>
    </row>
    <row r="22237">
      <c r="I22237" s="39"/>
      <c r="J22237" s="39"/>
      <c r="K22237" s="8"/>
    </row>
    <row r="22238">
      <c r="I22238" s="39"/>
      <c r="J22238" s="39"/>
      <c r="K22238" s="8"/>
    </row>
    <row r="22239">
      <c r="I22239" s="39"/>
      <c r="J22239" s="39"/>
      <c r="K22239" s="8"/>
    </row>
    <row r="22240">
      <c r="I22240" s="39"/>
      <c r="J22240" s="39"/>
      <c r="K22240" s="8"/>
    </row>
    <row r="22241">
      <c r="I22241" s="39"/>
      <c r="J22241" s="39"/>
      <c r="K22241" s="8"/>
    </row>
    <row r="22242">
      <c r="I22242" s="39"/>
      <c r="J22242" s="39"/>
      <c r="K22242" s="8"/>
    </row>
    <row r="22243">
      <c r="I22243" s="39"/>
      <c r="J22243" s="39"/>
      <c r="K22243" s="8"/>
    </row>
    <row r="22244">
      <c r="I22244" s="39"/>
      <c r="J22244" s="39"/>
      <c r="K22244" s="8"/>
    </row>
    <row r="22245">
      <c r="I22245" s="39"/>
      <c r="J22245" s="39"/>
      <c r="K22245" s="8"/>
    </row>
    <row r="22246">
      <c r="I22246" s="39"/>
      <c r="J22246" s="39"/>
      <c r="K22246" s="8"/>
    </row>
    <row r="22247">
      <c r="I22247" s="39"/>
      <c r="J22247" s="39"/>
      <c r="K22247" s="8"/>
    </row>
    <row r="22248">
      <c r="I22248" s="39"/>
      <c r="J22248" s="39"/>
      <c r="K22248" s="8"/>
    </row>
    <row r="22249">
      <c r="I22249" s="39"/>
      <c r="J22249" s="39"/>
      <c r="K22249" s="8"/>
    </row>
    <row r="22250">
      <c r="I22250" s="39"/>
      <c r="J22250" s="39"/>
      <c r="K22250" s="8"/>
    </row>
    <row r="22251">
      <c r="I22251" s="39"/>
      <c r="J22251" s="39"/>
      <c r="K22251" s="8"/>
    </row>
    <row r="22252">
      <c r="I22252" s="39"/>
      <c r="J22252" s="39"/>
      <c r="K22252" s="8"/>
    </row>
    <row r="22253">
      <c r="I22253" s="39"/>
      <c r="J22253" s="39"/>
      <c r="K22253" s="8"/>
    </row>
    <row r="22254">
      <c r="I22254" s="39"/>
      <c r="J22254" s="39"/>
      <c r="K22254" s="8"/>
    </row>
    <row r="22255">
      <c r="I22255" s="39"/>
      <c r="J22255" s="39"/>
      <c r="K22255" s="8"/>
    </row>
    <row r="22256">
      <c r="I22256" s="39"/>
      <c r="J22256" s="39"/>
      <c r="K22256" s="8"/>
    </row>
    <row r="22257">
      <c r="I22257" s="39"/>
      <c r="J22257" s="39"/>
      <c r="K22257" s="8"/>
    </row>
    <row r="22258">
      <c r="I22258" s="39"/>
      <c r="J22258" s="39"/>
      <c r="K22258" s="8"/>
    </row>
    <row r="22259">
      <c r="I22259" s="39"/>
      <c r="J22259" s="39"/>
      <c r="K22259" s="8"/>
    </row>
    <row r="22260">
      <c r="I22260" s="39"/>
      <c r="J22260" s="39"/>
      <c r="K22260" s="8"/>
    </row>
    <row r="22261">
      <c r="I22261" s="39"/>
      <c r="J22261" s="39"/>
      <c r="K22261" s="8"/>
    </row>
    <row r="22262">
      <c r="I22262" s="39"/>
      <c r="J22262" s="39"/>
      <c r="K22262" s="8"/>
    </row>
    <row r="22263">
      <c r="I22263" s="39"/>
      <c r="J22263" s="39"/>
      <c r="K22263" s="8"/>
    </row>
    <row r="22264">
      <c r="I22264" s="39"/>
      <c r="J22264" s="39"/>
      <c r="K22264" s="8"/>
    </row>
    <row r="22265">
      <c r="I22265" s="39"/>
      <c r="J22265" s="39"/>
      <c r="K22265" s="8"/>
    </row>
    <row r="22266">
      <c r="I22266" s="39"/>
      <c r="J22266" s="39"/>
      <c r="K22266" s="8"/>
    </row>
    <row r="22267">
      <c r="I22267" s="39"/>
      <c r="J22267" s="39"/>
      <c r="K22267" s="8"/>
    </row>
    <row r="22268">
      <c r="I22268" s="39"/>
      <c r="J22268" s="39"/>
      <c r="K22268" s="8"/>
    </row>
    <row r="22269">
      <c r="I22269" s="39"/>
      <c r="J22269" s="39"/>
      <c r="K22269" s="8"/>
    </row>
    <row r="22270">
      <c r="I22270" s="39"/>
      <c r="J22270" s="39"/>
      <c r="K22270" s="8"/>
    </row>
    <row r="22271">
      <c r="I22271" s="39"/>
      <c r="J22271" s="39"/>
      <c r="K22271" s="8"/>
    </row>
    <row r="22272">
      <c r="I22272" s="39"/>
      <c r="J22272" s="39"/>
      <c r="K22272" s="8"/>
    </row>
    <row r="22273">
      <c r="I22273" s="39"/>
      <c r="J22273" s="39"/>
      <c r="K22273" s="8"/>
    </row>
    <row r="22274">
      <c r="I22274" s="39"/>
      <c r="J22274" s="39"/>
      <c r="K22274" s="8"/>
    </row>
    <row r="22275">
      <c r="I22275" s="39"/>
      <c r="J22275" s="39"/>
      <c r="K22275" s="8"/>
    </row>
    <row r="22276">
      <c r="I22276" s="39"/>
      <c r="J22276" s="39"/>
      <c r="K22276" s="8"/>
    </row>
    <row r="22277">
      <c r="I22277" s="39"/>
      <c r="J22277" s="39"/>
      <c r="K22277" s="8"/>
    </row>
    <row r="22278">
      <c r="I22278" s="39"/>
      <c r="J22278" s="39"/>
      <c r="K22278" s="8"/>
    </row>
    <row r="22279">
      <c r="I22279" s="39"/>
      <c r="J22279" s="39"/>
      <c r="K22279" s="8"/>
    </row>
    <row r="22280">
      <c r="I22280" s="39"/>
      <c r="J22280" s="39"/>
      <c r="K22280" s="8"/>
    </row>
    <row r="22281">
      <c r="I22281" s="39"/>
      <c r="J22281" s="39"/>
      <c r="K22281" s="8"/>
    </row>
    <row r="22282">
      <c r="I22282" s="39"/>
      <c r="J22282" s="39"/>
      <c r="K22282" s="8"/>
    </row>
    <row r="22283">
      <c r="I22283" s="39"/>
      <c r="J22283" s="39"/>
      <c r="K22283" s="8"/>
    </row>
    <row r="22284">
      <c r="I22284" s="39"/>
      <c r="J22284" s="39"/>
      <c r="K22284" s="8"/>
    </row>
    <row r="22285">
      <c r="I22285" s="39"/>
      <c r="J22285" s="39"/>
      <c r="K22285" s="8"/>
    </row>
    <row r="22286">
      <c r="I22286" s="39"/>
      <c r="J22286" s="39"/>
      <c r="K22286" s="8"/>
    </row>
    <row r="22287">
      <c r="I22287" s="39"/>
      <c r="J22287" s="39"/>
      <c r="K22287" s="8"/>
    </row>
    <row r="22288">
      <c r="I22288" s="39"/>
      <c r="J22288" s="39"/>
      <c r="K22288" s="8"/>
    </row>
    <row r="22289">
      <c r="I22289" s="39"/>
      <c r="J22289" s="39"/>
      <c r="K22289" s="8"/>
    </row>
    <row r="22290">
      <c r="I22290" s="39"/>
      <c r="J22290" s="39"/>
      <c r="K22290" s="8"/>
    </row>
    <row r="22291">
      <c r="I22291" s="39"/>
      <c r="J22291" s="39"/>
      <c r="K22291" s="8"/>
    </row>
    <row r="22292">
      <c r="I22292" s="39"/>
      <c r="J22292" s="39"/>
      <c r="K22292" s="8"/>
    </row>
    <row r="22293">
      <c r="I22293" s="39"/>
      <c r="J22293" s="39"/>
      <c r="K22293" s="8"/>
    </row>
    <row r="22294">
      <c r="I22294" s="39"/>
      <c r="J22294" s="39"/>
      <c r="K22294" s="8"/>
    </row>
    <row r="22295">
      <c r="I22295" s="39"/>
      <c r="J22295" s="39"/>
      <c r="K22295" s="8"/>
    </row>
    <row r="22296">
      <c r="I22296" s="39"/>
      <c r="J22296" s="39"/>
      <c r="K22296" s="8"/>
    </row>
    <row r="22297">
      <c r="I22297" s="39"/>
      <c r="J22297" s="39"/>
      <c r="K22297" s="8"/>
    </row>
    <row r="22298">
      <c r="I22298" s="39"/>
      <c r="J22298" s="39"/>
      <c r="K22298" s="8"/>
    </row>
    <row r="22299">
      <c r="I22299" s="39"/>
      <c r="J22299" s="39"/>
      <c r="K22299" s="8"/>
    </row>
    <row r="22300">
      <c r="I22300" s="39"/>
      <c r="J22300" s="39"/>
      <c r="K22300" s="8"/>
    </row>
    <row r="22301">
      <c r="I22301" s="39"/>
      <c r="J22301" s="39"/>
      <c r="K22301" s="8"/>
    </row>
    <row r="22302">
      <c r="I22302" s="39"/>
      <c r="J22302" s="39"/>
      <c r="K22302" s="8"/>
    </row>
    <row r="22303">
      <c r="I22303" s="39"/>
      <c r="J22303" s="39"/>
      <c r="K22303" s="8"/>
    </row>
    <row r="22304">
      <c r="I22304" s="39"/>
      <c r="J22304" s="39"/>
      <c r="K22304" s="8"/>
    </row>
    <row r="22305">
      <c r="I22305" s="39"/>
      <c r="J22305" s="39"/>
      <c r="K22305" s="8"/>
    </row>
    <row r="22306">
      <c r="I22306" s="39"/>
      <c r="J22306" s="39"/>
      <c r="K22306" s="8"/>
    </row>
    <row r="22307">
      <c r="I22307" s="39"/>
      <c r="J22307" s="39"/>
      <c r="K22307" s="8"/>
    </row>
    <row r="22308">
      <c r="I22308" s="39"/>
      <c r="J22308" s="39"/>
      <c r="K22308" s="8"/>
    </row>
    <row r="22309">
      <c r="I22309" s="39"/>
      <c r="J22309" s="39"/>
      <c r="K22309" s="8"/>
    </row>
    <row r="22310">
      <c r="I22310" s="39"/>
      <c r="J22310" s="39"/>
      <c r="K22310" s="8"/>
    </row>
    <row r="22311">
      <c r="I22311" s="39"/>
      <c r="J22311" s="39"/>
      <c r="K22311" s="8"/>
    </row>
    <row r="22312">
      <c r="I22312" s="39"/>
      <c r="J22312" s="39"/>
      <c r="K22312" s="8"/>
    </row>
    <row r="22313">
      <c r="I22313" s="39"/>
      <c r="J22313" s="39"/>
      <c r="K22313" s="8"/>
    </row>
    <row r="22314">
      <c r="I22314" s="39"/>
      <c r="J22314" s="39"/>
      <c r="K22314" s="8"/>
    </row>
    <row r="22315">
      <c r="I22315" s="39"/>
      <c r="J22315" s="39"/>
      <c r="K22315" s="8"/>
    </row>
    <row r="22316">
      <c r="I22316" s="39"/>
      <c r="J22316" s="39"/>
      <c r="K22316" s="8"/>
    </row>
    <row r="22317">
      <c r="I22317" s="39"/>
      <c r="J22317" s="39"/>
      <c r="K22317" s="8"/>
    </row>
    <row r="22318">
      <c r="I22318" s="39"/>
      <c r="J22318" s="39"/>
      <c r="K22318" s="8"/>
    </row>
    <row r="22319">
      <c r="I22319" s="39"/>
      <c r="J22319" s="39"/>
      <c r="K22319" s="8"/>
    </row>
    <row r="22320">
      <c r="I22320" s="39"/>
      <c r="J22320" s="39"/>
      <c r="K22320" s="8"/>
    </row>
    <row r="22321">
      <c r="I22321" s="39"/>
      <c r="J22321" s="39"/>
      <c r="K22321" s="8"/>
    </row>
    <row r="22322">
      <c r="I22322" s="39"/>
      <c r="J22322" s="39"/>
      <c r="K22322" s="8"/>
    </row>
    <row r="22323">
      <c r="I22323" s="39"/>
      <c r="J22323" s="39"/>
      <c r="K22323" s="8"/>
    </row>
    <row r="22324">
      <c r="I22324" s="39"/>
      <c r="J22324" s="39"/>
      <c r="K22324" s="8"/>
    </row>
    <row r="22325">
      <c r="I22325" s="39"/>
      <c r="J22325" s="39"/>
      <c r="K22325" s="8"/>
    </row>
    <row r="22326">
      <c r="I22326" s="39"/>
      <c r="J22326" s="39"/>
      <c r="K22326" s="8"/>
    </row>
    <row r="22327">
      <c r="I22327" s="39"/>
      <c r="J22327" s="39"/>
      <c r="K22327" s="8"/>
    </row>
    <row r="22328">
      <c r="I22328" s="39"/>
      <c r="J22328" s="39"/>
      <c r="K22328" s="8"/>
    </row>
    <row r="22329">
      <c r="I22329" s="39"/>
      <c r="J22329" s="39"/>
      <c r="K22329" s="8"/>
    </row>
    <row r="22330">
      <c r="I22330" s="39"/>
      <c r="J22330" s="39"/>
      <c r="K22330" s="8"/>
    </row>
    <row r="22331">
      <c r="I22331" s="39"/>
      <c r="J22331" s="39"/>
      <c r="K22331" s="8"/>
    </row>
    <row r="22332">
      <c r="I22332" s="39"/>
      <c r="J22332" s="39"/>
      <c r="K22332" s="8"/>
    </row>
    <row r="22333">
      <c r="I22333" s="39"/>
      <c r="J22333" s="39"/>
      <c r="K22333" s="8"/>
    </row>
    <row r="22334">
      <c r="I22334" s="39"/>
      <c r="J22334" s="39"/>
      <c r="K22334" s="8"/>
    </row>
    <row r="22335">
      <c r="I22335" s="39"/>
      <c r="J22335" s="39"/>
      <c r="K22335" s="8"/>
    </row>
    <row r="22336">
      <c r="I22336" s="39"/>
      <c r="J22336" s="39"/>
      <c r="K22336" s="8"/>
    </row>
    <row r="22337">
      <c r="I22337" s="39"/>
      <c r="J22337" s="39"/>
      <c r="K22337" s="8"/>
    </row>
    <row r="22338">
      <c r="I22338" s="39"/>
      <c r="J22338" s="39"/>
      <c r="K22338" s="8"/>
    </row>
    <row r="22339">
      <c r="I22339" s="39"/>
      <c r="J22339" s="39"/>
      <c r="K22339" s="8"/>
    </row>
    <row r="22340">
      <c r="I22340" s="39"/>
      <c r="J22340" s="39"/>
      <c r="K22340" s="8"/>
    </row>
    <row r="22341">
      <c r="I22341" s="39"/>
      <c r="J22341" s="39"/>
      <c r="K22341" s="8"/>
    </row>
    <row r="22342">
      <c r="I22342" s="39"/>
      <c r="J22342" s="39"/>
      <c r="K22342" s="8"/>
    </row>
    <row r="22343">
      <c r="I22343" s="39"/>
      <c r="J22343" s="39"/>
      <c r="K22343" s="8"/>
    </row>
    <row r="22344">
      <c r="I22344" s="39"/>
      <c r="J22344" s="39"/>
      <c r="K22344" s="8"/>
    </row>
    <row r="22345">
      <c r="I22345" s="39"/>
      <c r="J22345" s="39"/>
      <c r="K22345" s="8"/>
    </row>
    <row r="22346">
      <c r="I22346" s="39"/>
      <c r="J22346" s="39"/>
      <c r="K22346" s="8"/>
    </row>
    <row r="22347">
      <c r="I22347" s="39"/>
      <c r="J22347" s="39"/>
      <c r="K22347" s="8"/>
    </row>
    <row r="22348">
      <c r="I22348" s="39"/>
      <c r="J22348" s="39"/>
      <c r="K22348" s="8"/>
    </row>
    <row r="22349">
      <c r="I22349" s="39"/>
      <c r="J22349" s="39"/>
      <c r="K22349" s="8"/>
    </row>
    <row r="22350">
      <c r="I22350" s="39"/>
      <c r="J22350" s="39"/>
      <c r="K22350" s="8"/>
    </row>
    <row r="22351">
      <c r="I22351" s="39"/>
      <c r="J22351" s="39"/>
      <c r="K22351" s="8"/>
    </row>
    <row r="22352">
      <c r="I22352" s="39"/>
      <c r="J22352" s="39"/>
      <c r="K22352" s="8"/>
    </row>
    <row r="22353">
      <c r="I22353" s="39"/>
      <c r="J22353" s="39"/>
      <c r="K22353" s="8"/>
    </row>
    <row r="22354">
      <c r="I22354" s="39"/>
      <c r="J22354" s="39"/>
      <c r="K22354" s="8"/>
    </row>
    <row r="22355">
      <c r="I22355" s="39"/>
      <c r="J22355" s="39"/>
      <c r="K22355" s="8"/>
    </row>
    <row r="22356">
      <c r="I22356" s="39"/>
      <c r="J22356" s="39"/>
      <c r="K22356" s="8"/>
    </row>
    <row r="22357">
      <c r="I22357" s="39"/>
      <c r="J22357" s="39"/>
      <c r="K22357" s="8"/>
    </row>
    <row r="22358">
      <c r="I22358" s="39"/>
      <c r="J22358" s="39"/>
      <c r="K22358" s="8"/>
    </row>
    <row r="22359">
      <c r="I22359" s="39"/>
      <c r="J22359" s="39"/>
      <c r="K22359" s="8"/>
    </row>
    <row r="22360">
      <c r="I22360" s="39"/>
      <c r="J22360" s="39"/>
      <c r="K22360" s="8"/>
    </row>
    <row r="22361">
      <c r="I22361" s="39"/>
      <c r="J22361" s="39"/>
      <c r="K22361" s="8"/>
    </row>
    <row r="22362">
      <c r="I22362" s="39"/>
      <c r="J22362" s="39"/>
      <c r="K22362" s="8"/>
    </row>
    <row r="22363">
      <c r="I22363" s="39"/>
      <c r="J22363" s="39"/>
      <c r="K22363" s="8"/>
    </row>
    <row r="22364">
      <c r="I22364" s="39"/>
      <c r="J22364" s="39"/>
      <c r="K22364" s="8"/>
    </row>
    <row r="22365">
      <c r="I22365" s="39"/>
      <c r="J22365" s="39"/>
      <c r="K22365" s="8"/>
    </row>
    <row r="22366">
      <c r="I22366" s="39"/>
      <c r="J22366" s="39"/>
      <c r="K22366" s="8"/>
    </row>
    <row r="22367">
      <c r="I22367" s="39"/>
      <c r="J22367" s="39"/>
      <c r="K22367" s="8"/>
    </row>
    <row r="22368">
      <c r="I22368" s="39"/>
      <c r="J22368" s="39"/>
      <c r="K22368" s="8"/>
    </row>
    <row r="22369">
      <c r="I22369" s="39"/>
      <c r="J22369" s="39"/>
      <c r="K22369" s="8"/>
    </row>
    <row r="22370">
      <c r="I22370" s="39"/>
      <c r="J22370" s="39"/>
      <c r="K22370" s="8"/>
    </row>
    <row r="22371">
      <c r="I22371" s="39"/>
      <c r="J22371" s="39"/>
      <c r="K22371" s="8"/>
    </row>
    <row r="22372">
      <c r="I22372" s="39"/>
      <c r="J22372" s="39"/>
      <c r="K22372" s="8"/>
    </row>
    <row r="22373">
      <c r="I22373" s="39"/>
      <c r="J22373" s="39"/>
      <c r="K22373" s="8"/>
    </row>
    <row r="22374">
      <c r="I22374" s="39"/>
      <c r="J22374" s="39"/>
      <c r="K22374" s="8"/>
    </row>
    <row r="22375">
      <c r="I22375" s="39"/>
      <c r="J22375" s="39"/>
      <c r="K22375" s="8"/>
    </row>
    <row r="22376">
      <c r="I22376" s="39"/>
      <c r="J22376" s="39"/>
      <c r="K22376" s="8"/>
    </row>
    <row r="22377">
      <c r="I22377" s="39"/>
      <c r="J22377" s="39"/>
      <c r="K22377" s="8"/>
    </row>
    <row r="22378">
      <c r="I22378" s="39"/>
      <c r="J22378" s="39"/>
      <c r="K22378" s="8"/>
    </row>
    <row r="22379">
      <c r="I22379" s="39"/>
      <c r="J22379" s="39"/>
      <c r="K22379" s="8"/>
    </row>
    <row r="22380">
      <c r="I22380" s="39"/>
      <c r="J22380" s="39"/>
      <c r="K22380" s="8"/>
    </row>
    <row r="22381">
      <c r="I22381" s="39"/>
      <c r="J22381" s="39"/>
      <c r="K22381" s="8"/>
    </row>
    <row r="22382">
      <c r="I22382" s="39"/>
      <c r="J22382" s="39"/>
      <c r="K22382" s="8"/>
    </row>
    <row r="22383">
      <c r="I22383" s="39"/>
      <c r="J22383" s="39"/>
      <c r="K22383" s="8"/>
    </row>
    <row r="22384">
      <c r="I22384" s="39"/>
      <c r="J22384" s="39"/>
      <c r="K22384" s="8"/>
    </row>
    <row r="22385">
      <c r="I22385" s="39"/>
      <c r="J22385" s="39"/>
      <c r="K22385" s="8"/>
    </row>
    <row r="22386">
      <c r="I22386" s="39"/>
      <c r="J22386" s="39"/>
      <c r="K22386" s="8"/>
    </row>
    <row r="22387">
      <c r="I22387" s="39"/>
      <c r="J22387" s="39"/>
      <c r="K22387" s="8"/>
    </row>
    <row r="22388">
      <c r="I22388" s="39"/>
      <c r="J22388" s="39"/>
      <c r="K22388" s="8"/>
    </row>
    <row r="22389">
      <c r="I22389" s="39"/>
      <c r="J22389" s="39"/>
      <c r="K22389" s="8"/>
    </row>
    <row r="22390">
      <c r="I22390" s="39"/>
      <c r="J22390" s="39"/>
      <c r="K22390" s="8"/>
    </row>
    <row r="22391">
      <c r="I22391" s="39"/>
      <c r="J22391" s="39"/>
      <c r="K22391" s="8"/>
    </row>
    <row r="22392">
      <c r="I22392" s="39"/>
      <c r="J22392" s="39"/>
      <c r="K22392" s="8"/>
    </row>
    <row r="22393">
      <c r="I22393" s="39"/>
      <c r="J22393" s="39"/>
      <c r="K22393" s="8"/>
    </row>
    <row r="22394">
      <c r="I22394" s="39"/>
      <c r="J22394" s="39"/>
      <c r="K22394" s="8"/>
    </row>
    <row r="22395">
      <c r="I22395" s="39"/>
      <c r="J22395" s="39"/>
      <c r="K22395" s="8"/>
    </row>
    <row r="22396">
      <c r="I22396" s="39"/>
      <c r="J22396" s="39"/>
      <c r="K22396" s="8"/>
    </row>
    <row r="22397">
      <c r="I22397" s="39"/>
      <c r="J22397" s="39"/>
      <c r="K22397" s="8"/>
    </row>
    <row r="22398">
      <c r="I22398" s="39"/>
      <c r="J22398" s="39"/>
      <c r="K22398" s="8"/>
    </row>
    <row r="22399">
      <c r="I22399" s="39"/>
      <c r="J22399" s="39"/>
      <c r="K22399" s="8"/>
    </row>
    <row r="22400">
      <c r="I22400" s="39"/>
      <c r="J22400" s="39"/>
      <c r="K22400" s="8"/>
    </row>
    <row r="22401">
      <c r="I22401" s="39"/>
      <c r="J22401" s="39"/>
      <c r="K22401" s="8"/>
    </row>
    <row r="22402">
      <c r="I22402" s="39"/>
      <c r="J22402" s="39"/>
      <c r="K22402" s="8"/>
    </row>
    <row r="22403">
      <c r="I22403" s="39"/>
      <c r="J22403" s="39"/>
      <c r="K22403" s="8"/>
    </row>
    <row r="22404">
      <c r="I22404" s="39"/>
      <c r="J22404" s="39"/>
      <c r="K22404" s="8"/>
    </row>
    <row r="22405">
      <c r="I22405" s="39"/>
      <c r="J22405" s="39"/>
      <c r="K22405" s="8"/>
    </row>
    <row r="22406">
      <c r="I22406" s="39"/>
      <c r="J22406" s="39"/>
      <c r="K22406" s="8"/>
    </row>
    <row r="22407">
      <c r="I22407" s="39"/>
      <c r="J22407" s="39"/>
      <c r="K22407" s="8"/>
    </row>
    <row r="22408">
      <c r="I22408" s="39"/>
      <c r="J22408" s="39"/>
      <c r="K22408" s="8"/>
    </row>
    <row r="22409">
      <c r="I22409" s="39"/>
      <c r="J22409" s="39"/>
      <c r="K22409" s="8"/>
    </row>
    <row r="22410">
      <c r="I22410" s="39"/>
      <c r="J22410" s="39"/>
      <c r="K22410" s="8"/>
    </row>
    <row r="22411">
      <c r="I22411" s="39"/>
      <c r="J22411" s="39"/>
      <c r="K22411" s="8"/>
    </row>
    <row r="22412">
      <c r="I22412" s="39"/>
      <c r="J22412" s="39"/>
      <c r="K22412" s="8"/>
    </row>
    <row r="22413">
      <c r="I22413" s="39"/>
      <c r="J22413" s="39"/>
      <c r="K22413" s="8"/>
    </row>
    <row r="22414">
      <c r="I22414" s="39"/>
      <c r="J22414" s="39"/>
      <c r="K22414" s="8"/>
    </row>
    <row r="22415">
      <c r="I22415" s="39"/>
      <c r="J22415" s="39"/>
      <c r="K22415" s="8"/>
    </row>
    <row r="22416">
      <c r="I22416" s="39"/>
      <c r="J22416" s="39"/>
      <c r="K22416" s="8"/>
    </row>
    <row r="22417">
      <c r="I22417" s="39"/>
      <c r="J22417" s="39"/>
      <c r="K22417" s="8"/>
    </row>
    <row r="22418">
      <c r="I22418" s="39"/>
      <c r="J22418" s="39"/>
      <c r="K22418" s="8"/>
    </row>
    <row r="22419">
      <c r="I22419" s="39"/>
      <c r="J22419" s="39"/>
      <c r="K22419" s="8"/>
    </row>
    <row r="22420">
      <c r="I22420" s="39"/>
      <c r="J22420" s="39"/>
      <c r="K22420" s="8"/>
    </row>
    <row r="22421">
      <c r="I22421" s="39"/>
      <c r="J22421" s="39"/>
      <c r="K22421" s="8"/>
    </row>
    <row r="22422">
      <c r="I22422" s="39"/>
      <c r="J22422" s="39"/>
      <c r="K22422" s="8"/>
    </row>
    <row r="22423">
      <c r="I22423" s="39"/>
      <c r="J22423" s="39"/>
      <c r="K22423" s="8"/>
    </row>
    <row r="22424">
      <c r="I22424" s="39"/>
      <c r="J22424" s="39"/>
      <c r="K22424" s="8"/>
    </row>
    <row r="22425">
      <c r="I22425" s="39"/>
      <c r="J22425" s="39"/>
      <c r="K22425" s="8"/>
    </row>
    <row r="22426">
      <c r="I22426" s="39"/>
      <c r="J22426" s="39"/>
      <c r="K22426" s="8"/>
    </row>
    <row r="22427">
      <c r="I22427" s="39"/>
      <c r="J22427" s="39"/>
      <c r="K22427" s="8"/>
    </row>
    <row r="22428">
      <c r="I22428" s="39"/>
      <c r="J22428" s="39"/>
      <c r="K22428" s="8"/>
    </row>
    <row r="22429">
      <c r="I22429" s="39"/>
      <c r="J22429" s="39"/>
      <c r="K22429" s="8"/>
    </row>
    <row r="22430">
      <c r="I22430" s="39"/>
      <c r="J22430" s="39"/>
      <c r="K22430" s="8"/>
    </row>
    <row r="22431">
      <c r="I22431" s="39"/>
      <c r="J22431" s="39"/>
      <c r="K22431" s="8"/>
    </row>
    <row r="22432">
      <c r="I22432" s="39"/>
      <c r="J22432" s="39"/>
      <c r="K22432" s="8"/>
    </row>
    <row r="22433">
      <c r="I22433" s="39"/>
      <c r="J22433" s="39"/>
      <c r="K22433" s="8"/>
    </row>
    <row r="22434">
      <c r="I22434" s="39"/>
      <c r="J22434" s="39"/>
      <c r="K22434" s="8"/>
    </row>
    <row r="22435">
      <c r="I22435" s="39"/>
      <c r="J22435" s="39"/>
      <c r="K22435" s="8"/>
    </row>
    <row r="22436">
      <c r="I22436" s="39"/>
      <c r="J22436" s="39"/>
      <c r="K22436" s="8"/>
    </row>
    <row r="22437">
      <c r="I22437" s="39"/>
      <c r="J22437" s="39"/>
      <c r="K22437" s="8"/>
    </row>
    <row r="22438">
      <c r="I22438" s="39"/>
      <c r="J22438" s="39"/>
      <c r="K22438" s="8"/>
    </row>
    <row r="22439">
      <c r="I22439" s="39"/>
      <c r="J22439" s="39"/>
      <c r="K22439" s="8"/>
    </row>
    <row r="22440">
      <c r="I22440" s="39"/>
      <c r="J22440" s="39"/>
      <c r="K22440" s="8"/>
    </row>
    <row r="22441">
      <c r="I22441" s="39"/>
      <c r="J22441" s="39"/>
      <c r="K22441" s="8"/>
    </row>
    <row r="22442">
      <c r="I22442" s="39"/>
      <c r="J22442" s="39"/>
      <c r="K22442" s="8"/>
    </row>
    <row r="22443">
      <c r="I22443" s="39"/>
      <c r="J22443" s="39"/>
      <c r="K22443" s="8"/>
    </row>
    <row r="22444">
      <c r="I22444" s="39"/>
      <c r="J22444" s="39"/>
      <c r="K22444" s="8"/>
    </row>
    <row r="22445">
      <c r="I22445" s="39"/>
      <c r="J22445" s="39"/>
      <c r="K22445" s="8"/>
    </row>
    <row r="22446">
      <c r="I22446" s="39"/>
      <c r="J22446" s="39"/>
      <c r="K22446" s="8"/>
    </row>
    <row r="22447">
      <c r="I22447" s="39"/>
      <c r="J22447" s="39"/>
      <c r="K22447" s="8"/>
    </row>
    <row r="22448">
      <c r="I22448" s="39"/>
      <c r="J22448" s="39"/>
      <c r="K22448" s="8"/>
    </row>
    <row r="22449">
      <c r="I22449" s="39"/>
      <c r="J22449" s="39"/>
      <c r="K22449" s="8"/>
    </row>
    <row r="22450">
      <c r="I22450" s="39"/>
      <c r="J22450" s="39"/>
      <c r="K22450" s="8"/>
    </row>
    <row r="22451">
      <c r="I22451" s="39"/>
      <c r="J22451" s="39"/>
      <c r="K22451" s="8"/>
    </row>
    <row r="22452">
      <c r="I22452" s="39"/>
      <c r="J22452" s="39"/>
      <c r="K22452" s="8"/>
    </row>
    <row r="22453">
      <c r="I22453" s="39"/>
      <c r="J22453" s="39"/>
      <c r="K22453" s="8"/>
    </row>
    <row r="22454">
      <c r="I22454" s="39"/>
      <c r="J22454" s="39"/>
      <c r="K22454" s="8"/>
    </row>
    <row r="22455">
      <c r="I22455" s="39"/>
      <c r="J22455" s="39"/>
      <c r="K22455" s="8"/>
    </row>
    <row r="22456">
      <c r="I22456" s="39"/>
      <c r="J22456" s="39"/>
      <c r="K22456" s="8"/>
    </row>
    <row r="22457">
      <c r="I22457" s="39"/>
      <c r="J22457" s="39"/>
      <c r="K22457" s="8"/>
    </row>
    <row r="22458">
      <c r="I22458" s="39"/>
      <c r="J22458" s="39"/>
      <c r="K22458" s="8"/>
    </row>
    <row r="22459">
      <c r="I22459" s="39"/>
      <c r="J22459" s="39"/>
      <c r="K22459" s="8"/>
    </row>
    <row r="22460">
      <c r="I22460" s="39"/>
      <c r="J22460" s="39"/>
      <c r="K22460" s="8"/>
    </row>
    <row r="22461">
      <c r="I22461" s="39"/>
      <c r="J22461" s="39"/>
      <c r="K22461" s="8"/>
    </row>
    <row r="22462">
      <c r="I22462" s="39"/>
      <c r="J22462" s="39"/>
      <c r="K22462" s="8"/>
    </row>
    <row r="22463">
      <c r="I22463" s="39"/>
      <c r="J22463" s="39"/>
      <c r="K22463" s="8"/>
    </row>
    <row r="22464">
      <c r="I22464" s="39"/>
      <c r="J22464" s="39"/>
      <c r="K22464" s="8"/>
    </row>
    <row r="22465">
      <c r="I22465" s="39"/>
      <c r="J22465" s="39"/>
      <c r="K22465" s="8"/>
    </row>
    <row r="22466">
      <c r="I22466" s="39"/>
      <c r="J22466" s="39"/>
      <c r="K22466" s="8"/>
    </row>
    <row r="22467">
      <c r="I22467" s="39"/>
      <c r="J22467" s="39"/>
      <c r="K22467" s="8"/>
    </row>
    <row r="22468">
      <c r="I22468" s="39"/>
      <c r="J22468" s="39"/>
      <c r="K22468" s="8"/>
    </row>
    <row r="22469">
      <c r="I22469" s="39"/>
      <c r="J22469" s="39"/>
      <c r="K22469" s="8"/>
    </row>
    <row r="22470">
      <c r="I22470" s="39"/>
      <c r="J22470" s="39"/>
      <c r="K22470" s="8"/>
    </row>
    <row r="22471">
      <c r="I22471" s="39"/>
      <c r="J22471" s="39"/>
      <c r="K22471" s="8"/>
    </row>
    <row r="22472">
      <c r="I22472" s="39"/>
      <c r="J22472" s="39"/>
      <c r="K22472" s="8"/>
    </row>
    <row r="22473">
      <c r="I22473" s="39"/>
      <c r="J22473" s="39"/>
      <c r="K22473" s="8"/>
    </row>
    <row r="22474">
      <c r="I22474" s="39"/>
      <c r="J22474" s="39"/>
      <c r="K22474" s="8"/>
    </row>
    <row r="22475">
      <c r="I22475" s="39"/>
      <c r="J22475" s="39"/>
      <c r="K22475" s="8"/>
    </row>
    <row r="22476">
      <c r="I22476" s="39"/>
      <c r="J22476" s="39"/>
      <c r="K22476" s="8"/>
    </row>
    <row r="22477">
      <c r="I22477" s="39"/>
      <c r="J22477" s="39"/>
      <c r="K22477" s="8"/>
    </row>
    <row r="22478">
      <c r="I22478" s="39"/>
      <c r="J22478" s="39"/>
      <c r="K22478" s="8"/>
    </row>
    <row r="22479">
      <c r="I22479" s="39"/>
      <c r="J22479" s="39"/>
      <c r="K22479" s="8"/>
    </row>
    <row r="22480">
      <c r="I22480" s="39"/>
      <c r="J22480" s="39"/>
      <c r="K22480" s="8"/>
    </row>
    <row r="22481">
      <c r="I22481" s="39"/>
      <c r="J22481" s="39"/>
      <c r="K22481" s="8"/>
    </row>
    <row r="22482">
      <c r="I22482" s="39"/>
      <c r="J22482" s="39"/>
      <c r="K22482" s="8"/>
    </row>
    <row r="22483">
      <c r="I22483" s="39"/>
      <c r="J22483" s="39"/>
      <c r="K22483" s="8"/>
    </row>
    <row r="22484">
      <c r="I22484" s="39"/>
      <c r="J22484" s="39"/>
      <c r="K22484" s="8"/>
    </row>
    <row r="22485">
      <c r="I22485" s="39"/>
      <c r="J22485" s="39"/>
      <c r="K22485" s="8"/>
    </row>
    <row r="22486">
      <c r="I22486" s="39"/>
      <c r="J22486" s="39"/>
      <c r="K22486" s="8"/>
    </row>
    <row r="22487">
      <c r="I22487" s="39"/>
      <c r="J22487" s="39"/>
      <c r="K22487" s="8"/>
    </row>
    <row r="22488">
      <c r="I22488" s="39"/>
      <c r="J22488" s="39"/>
      <c r="K22488" s="8"/>
    </row>
    <row r="22489">
      <c r="I22489" s="39"/>
      <c r="J22489" s="39"/>
      <c r="K22489" s="8"/>
    </row>
    <row r="22490">
      <c r="I22490" s="39"/>
      <c r="J22490" s="39"/>
      <c r="K22490" s="8"/>
    </row>
    <row r="22491">
      <c r="I22491" s="39"/>
      <c r="J22491" s="39"/>
      <c r="K22491" s="8"/>
    </row>
    <row r="22492">
      <c r="I22492" s="39"/>
      <c r="J22492" s="39"/>
      <c r="K22492" s="8"/>
    </row>
    <row r="22493">
      <c r="I22493" s="39"/>
      <c r="J22493" s="39"/>
      <c r="K22493" s="8"/>
    </row>
    <row r="22494">
      <c r="I22494" s="39"/>
      <c r="J22494" s="39"/>
      <c r="K22494" s="8"/>
    </row>
    <row r="22495">
      <c r="I22495" s="39"/>
      <c r="J22495" s="39"/>
      <c r="K22495" s="8"/>
    </row>
    <row r="22496">
      <c r="I22496" s="39"/>
      <c r="J22496" s="39"/>
      <c r="K22496" s="8"/>
    </row>
    <row r="22497">
      <c r="I22497" s="39"/>
      <c r="J22497" s="39"/>
      <c r="K22497" s="8"/>
    </row>
    <row r="22498">
      <c r="I22498" s="39"/>
      <c r="J22498" s="39"/>
      <c r="K22498" s="8"/>
    </row>
    <row r="22499">
      <c r="I22499" s="39"/>
      <c r="J22499" s="39"/>
      <c r="K22499" s="8"/>
    </row>
    <row r="22500">
      <c r="I22500" s="39"/>
      <c r="J22500" s="39"/>
      <c r="K22500" s="8"/>
    </row>
    <row r="22501">
      <c r="I22501" s="39"/>
      <c r="J22501" s="39"/>
      <c r="K22501" s="8"/>
    </row>
    <row r="22502">
      <c r="I22502" s="39"/>
      <c r="J22502" s="39"/>
      <c r="K22502" s="8"/>
    </row>
    <row r="22503">
      <c r="I22503" s="39"/>
      <c r="J22503" s="39"/>
      <c r="K22503" s="8"/>
    </row>
    <row r="22504">
      <c r="I22504" s="39"/>
      <c r="J22504" s="39"/>
      <c r="K22504" s="8"/>
    </row>
    <row r="22505">
      <c r="I22505" s="39"/>
      <c r="J22505" s="39"/>
      <c r="K22505" s="8"/>
    </row>
    <row r="22506">
      <c r="I22506" s="39"/>
      <c r="J22506" s="39"/>
      <c r="K22506" s="8"/>
    </row>
    <row r="22507">
      <c r="I22507" s="39"/>
      <c r="J22507" s="39"/>
      <c r="K22507" s="8"/>
    </row>
    <row r="22508">
      <c r="I22508" s="39"/>
      <c r="J22508" s="39"/>
      <c r="K22508" s="8"/>
    </row>
    <row r="22509">
      <c r="I22509" s="39"/>
      <c r="J22509" s="39"/>
      <c r="K22509" s="8"/>
    </row>
    <row r="22510">
      <c r="I22510" s="39"/>
      <c r="J22510" s="39"/>
      <c r="K22510" s="8"/>
    </row>
    <row r="22511">
      <c r="I22511" s="39"/>
      <c r="J22511" s="39"/>
      <c r="K22511" s="8"/>
    </row>
    <row r="22512">
      <c r="I22512" s="39"/>
      <c r="J22512" s="39"/>
      <c r="K22512" s="8"/>
    </row>
    <row r="22513">
      <c r="I22513" s="39"/>
      <c r="J22513" s="39"/>
      <c r="K22513" s="8"/>
    </row>
    <row r="22514">
      <c r="I22514" s="39"/>
      <c r="J22514" s="39"/>
      <c r="K22514" s="8"/>
    </row>
    <row r="22515">
      <c r="I22515" s="39"/>
      <c r="J22515" s="39"/>
      <c r="K22515" s="8"/>
    </row>
    <row r="22516">
      <c r="I22516" s="39"/>
      <c r="J22516" s="39"/>
      <c r="K22516" s="8"/>
    </row>
    <row r="22517">
      <c r="I22517" s="39"/>
      <c r="J22517" s="39"/>
      <c r="K22517" s="8"/>
    </row>
    <row r="22518">
      <c r="I22518" s="39"/>
      <c r="J22518" s="39"/>
      <c r="K22518" s="8"/>
    </row>
    <row r="22519">
      <c r="I22519" s="39"/>
      <c r="J22519" s="39"/>
      <c r="K22519" s="8"/>
    </row>
    <row r="22520">
      <c r="I22520" s="39"/>
      <c r="J22520" s="39"/>
      <c r="K22520" s="8"/>
    </row>
    <row r="22521">
      <c r="I22521" s="39"/>
      <c r="J22521" s="39"/>
      <c r="K22521" s="8"/>
    </row>
    <row r="22522">
      <c r="I22522" s="39"/>
      <c r="J22522" s="39"/>
      <c r="K22522" s="8"/>
    </row>
    <row r="22523">
      <c r="I22523" s="39"/>
      <c r="J22523" s="39"/>
      <c r="K22523" s="8"/>
    </row>
    <row r="22524">
      <c r="I22524" s="39"/>
      <c r="J22524" s="39"/>
      <c r="K22524" s="8"/>
    </row>
    <row r="22525">
      <c r="I22525" s="39"/>
      <c r="J22525" s="39"/>
      <c r="K22525" s="8"/>
    </row>
    <row r="22526">
      <c r="I22526" s="39"/>
      <c r="J22526" s="39"/>
      <c r="K22526" s="8"/>
    </row>
    <row r="22527">
      <c r="I22527" s="39"/>
      <c r="J22527" s="39"/>
      <c r="K22527" s="8"/>
    </row>
    <row r="22528">
      <c r="I22528" s="39"/>
      <c r="J22528" s="39"/>
      <c r="K22528" s="8"/>
    </row>
    <row r="22529">
      <c r="I22529" s="39"/>
      <c r="J22529" s="39"/>
      <c r="K22529" s="8"/>
    </row>
    <row r="22530">
      <c r="I22530" s="39"/>
      <c r="J22530" s="39"/>
      <c r="K22530" s="8"/>
    </row>
    <row r="22531">
      <c r="I22531" s="39"/>
      <c r="J22531" s="39"/>
      <c r="K22531" s="8"/>
    </row>
    <row r="22532">
      <c r="I22532" s="39"/>
      <c r="J22532" s="39"/>
      <c r="K22532" s="8"/>
    </row>
    <row r="22533">
      <c r="I22533" s="39"/>
      <c r="J22533" s="39"/>
      <c r="K22533" s="8"/>
    </row>
    <row r="22534">
      <c r="I22534" s="39"/>
      <c r="J22534" s="39"/>
      <c r="K22534" s="8"/>
    </row>
    <row r="22535">
      <c r="I22535" s="39"/>
      <c r="J22535" s="39"/>
      <c r="K22535" s="8"/>
    </row>
    <row r="22536">
      <c r="I22536" s="39"/>
      <c r="J22536" s="39"/>
      <c r="K22536" s="8"/>
    </row>
    <row r="22537">
      <c r="I22537" s="39"/>
      <c r="J22537" s="39"/>
      <c r="K22537" s="8"/>
    </row>
    <row r="22538">
      <c r="I22538" s="39"/>
      <c r="J22538" s="39"/>
      <c r="K22538" s="8"/>
    </row>
    <row r="22539">
      <c r="I22539" s="39"/>
      <c r="J22539" s="39"/>
      <c r="K22539" s="8"/>
    </row>
    <row r="22540">
      <c r="I22540" s="39"/>
      <c r="J22540" s="39"/>
      <c r="K22540" s="8"/>
    </row>
    <row r="22541">
      <c r="I22541" s="39"/>
      <c r="J22541" s="39"/>
      <c r="K22541" s="8"/>
    </row>
    <row r="22542">
      <c r="I22542" s="39"/>
      <c r="J22542" s="39"/>
      <c r="K22542" s="8"/>
    </row>
    <row r="22543">
      <c r="I22543" s="39"/>
      <c r="J22543" s="39"/>
      <c r="K22543" s="8"/>
    </row>
    <row r="22544">
      <c r="I22544" s="39"/>
      <c r="J22544" s="39"/>
      <c r="K22544" s="8"/>
    </row>
    <row r="22545">
      <c r="I22545" s="39"/>
      <c r="J22545" s="39"/>
      <c r="K22545" s="8"/>
    </row>
    <row r="22546">
      <c r="I22546" s="39"/>
      <c r="J22546" s="39"/>
      <c r="K22546" s="8"/>
    </row>
    <row r="22547">
      <c r="I22547" s="39"/>
      <c r="J22547" s="39"/>
      <c r="K22547" s="8"/>
    </row>
    <row r="22548">
      <c r="I22548" s="39"/>
      <c r="J22548" s="39"/>
      <c r="K22548" s="8"/>
    </row>
    <row r="22549">
      <c r="I22549" s="39"/>
      <c r="J22549" s="39"/>
      <c r="K22549" s="8"/>
    </row>
    <row r="22550">
      <c r="I22550" s="39"/>
      <c r="J22550" s="39"/>
      <c r="K22550" s="8"/>
    </row>
    <row r="22551">
      <c r="I22551" s="39"/>
      <c r="J22551" s="39"/>
      <c r="K22551" s="8"/>
    </row>
    <row r="22552">
      <c r="I22552" s="39"/>
      <c r="J22552" s="39"/>
      <c r="K22552" s="8"/>
    </row>
    <row r="22553">
      <c r="I22553" s="39"/>
      <c r="J22553" s="39"/>
      <c r="K22553" s="8"/>
    </row>
    <row r="22554">
      <c r="I22554" s="39"/>
      <c r="J22554" s="39"/>
      <c r="K22554" s="8"/>
    </row>
    <row r="22555">
      <c r="I22555" s="39"/>
      <c r="J22555" s="39"/>
      <c r="K22555" s="8"/>
    </row>
    <row r="22556">
      <c r="I22556" s="39"/>
      <c r="J22556" s="39"/>
      <c r="K22556" s="8"/>
    </row>
    <row r="22557">
      <c r="I22557" s="39"/>
      <c r="J22557" s="39"/>
      <c r="K22557" s="8"/>
    </row>
    <row r="22558">
      <c r="I22558" s="39"/>
      <c r="J22558" s="39"/>
      <c r="K22558" s="8"/>
    </row>
    <row r="22559">
      <c r="I22559" s="39"/>
      <c r="J22559" s="39"/>
      <c r="K22559" s="8"/>
    </row>
    <row r="22560">
      <c r="I22560" s="39"/>
      <c r="J22560" s="39"/>
      <c r="K22560" s="8"/>
    </row>
    <row r="22561">
      <c r="I22561" s="39"/>
      <c r="J22561" s="39"/>
      <c r="K22561" s="8"/>
    </row>
    <row r="22562">
      <c r="I22562" s="39"/>
      <c r="J22562" s="39"/>
      <c r="K22562" s="8"/>
    </row>
    <row r="22563">
      <c r="I22563" s="39"/>
      <c r="J22563" s="39"/>
      <c r="K22563" s="8"/>
    </row>
    <row r="22564">
      <c r="I22564" s="39"/>
      <c r="J22564" s="39"/>
      <c r="K22564" s="8"/>
    </row>
    <row r="22565">
      <c r="I22565" s="39"/>
      <c r="J22565" s="39"/>
      <c r="K22565" s="8"/>
    </row>
    <row r="22566">
      <c r="I22566" s="39"/>
      <c r="J22566" s="39"/>
      <c r="K22566" s="8"/>
    </row>
    <row r="22567">
      <c r="I22567" s="39"/>
      <c r="J22567" s="39"/>
      <c r="K22567" s="8"/>
    </row>
    <row r="22568">
      <c r="I22568" s="39"/>
      <c r="J22568" s="39"/>
      <c r="K22568" s="8"/>
    </row>
    <row r="22569">
      <c r="I22569" s="39"/>
      <c r="J22569" s="39"/>
      <c r="K22569" s="8"/>
    </row>
    <row r="22570">
      <c r="I22570" s="39"/>
      <c r="J22570" s="39"/>
      <c r="K22570" s="8"/>
    </row>
    <row r="22571">
      <c r="I22571" s="39"/>
      <c r="J22571" s="39"/>
      <c r="K22571" s="8"/>
    </row>
    <row r="22572">
      <c r="I22572" s="39"/>
      <c r="J22572" s="39"/>
      <c r="K22572" s="8"/>
    </row>
    <row r="22573">
      <c r="I22573" s="39"/>
      <c r="J22573" s="39"/>
      <c r="K22573" s="8"/>
    </row>
    <row r="22574">
      <c r="I22574" s="39"/>
      <c r="J22574" s="39"/>
      <c r="K22574" s="8"/>
    </row>
    <row r="22575">
      <c r="I22575" s="39"/>
      <c r="J22575" s="39"/>
      <c r="K22575" s="8"/>
    </row>
    <row r="22576">
      <c r="I22576" s="39"/>
      <c r="J22576" s="39"/>
      <c r="K22576" s="8"/>
    </row>
    <row r="22577">
      <c r="I22577" s="39"/>
      <c r="J22577" s="39"/>
      <c r="K22577" s="8"/>
    </row>
    <row r="22578">
      <c r="I22578" s="39"/>
      <c r="J22578" s="39"/>
      <c r="K22578" s="8"/>
    </row>
    <row r="22579">
      <c r="I22579" s="39"/>
      <c r="J22579" s="39"/>
      <c r="K22579" s="8"/>
    </row>
    <row r="22580">
      <c r="I22580" s="39"/>
      <c r="J22580" s="39"/>
      <c r="K22580" s="8"/>
    </row>
    <row r="22581">
      <c r="I22581" s="39"/>
      <c r="J22581" s="39"/>
      <c r="K22581" s="8"/>
    </row>
    <row r="22582">
      <c r="I22582" s="39"/>
      <c r="J22582" s="39"/>
      <c r="K22582" s="8"/>
    </row>
    <row r="22583">
      <c r="I22583" s="39"/>
      <c r="J22583" s="39"/>
      <c r="K22583" s="8"/>
    </row>
    <row r="22584">
      <c r="I22584" s="39"/>
      <c r="J22584" s="39"/>
      <c r="K22584" s="8"/>
    </row>
    <row r="22585">
      <c r="I22585" s="39"/>
      <c r="J22585" s="39"/>
      <c r="K22585" s="8"/>
    </row>
    <row r="22586">
      <c r="I22586" s="39"/>
      <c r="J22586" s="39"/>
      <c r="K22586" s="8"/>
    </row>
    <row r="22587">
      <c r="I22587" s="39"/>
      <c r="J22587" s="39"/>
      <c r="K22587" s="8"/>
    </row>
    <row r="22588">
      <c r="I22588" s="39"/>
      <c r="J22588" s="39"/>
      <c r="K22588" s="8"/>
    </row>
    <row r="22589">
      <c r="I22589" s="39"/>
      <c r="J22589" s="39"/>
      <c r="K22589" s="8"/>
    </row>
    <row r="22590">
      <c r="I22590" s="39"/>
      <c r="J22590" s="39"/>
      <c r="K22590" s="8"/>
    </row>
    <row r="22591">
      <c r="I22591" s="39"/>
      <c r="J22591" s="39"/>
      <c r="K22591" s="8"/>
    </row>
    <row r="22592">
      <c r="I22592" s="39"/>
      <c r="J22592" s="39"/>
      <c r="K22592" s="8"/>
    </row>
    <row r="22593">
      <c r="I22593" s="39"/>
      <c r="J22593" s="39"/>
      <c r="K22593" s="8"/>
    </row>
    <row r="22594">
      <c r="I22594" s="39"/>
      <c r="J22594" s="39"/>
      <c r="K22594" s="8"/>
    </row>
    <row r="22595">
      <c r="I22595" s="39"/>
      <c r="J22595" s="39"/>
      <c r="K22595" s="8"/>
    </row>
    <row r="22596">
      <c r="I22596" s="39"/>
      <c r="J22596" s="39"/>
      <c r="K22596" s="8"/>
    </row>
    <row r="22597">
      <c r="I22597" s="39"/>
      <c r="J22597" s="39"/>
      <c r="K22597" s="8"/>
    </row>
    <row r="22598">
      <c r="I22598" s="39"/>
      <c r="J22598" s="39"/>
      <c r="K22598" s="8"/>
    </row>
    <row r="22599">
      <c r="I22599" s="39"/>
      <c r="J22599" s="39"/>
      <c r="K22599" s="8"/>
    </row>
    <row r="22600">
      <c r="I22600" s="39"/>
      <c r="J22600" s="39"/>
      <c r="K22600" s="8"/>
    </row>
    <row r="22601">
      <c r="I22601" s="39"/>
      <c r="J22601" s="39"/>
      <c r="K22601" s="8"/>
    </row>
    <row r="22602">
      <c r="I22602" s="39"/>
      <c r="J22602" s="39"/>
      <c r="K22602" s="8"/>
    </row>
    <row r="22603">
      <c r="I22603" s="39"/>
      <c r="J22603" s="39"/>
      <c r="K22603" s="8"/>
    </row>
    <row r="22604">
      <c r="I22604" s="39"/>
      <c r="J22604" s="39"/>
      <c r="K22604" s="8"/>
    </row>
    <row r="22605">
      <c r="I22605" s="39"/>
      <c r="J22605" s="39"/>
      <c r="K22605" s="8"/>
    </row>
    <row r="22606">
      <c r="I22606" s="39"/>
      <c r="J22606" s="39"/>
      <c r="K22606" s="8"/>
    </row>
    <row r="22607">
      <c r="I22607" s="39"/>
      <c r="J22607" s="39"/>
      <c r="K22607" s="8"/>
    </row>
    <row r="22608">
      <c r="I22608" s="39"/>
      <c r="J22608" s="39"/>
      <c r="K22608" s="8"/>
    </row>
    <row r="22609">
      <c r="I22609" s="39"/>
      <c r="J22609" s="39"/>
      <c r="K22609" s="8"/>
    </row>
    <row r="22610">
      <c r="I22610" s="39"/>
      <c r="J22610" s="39"/>
      <c r="K22610" s="8"/>
    </row>
    <row r="22611">
      <c r="I22611" s="39"/>
      <c r="J22611" s="39"/>
      <c r="K22611" s="8"/>
    </row>
    <row r="22612">
      <c r="I22612" s="39"/>
      <c r="J22612" s="39"/>
      <c r="K22612" s="8"/>
    </row>
    <row r="22613">
      <c r="I22613" s="39"/>
      <c r="J22613" s="39"/>
      <c r="K22613" s="8"/>
    </row>
    <row r="22614">
      <c r="I22614" s="39"/>
      <c r="J22614" s="39"/>
      <c r="K22614" s="8"/>
    </row>
    <row r="22615">
      <c r="I22615" s="39"/>
      <c r="J22615" s="39"/>
      <c r="K22615" s="8"/>
    </row>
    <row r="22616">
      <c r="I22616" s="39"/>
      <c r="J22616" s="39"/>
      <c r="K22616" s="8"/>
    </row>
    <row r="22617">
      <c r="I22617" s="39"/>
      <c r="J22617" s="39"/>
      <c r="K22617" s="8"/>
    </row>
    <row r="22618">
      <c r="I22618" s="39"/>
      <c r="J22618" s="39"/>
      <c r="K22618" s="8"/>
    </row>
    <row r="22619">
      <c r="I22619" s="39"/>
      <c r="J22619" s="39"/>
      <c r="K22619" s="8"/>
    </row>
    <row r="22620">
      <c r="I22620" s="39"/>
      <c r="J22620" s="39"/>
      <c r="K22620" s="8"/>
    </row>
    <row r="22621">
      <c r="I22621" s="39"/>
      <c r="J22621" s="39"/>
      <c r="K22621" s="8"/>
    </row>
    <row r="22622">
      <c r="I22622" s="39"/>
      <c r="J22622" s="39"/>
      <c r="K22622" s="8"/>
    </row>
    <row r="22623">
      <c r="I22623" s="39"/>
      <c r="J22623" s="39"/>
      <c r="K22623" s="8"/>
    </row>
    <row r="22624">
      <c r="I22624" s="39"/>
      <c r="J22624" s="39"/>
      <c r="K22624" s="8"/>
    </row>
    <row r="22625">
      <c r="I22625" s="39"/>
      <c r="J22625" s="39"/>
      <c r="K22625" s="8"/>
    </row>
    <row r="22626">
      <c r="I22626" s="39"/>
      <c r="J22626" s="39"/>
      <c r="K22626" s="8"/>
    </row>
    <row r="22627">
      <c r="I22627" s="39"/>
      <c r="J22627" s="39"/>
      <c r="K22627" s="8"/>
    </row>
    <row r="22628">
      <c r="I22628" s="39"/>
      <c r="J22628" s="39"/>
      <c r="K22628" s="8"/>
    </row>
    <row r="22629">
      <c r="I22629" s="39"/>
      <c r="J22629" s="39"/>
      <c r="K22629" s="8"/>
    </row>
    <row r="22630">
      <c r="I22630" s="39"/>
      <c r="J22630" s="39"/>
      <c r="K22630" s="8"/>
    </row>
    <row r="22631">
      <c r="I22631" s="39"/>
      <c r="J22631" s="39"/>
      <c r="K22631" s="8"/>
    </row>
    <row r="22632">
      <c r="I22632" s="39"/>
      <c r="J22632" s="39"/>
      <c r="K22632" s="8"/>
    </row>
    <row r="22633">
      <c r="I22633" s="39"/>
      <c r="J22633" s="39"/>
      <c r="K22633" s="8"/>
    </row>
    <row r="22634">
      <c r="I22634" s="39"/>
      <c r="J22634" s="39"/>
      <c r="K22634" s="8"/>
    </row>
    <row r="22635">
      <c r="I22635" s="39"/>
      <c r="J22635" s="39"/>
      <c r="K22635" s="8"/>
    </row>
    <row r="22636">
      <c r="I22636" s="39"/>
      <c r="J22636" s="39"/>
      <c r="K22636" s="8"/>
    </row>
    <row r="22637">
      <c r="I22637" s="39"/>
      <c r="J22637" s="39"/>
      <c r="K22637" s="8"/>
    </row>
    <row r="22638">
      <c r="I22638" s="39"/>
      <c r="J22638" s="39"/>
      <c r="K22638" s="8"/>
    </row>
    <row r="22639">
      <c r="I22639" s="39"/>
      <c r="J22639" s="39"/>
      <c r="K22639" s="8"/>
    </row>
    <row r="22640">
      <c r="I22640" s="39"/>
      <c r="J22640" s="39"/>
      <c r="K22640" s="8"/>
    </row>
    <row r="22641">
      <c r="I22641" s="39"/>
      <c r="J22641" s="39"/>
      <c r="K22641" s="8"/>
    </row>
    <row r="22642">
      <c r="I22642" s="39"/>
      <c r="J22642" s="39"/>
      <c r="K22642" s="8"/>
    </row>
    <row r="22643">
      <c r="I22643" s="39"/>
      <c r="J22643" s="39"/>
      <c r="K22643" s="8"/>
    </row>
    <row r="22644">
      <c r="I22644" s="39"/>
      <c r="J22644" s="39"/>
      <c r="K22644" s="8"/>
    </row>
    <row r="22645">
      <c r="I22645" s="39"/>
      <c r="J22645" s="39"/>
      <c r="K22645" s="8"/>
    </row>
    <row r="22646">
      <c r="I22646" s="39"/>
      <c r="J22646" s="39"/>
      <c r="K22646" s="8"/>
    </row>
    <row r="22647">
      <c r="I22647" s="39"/>
      <c r="J22647" s="39"/>
      <c r="K22647" s="8"/>
    </row>
    <row r="22648">
      <c r="I22648" s="39"/>
      <c r="J22648" s="39"/>
      <c r="K22648" s="8"/>
    </row>
    <row r="22649">
      <c r="I22649" s="39"/>
      <c r="J22649" s="39"/>
      <c r="K22649" s="8"/>
    </row>
    <row r="22650">
      <c r="I22650" s="39"/>
      <c r="J22650" s="39"/>
      <c r="K22650" s="8"/>
    </row>
    <row r="22651">
      <c r="I22651" s="39"/>
      <c r="J22651" s="39"/>
      <c r="K22651" s="8"/>
    </row>
    <row r="22652">
      <c r="I22652" s="39"/>
      <c r="J22652" s="39"/>
      <c r="K22652" s="8"/>
    </row>
    <row r="22653">
      <c r="I22653" s="39"/>
      <c r="J22653" s="39"/>
      <c r="K22653" s="8"/>
    </row>
    <row r="22654">
      <c r="I22654" s="39"/>
      <c r="J22654" s="39"/>
      <c r="K22654" s="8"/>
    </row>
    <row r="22655">
      <c r="I22655" s="39"/>
      <c r="J22655" s="39"/>
      <c r="K22655" s="8"/>
    </row>
    <row r="22656">
      <c r="I22656" s="39"/>
      <c r="J22656" s="39"/>
      <c r="K22656" s="8"/>
    </row>
    <row r="22657">
      <c r="I22657" s="39"/>
      <c r="J22657" s="39"/>
      <c r="K22657" s="8"/>
    </row>
    <row r="22658">
      <c r="I22658" s="39"/>
      <c r="J22658" s="39"/>
      <c r="K22658" s="8"/>
    </row>
    <row r="22659">
      <c r="I22659" s="39"/>
      <c r="J22659" s="39"/>
      <c r="K22659" s="8"/>
    </row>
    <row r="22660">
      <c r="I22660" s="39"/>
      <c r="J22660" s="39"/>
      <c r="K22660" s="8"/>
    </row>
    <row r="22661">
      <c r="I22661" s="39"/>
      <c r="J22661" s="39"/>
      <c r="K22661" s="8"/>
    </row>
    <row r="22662">
      <c r="I22662" s="39"/>
      <c r="J22662" s="39"/>
      <c r="K22662" s="8"/>
    </row>
    <row r="22663">
      <c r="I22663" s="39"/>
      <c r="J22663" s="39"/>
      <c r="K22663" s="8"/>
    </row>
    <row r="22664">
      <c r="I22664" s="39"/>
      <c r="J22664" s="39"/>
      <c r="K22664" s="8"/>
    </row>
    <row r="22665">
      <c r="I22665" s="39"/>
      <c r="J22665" s="39"/>
      <c r="K22665" s="8"/>
    </row>
    <row r="22666">
      <c r="I22666" s="39"/>
      <c r="J22666" s="39"/>
      <c r="K22666" s="8"/>
    </row>
    <row r="22667">
      <c r="I22667" s="39"/>
      <c r="J22667" s="39"/>
      <c r="K22667" s="8"/>
    </row>
    <row r="22668">
      <c r="I22668" s="39"/>
      <c r="J22668" s="39"/>
      <c r="K22668" s="8"/>
    </row>
    <row r="22669">
      <c r="I22669" s="39"/>
      <c r="J22669" s="39"/>
      <c r="K22669" s="8"/>
    </row>
    <row r="22670">
      <c r="I22670" s="39"/>
      <c r="J22670" s="39"/>
      <c r="K22670" s="8"/>
    </row>
    <row r="22671">
      <c r="I22671" s="39"/>
      <c r="J22671" s="39"/>
      <c r="K22671" s="8"/>
    </row>
    <row r="22672">
      <c r="I22672" s="39"/>
      <c r="J22672" s="39"/>
      <c r="K22672" s="8"/>
    </row>
    <row r="22673">
      <c r="I22673" s="39"/>
      <c r="J22673" s="39"/>
      <c r="K22673" s="8"/>
    </row>
    <row r="22674">
      <c r="I22674" s="39"/>
      <c r="J22674" s="39"/>
      <c r="K22674" s="8"/>
    </row>
    <row r="22675">
      <c r="I22675" s="39"/>
      <c r="J22675" s="39"/>
      <c r="K22675" s="8"/>
    </row>
    <row r="22676">
      <c r="I22676" s="39"/>
      <c r="J22676" s="39"/>
      <c r="K22676" s="8"/>
    </row>
    <row r="22677">
      <c r="I22677" s="39"/>
      <c r="J22677" s="39"/>
      <c r="K22677" s="8"/>
    </row>
    <row r="22678">
      <c r="I22678" s="39"/>
      <c r="J22678" s="39"/>
      <c r="K22678" s="8"/>
    </row>
    <row r="22679">
      <c r="I22679" s="39"/>
      <c r="J22679" s="39"/>
      <c r="K22679" s="8"/>
    </row>
    <row r="22680">
      <c r="I22680" s="39"/>
      <c r="J22680" s="39"/>
      <c r="K22680" s="8"/>
    </row>
    <row r="22681">
      <c r="I22681" s="39"/>
      <c r="J22681" s="39"/>
      <c r="K22681" s="8"/>
    </row>
    <row r="22682">
      <c r="I22682" s="39"/>
      <c r="J22682" s="39"/>
      <c r="K22682" s="8"/>
    </row>
    <row r="22683">
      <c r="I22683" s="39"/>
      <c r="J22683" s="39"/>
      <c r="K22683" s="8"/>
    </row>
    <row r="22684">
      <c r="I22684" s="39"/>
      <c r="J22684" s="39"/>
      <c r="K22684" s="8"/>
    </row>
    <row r="22685">
      <c r="I22685" s="39"/>
      <c r="J22685" s="39"/>
      <c r="K22685" s="8"/>
    </row>
    <row r="22686">
      <c r="I22686" s="39"/>
      <c r="J22686" s="39"/>
      <c r="K22686" s="8"/>
    </row>
    <row r="22687">
      <c r="I22687" s="39"/>
      <c r="J22687" s="39"/>
      <c r="K22687" s="8"/>
    </row>
    <row r="22688">
      <c r="I22688" s="39"/>
      <c r="J22688" s="39"/>
      <c r="K22688" s="8"/>
    </row>
    <row r="22689">
      <c r="I22689" s="39"/>
      <c r="J22689" s="39"/>
      <c r="K22689" s="8"/>
    </row>
    <row r="22690">
      <c r="I22690" s="39"/>
      <c r="J22690" s="39"/>
      <c r="K22690" s="8"/>
    </row>
    <row r="22691">
      <c r="I22691" s="39"/>
      <c r="J22691" s="39"/>
      <c r="K22691" s="8"/>
    </row>
    <row r="22692">
      <c r="I22692" s="39"/>
      <c r="J22692" s="39"/>
      <c r="K22692" s="8"/>
    </row>
    <row r="22693">
      <c r="I22693" s="39"/>
      <c r="J22693" s="39"/>
      <c r="K22693" s="8"/>
    </row>
    <row r="22694">
      <c r="I22694" s="39"/>
      <c r="J22694" s="39"/>
      <c r="K22694" s="8"/>
    </row>
    <row r="22695">
      <c r="I22695" s="39"/>
      <c r="J22695" s="39"/>
      <c r="K22695" s="8"/>
    </row>
    <row r="22696">
      <c r="I22696" s="39"/>
      <c r="J22696" s="39"/>
      <c r="K22696" s="8"/>
    </row>
    <row r="22697">
      <c r="I22697" s="39"/>
      <c r="J22697" s="39"/>
      <c r="K22697" s="8"/>
    </row>
    <row r="22698">
      <c r="I22698" s="39"/>
      <c r="J22698" s="39"/>
      <c r="K22698" s="8"/>
    </row>
    <row r="22699">
      <c r="I22699" s="39"/>
      <c r="J22699" s="39"/>
      <c r="K22699" s="8"/>
    </row>
    <row r="22700">
      <c r="I22700" s="39"/>
      <c r="J22700" s="39"/>
      <c r="K22700" s="8"/>
    </row>
    <row r="22701">
      <c r="I22701" s="39"/>
      <c r="J22701" s="39"/>
      <c r="K22701" s="8"/>
    </row>
    <row r="22702">
      <c r="I22702" s="39"/>
      <c r="J22702" s="39"/>
      <c r="K22702" s="8"/>
    </row>
    <row r="22703">
      <c r="I22703" s="39"/>
      <c r="J22703" s="39"/>
      <c r="K22703" s="8"/>
    </row>
    <row r="22704">
      <c r="I22704" s="39"/>
      <c r="J22704" s="39"/>
      <c r="K22704" s="8"/>
    </row>
    <row r="22705">
      <c r="I22705" s="39"/>
      <c r="J22705" s="39"/>
      <c r="K22705" s="8"/>
    </row>
    <row r="22706">
      <c r="I22706" s="39"/>
      <c r="J22706" s="39"/>
      <c r="K22706" s="8"/>
    </row>
    <row r="22707">
      <c r="I22707" s="39"/>
      <c r="J22707" s="39"/>
      <c r="K22707" s="8"/>
    </row>
    <row r="22708">
      <c r="I22708" s="39"/>
      <c r="J22708" s="39"/>
      <c r="K22708" s="8"/>
    </row>
    <row r="22709">
      <c r="I22709" s="39"/>
      <c r="J22709" s="39"/>
      <c r="K22709" s="8"/>
    </row>
    <row r="22710">
      <c r="I22710" s="39"/>
      <c r="J22710" s="39"/>
      <c r="K22710" s="8"/>
    </row>
    <row r="22711">
      <c r="I22711" s="39"/>
      <c r="J22711" s="39"/>
      <c r="K22711" s="8"/>
    </row>
    <row r="22712">
      <c r="I22712" s="39"/>
      <c r="J22712" s="39"/>
      <c r="K22712" s="8"/>
    </row>
    <row r="22713">
      <c r="I22713" s="39"/>
      <c r="J22713" s="39"/>
      <c r="K22713" s="8"/>
    </row>
    <row r="22714">
      <c r="I22714" s="39"/>
      <c r="J22714" s="39"/>
      <c r="K22714" s="8"/>
    </row>
    <row r="22715">
      <c r="I22715" s="39"/>
      <c r="J22715" s="39"/>
      <c r="K22715" s="8"/>
    </row>
    <row r="22716">
      <c r="I22716" s="39"/>
      <c r="J22716" s="39"/>
      <c r="K22716" s="8"/>
    </row>
    <row r="22717">
      <c r="I22717" s="39"/>
      <c r="J22717" s="39"/>
      <c r="K22717" s="8"/>
    </row>
    <row r="22718">
      <c r="I22718" s="39"/>
      <c r="J22718" s="39"/>
      <c r="K22718" s="8"/>
    </row>
    <row r="22719">
      <c r="I22719" s="39"/>
      <c r="J22719" s="39"/>
      <c r="K22719" s="8"/>
    </row>
    <row r="22720">
      <c r="I22720" s="39"/>
      <c r="J22720" s="39"/>
      <c r="K22720" s="8"/>
    </row>
    <row r="22721">
      <c r="I22721" s="39"/>
      <c r="J22721" s="39"/>
      <c r="K22721" s="8"/>
    </row>
    <row r="22722">
      <c r="I22722" s="39"/>
      <c r="J22722" s="39"/>
      <c r="K22722" s="8"/>
    </row>
    <row r="22723">
      <c r="I22723" s="39"/>
      <c r="J22723" s="39"/>
      <c r="K22723" s="8"/>
    </row>
    <row r="22724">
      <c r="I22724" s="39"/>
      <c r="J22724" s="39"/>
      <c r="K22724" s="8"/>
    </row>
    <row r="22725">
      <c r="I22725" s="39"/>
      <c r="J22725" s="39"/>
      <c r="K22725" s="8"/>
    </row>
    <row r="22726">
      <c r="I22726" s="39"/>
      <c r="J22726" s="39"/>
      <c r="K22726" s="8"/>
    </row>
    <row r="22727">
      <c r="I22727" s="39"/>
      <c r="J22727" s="39"/>
      <c r="K22727" s="8"/>
    </row>
    <row r="22728">
      <c r="I22728" s="39"/>
      <c r="J22728" s="39"/>
      <c r="K22728" s="8"/>
    </row>
    <row r="22729">
      <c r="I22729" s="39"/>
      <c r="J22729" s="39"/>
      <c r="K22729" s="8"/>
    </row>
    <row r="22730">
      <c r="I22730" s="39"/>
      <c r="J22730" s="39"/>
      <c r="K22730" s="8"/>
    </row>
    <row r="22731">
      <c r="I22731" s="39"/>
      <c r="J22731" s="39"/>
      <c r="K22731" s="8"/>
    </row>
    <row r="22732">
      <c r="I22732" s="39"/>
      <c r="J22732" s="39"/>
      <c r="K22732" s="8"/>
    </row>
    <row r="22733">
      <c r="I22733" s="39"/>
      <c r="J22733" s="39"/>
      <c r="K22733" s="8"/>
    </row>
    <row r="22734">
      <c r="I22734" s="39"/>
      <c r="J22734" s="39"/>
      <c r="K22734" s="8"/>
    </row>
    <row r="22735">
      <c r="I22735" s="39"/>
      <c r="J22735" s="39"/>
      <c r="K22735" s="8"/>
    </row>
    <row r="22736">
      <c r="I22736" s="39"/>
      <c r="J22736" s="39"/>
      <c r="K22736" s="8"/>
    </row>
    <row r="22737">
      <c r="I22737" s="39"/>
      <c r="J22737" s="39"/>
      <c r="K22737" s="8"/>
    </row>
    <row r="22738">
      <c r="I22738" s="39"/>
      <c r="J22738" s="39"/>
      <c r="K22738" s="8"/>
    </row>
    <row r="22739">
      <c r="I22739" s="39"/>
      <c r="J22739" s="39"/>
      <c r="K22739" s="8"/>
    </row>
    <row r="22740">
      <c r="I22740" s="39"/>
      <c r="J22740" s="39"/>
      <c r="K22740" s="8"/>
    </row>
    <row r="22741">
      <c r="I22741" s="39"/>
      <c r="J22741" s="39"/>
      <c r="K22741" s="8"/>
    </row>
    <row r="22742">
      <c r="I22742" s="39"/>
      <c r="J22742" s="39"/>
      <c r="K22742" s="8"/>
    </row>
    <row r="22743">
      <c r="I22743" s="39"/>
      <c r="J22743" s="39"/>
      <c r="K22743" s="8"/>
    </row>
    <row r="22744">
      <c r="I22744" s="39"/>
      <c r="J22744" s="39"/>
      <c r="K22744" s="8"/>
    </row>
    <row r="22745">
      <c r="I22745" s="39"/>
      <c r="J22745" s="39"/>
      <c r="K22745" s="8"/>
    </row>
    <row r="22746">
      <c r="I22746" s="39"/>
      <c r="J22746" s="39"/>
      <c r="K22746" s="8"/>
    </row>
    <row r="22747">
      <c r="I22747" s="39"/>
      <c r="J22747" s="39"/>
      <c r="K22747" s="8"/>
    </row>
    <row r="22748">
      <c r="I22748" s="39"/>
      <c r="J22748" s="39"/>
      <c r="K22748" s="8"/>
    </row>
    <row r="22749">
      <c r="I22749" s="39"/>
      <c r="J22749" s="39"/>
      <c r="K22749" s="8"/>
    </row>
    <row r="22750">
      <c r="I22750" s="39"/>
      <c r="J22750" s="39"/>
      <c r="K22750" s="8"/>
    </row>
    <row r="22751">
      <c r="I22751" s="39"/>
      <c r="J22751" s="39"/>
      <c r="K22751" s="8"/>
    </row>
    <row r="22752">
      <c r="I22752" s="39"/>
      <c r="J22752" s="39"/>
      <c r="K22752" s="8"/>
    </row>
    <row r="22753">
      <c r="I22753" s="39"/>
      <c r="J22753" s="39"/>
      <c r="K22753" s="8"/>
    </row>
    <row r="22754">
      <c r="I22754" s="39"/>
      <c r="J22754" s="39"/>
      <c r="K22754" s="8"/>
    </row>
    <row r="22755">
      <c r="I22755" s="39"/>
      <c r="J22755" s="39"/>
      <c r="K22755" s="8"/>
    </row>
    <row r="22756">
      <c r="I22756" s="39"/>
      <c r="J22756" s="39"/>
      <c r="K22756" s="8"/>
    </row>
    <row r="22757">
      <c r="I22757" s="39"/>
      <c r="J22757" s="39"/>
      <c r="K22757" s="8"/>
    </row>
    <row r="22758">
      <c r="I22758" s="39"/>
      <c r="J22758" s="39"/>
      <c r="K22758" s="8"/>
    </row>
    <row r="22759">
      <c r="I22759" s="39"/>
      <c r="J22759" s="39"/>
      <c r="K22759" s="8"/>
    </row>
    <row r="22760">
      <c r="I22760" s="39"/>
      <c r="J22760" s="39"/>
      <c r="K22760" s="8"/>
    </row>
    <row r="22761">
      <c r="I22761" s="39"/>
      <c r="J22761" s="39"/>
      <c r="K22761" s="8"/>
    </row>
    <row r="22762">
      <c r="I22762" s="39"/>
      <c r="J22762" s="39"/>
      <c r="K22762" s="8"/>
    </row>
    <row r="22763">
      <c r="I22763" s="39"/>
      <c r="J22763" s="39"/>
      <c r="K22763" s="8"/>
    </row>
    <row r="22764">
      <c r="I22764" s="39"/>
      <c r="J22764" s="39"/>
      <c r="K22764" s="8"/>
    </row>
    <row r="22765">
      <c r="I22765" s="39"/>
      <c r="J22765" s="39"/>
      <c r="K22765" s="8"/>
    </row>
    <row r="22766">
      <c r="I22766" s="39"/>
      <c r="J22766" s="39"/>
      <c r="K22766" s="8"/>
    </row>
    <row r="22767">
      <c r="I22767" s="39"/>
      <c r="J22767" s="39"/>
      <c r="K22767" s="8"/>
    </row>
    <row r="22768">
      <c r="I22768" s="39"/>
      <c r="J22768" s="39"/>
      <c r="K22768" s="8"/>
    </row>
    <row r="22769">
      <c r="I22769" s="39"/>
      <c r="J22769" s="39"/>
      <c r="K22769" s="8"/>
    </row>
    <row r="22770">
      <c r="I22770" s="39"/>
      <c r="J22770" s="39"/>
      <c r="K22770" s="8"/>
    </row>
    <row r="22771">
      <c r="I22771" s="39"/>
      <c r="J22771" s="39"/>
      <c r="K22771" s="8"/>
    </row>
    <row r="22772">
      <c r="I22772" s="39"/>
      <c r="J22772" s="39"/>
      <c r="K22772" s="8"/>
    </row>
    <row r="22773">
      <c r="I22773" s="39"/>
      <c r="J22773" s="39"/>
      <c r="K22773" s="8"/>
    </row>
    <row r="22774">
      <c r="I22774" s="39"/>
      <c r="J22774" s="39"/>
      <c r="K22774" s="8"/>
    </row>
    <row r="22775">
      <c r="I22775" s="39"/>
      <c r="J22775" s="39"/>
      <c r="K22775" s="8"/>
    </row>
    <row r="22776">
      <c r="I22776" s="39"/>
      <c r="J22776" s="39"/>
      <c r="K22776" s="8"/>
    </row>
    <row r="22777">
      <c r="I22777" s="39"/>
      <c r="J22777" s="39"/>
      <c r="K22777" s="8"/>
    </row>
    <row r="22778">
      <c r="I22778" s="39"/>
      <c r="J22778" s="39"/>
      <c r="K22778" s="8"/>
    </row>
    <row r="22779">
      <c r="I22779" s="39"/>
      <c r="J22779" s="39"/>
      <c r="K22779" s="8"/>
    </row>
    <row r="22780">
      <c r="I22780" s="39"/>
      <c r="J22780" s="39"/>
      <c r="K22780" s="8"/>
    </row>
    <row r="22781">
      <c r="I22781" s="39"/>
      <c r="J22781" s="39"/>
      <c r="K22781" s="8"/>
    </row>
    <row r="22782">
      <c r="I22782" s="39"/>
      <c r="J22782" s="39"/>
      <c r="K22782" s="8"/>
    </row>
    <row r="22783">
      <c r="I22783" s="39"/>
      <c r="J22783" s="39"/>
      <c r="K22783" s="8"/>
    </row>
    <row r="22784">
      <c r="I22784" s="39"/>
      <c r="J22784" s="39"/>
      <c r="K22784" s="8"/>
    </row>
    <row r="22785">
      <c r="I22785" s="39"/>
      <c r="J22785" s="39"/>
      <c r="K22785" s="8"/>
    </row>
    <row r="22786">
      <c r="I22786" s="39"/>
      <c r="J22786" s="39"/>
      <c r="K22786" s="8"/>
    </row>
    <row r="22787">
      <c r="I22787" s="39"/>
      <c r="J22787" s="39"/>
      <c r="K22787" s="8"/>
    </row>
    <row r="22788">
      <c r="I22788" s="39"/>
      <c r="J22788" s="39"/>
      <c r="K22788" s="8"/>
    </row>
    <row r="22789">
      <c r="I22789" s="39"/>
      <c r="J22789" s="39"/>
      <c r="K22789" s="8"/>
    </row>
    <row r="22790">
      <c r="I22790" s="39"/>
      <c r="J22790" s="39"/>
      <c r="K22790" s="8"/>
    </row>
    <row r="22791">
      <c r="I22791" s="39"/>
      <c r="J22791" s="39"/>
      <c r="K22791" s="8"/>
    </row>
    <row r="22792">
      <c r="I22792" s="39"/>
      <c r="J22792" s="39"/>
      <c r="K22792" s="8"/>
    </row>
    <row r="22793">
      <c r="I22793" s="39"/>
      <c r="J22793" s="39"/>
      <c r="K22793" s="8"/>
    </row>
    <row r="22794">
      <c r="I22794" s="39"/>
      <c r="J22794" s="39"/>
      <c r="K22794" s="8"/>
    </row>
    <row r="22795">
      <c r="I22795" s="39"/>
      <c r="J22795" s="39"/>
      <c r="K22795" s="8"/>
    </row>
    <row r="22796">
      <c r="I22796" s="39"/>
      <c r="J22796" s="39"/>
      <c r="K22796" s="8"/>
    </row>
    <row r="22797">
      <c r="I22797" s="39"/>
      <c r="J22797" s="39"/>
      <c r="K22797" s="8"/>
    </row>
    <row r="22798">
      <c r="I22798" s="39"/>
      <c r="J22798" s="39"/>
      <c r="K22798" s="8"/>
    </row>
    <row r="22799">
      <c r="I22799" s="39"/>
      <c r="J22799" s="39"/>
      <c r="K22799" s="8"/>
    </row>
    <row r="22800">
      <c r="I22800" s="39"/>
      <c r="J22800" s="39"/>
      <c r="K22800" s="8"/>
    </row>
    <row r="22801">
      <c r="I22801" s="39"/>
      <c r="J22801" s="39"/>
      <c r="K22801" s="8"/>
    </row>
    <row r="22802">
      <c r="I22802" s="39"/>
      <c r="J22802" s="39"/>
      <c r="K22802" s="8"/>
    </row>
    <row r="22803">
      <c r="I22803" s="39"/>
      <c r="J22803" s="39"/>
      <c r="K22803" s="8"/>
    </row>
    <row r="22804">
      <c r="I22804" s="39"/>
      <c r="J22804" s="39"/>
      <c r="K22804" s="8"/>
    </row>
    <row r="22805">
      <c r="I22805" s="39"/>
      <c r="J22805" s="39"/>
      <c r="K22805" s="8"/>
    </row>
    <row r="22806">
      <c r="I22806" s="39"/>
      <c r="J22806" s="39"/>
      <c r="K22806" s="8"/>
    </row>
    <row r="22807">
      <c r="I22807" s="39"/>
      <c r="J22807" s="39"/>
      <c r="K22807" s="8"/>
    </row>
    <row r="22808">
      <c r="I22808" s="39"/>
      <c r="J22808" s="39"/>
      <c r="K22808" s="8"/>
    </row>
    <row r="22809">
      <c r="I22809" s="39"/>
      <c r="J22809" s="39"/>
      <c r="K22809" s="8"/>
    </row>
    <row r="22810">
      <c r="I22810" s="39"/>
      <c r="J22810" s="39"/>
      <c r="K22810" s="8"/>
    </row>
    <row r="22811">
      <c r="I22811" s="39"/>
      <c r="J22811" s="39"/>
      <c r="K22811" s="8"/>
    </row>
    <row r="22812">
      <c r="I22812" s="39"/>
      <c r="J22812" s="39"/>
      <c r="K22812" s="8"/>
    </row>
    <row r="22813">
      <c r="I22813" s="39"/>
      <c r="J22813" s="39"/>
      <c r="K22813" s="8"/>
    </row>
    <row r="22814">
      <c r="I22814" s="39"/>
      <c r="J22814" s="39"/>
      <c r="K22814" s="8"/>
    </row>
    <row r="22815">
      <c r="I22815" s="39"/>
      <c r="J22815" s="39"/>
      <c r="K22815" s="8"/>
    </row>
    <row r="22816">
      <c r="I22816" s="39"/>
      <c r="J22816" s="39"/>
      <c r="K22816" s="8"/>
    </row>
    <row r="22817">
      <c r="I22817" s="39"/>
      <c r="J22817" s="39"/>
      <c r="K22817" s="8"/>
    </row>
    <row r="22818">
      <c r="I22818" s="39"/>
      <c r="J22818" s="39"/>
      <c r="K22818" s="8"/>
    </row>
    <row r="22819">
      <c r="I22819" s="39"/>
      <c r="J22819" s="39"/>
      <c r="K22819" s="8"/>
    </row>
    <row r="22820">
      <c r="I22820" s="39"/>
      <c r="J22820" s="39"/>
      <c r="K22820" s="8"/>
    </row>
    <row r="22821">
      <c r="I22821" s="39"/>
      <c r="J22821" s="39"/>
      <c r="K22821" s="8"/>
    </row>
    <row r="22822">
      <c r="I22822" s="39"/>
      <c r="J22822" s="39"/>
      <c r="K22822" s="8"/>
    </row>
    <row r="22823">
      <c r="I22823" s="39"/>
      <c r="J22823" s="39"/>
      <c r="K22823" s="8"/>
    </row>
    <row r="22824">
      <c r="I22824" s="39"/>
      <c r="J22824" s="39"/>
      <c r="K22824" s="8"/>
    </row>
    <row r="22825">
      <c r="I22825" s="39"/>
      <c r="J22825" s="39"/>
      <c r="K22825" s="8"/>
    </row>
    <row r="22826">
      <c r="I22826" s="39"/>
      <c r="J22826" s="39"/>
      <c r="K22826" s="8"/>
    </row>
    <row r="22827">
      <c r="I22827" s="39"/>
      <c r="J22827" s="39"/>
      <c r="K22827" s="8"/>
    </row>
    <row r="22828">
      <c r="I22828" s="39"/>
      <c r="J22828" s="39"/>
      <c r="K22828" s="8"/>
    </row>
    <row r="22829">
      <c r="I22829" s="39"/>
      <c r="J22829" s="39"/>
      <c r="K22829" s="8"/>
    </row>
    <row r="22830">
      <c r="I22830" s="39"/>
      <c r="J22830" s="39"/>
      <c r="K22830" s="8"/>
    </row>
    <row r="22831">
      <c r="I22831" s="39"/>
      <c r="J22831" s="39"/>
      <c r="K22831" s="8"/>
    </row>
    <row r="22832">
      <c r="I22832" s="39"/>
      <c r="J22832" s="39"/>
      <c r="K22832" s="8"/>
    </row>
    <row r="22833">
      <c r="I22833" s="39"/>
      <c r="J22833" s="39"/>
      <c r="K22833" s="8"/>
    </row>
    <row r="22834">
      <c r="I22834" s="39"/>
      <c r="J22834" s="39"/>
      <c r="K22834" s="8"/>
    </row>
    <row r="22835">
      <c r="I22835" s="39"/>
      <c r="J22835" s="39"/>
      <c r="K22835" s="8"/>
    </row>
    <row r="22836">
      <c r="I22836" s="39"/>
      <c r="J22836" s="39"/>
      <c r="K22836" s="8"/>
    </row>
    <row r="22837">
      <c r="I22837" s="39"/>
      <c r="J22837" s="39"/>
      <c r="K22837" s="8"/>
    </row>
    <row r="22838">
      <c r="I22838" s="39"/>
      <c r="J22838" s="39"/>
      <c r="K22838" s="8"/>
    </row>
    <row r="22839">
      <c r="I22839" s="39"/>
      <c r="J22839" s="39"/>
      <c r="K22839" s="8"/>
    </row>
    <row r="22840">
      <c r="I22840" s="39"/>
      <c r="J22840" s="39"/>
      <c r="K22840" s="8"/>
    </row>
    <row r="22841">
      <c r="I22841" s="39"/>
      <c r="J22841" s="39"/>
      <c r="K22841" s="8"/>
    </row>
    <row r="22842">
      <c r="I22842" s="39"/>
      <c r="J22842" s="39"/>
      <c r="K22842" s="8"/>
    </row>
    <row r="22843">
      <c r="I22843" s="39"/>
      <c r="J22843" s="39"/>
      <c r="K22843" s="8"/>
    </row>
    <row r="22844">
      <c r="I22844" s="39"/>
      <c r="J22844" s="39"/>
      <c r="K22844" s="8"/>
    </row>
    <row r="22845">
      <c r="I22845" s="39"/>
      <c r="J22845" s="39"/>
      <c r="K22845" s="8"/>
    </row>
    <row r="22846">
      <c r="I22846" s="39"/>
      <c r="J22846" s="39"/>
      <c r="K22846" s="8"/>
    </row>
    <row r="22847">
      <c r="I22847" s="39"/>
      <c r="J22847" s="39"/>
      <c r="K22847" s="8"/>
    </row>
    <row r="22848">
      <c r="I22848" s="39"/>
      <c r="J22848" s="39"/>
      <c r="K22848" s="8"/>
    </row>
    <row r="22849">
      <c r="I22849" s="39"/>
      <c r="J22849" s="39"/>
      <c r="K22849" s="8"/>
    </row>
    <row r="22850">
      <c r="I22850" s="39"/>
      <c r="J22850" s="39"/>
      <c r="K22850" s="8"/>
    </row>
    <row r="22851">
      <c r="I22851" s="39"/>
      <c r="J22851" s="39"/>
      <c r="K22851" s="8"/>
    </row>
    <row r="22852">
      <c r="I22852" s="39"/>
      <c r="J22852" s="39"/>
      <c r="K22852" s="8"/>
    </row>
    <row r="22853">
      <c r="I22853" s="39"/>
      <c r="J22853" s="39"/>
      <c r="K22853" s="8"/>
    </row>
    <row r="22854">
      <c r="I22854" s="39"/>
      <c r="J22854" s="39"/>
      <c r="K22854" s="8"/>
    </row>
    <row r="22855">
      <c r="I22855" s="39"/>
      <c r="J22855" s="39"/>
      <c r="K22855" s="8"/>
    </row>
    <row r="22856">
      <c r="I22856" s="39"/>
      <c r="J22856" s="39"/>
      <c r="K22856" s="8"/>
    </row>
    <row r="22857">
      <c r="I22857" s="39"/>
      <c r="J22857" s="39"/>
      <c r="K22857" s="8"/>
    </row>
    <row r="22858">
      <c r="I22858" s="39"/>
      <c r="J22858" s="39"/>
      <c r="K22858" s="8"/>
    </row>
    <row r="22859">
      <c r="I22859" s="39"/>
      <c r="J22859" s="39"/>
      <c r="K22859" s="8"/>
    </row>
    <row r="22860">
      <c r="I22860" s="39"/>
      <c r="J22860" s="39"/>
      <c r="K22860" s="8"/>
    </row>
    <row r="22861">
      <c r="I22861" s="39"/>
      <c r="J22861" s="39"/>
      <c r="K22861" s="8"/>
    </row>
    <row r="22862">
      <c r="I22862" s="39"/>
      <c r="J22862" s="39"/>
      <c r="K22862" s="8"/>
    </row>
    <row r="22863">
      <c r="I22863" s="39"/>
      <c r="J22863" s="39"/>
      <c r="K22863" s="8"/>
    </row>
    <row r="22864">
      <c r="I22864" s="39"/>
      <c r="J22864" s="39"/>
      <c r="K22864" s="8"/>
    </row>
    <row r="22865">
      <c r="I22865" s="39"/>
      <c r="J22865" s="39"/>
      <c r="K22865" s="8"/>
    </row>
    <row r="22866">
      <c r="I22866" s="39"/>
      <c r="J22866" s="39"/>
      <c r="K22866" s="8"/>
    </row>
    <row r="22867">
      <c r="I22867" s="39"/>
      <c r="J22867" s="39"/>
      <c r="K22867" s="8"/>
    </row>
    <row r="22868">
      <c r="I22868" s="39"/>
      <c r="J22868" s="39"/>
      <c r="K22868" s="8"/>
    </row>
    <row r="22869">
      <c r="I22869" s="39"/>
      <c r="J22869" s="39"/>
      <c r="K22869" s="8"/>
    </row>
    <row r="22870">
      <c r="I22870" s="39"/>
      <c r="J22870" s="39"/>
      <c r="K22870" s="8"/>
    </row>
    <row r="22871">
      <c r="I22871" s="39"/>
      <c r="J22871" s="39"/>
      <c r="K22871" s="8"/>
    </row>
    <row r="22872">
      <c r="I22872" s="39"/>
      <c r="J22872" s="39"/>
      <c r="K22872" s="8"/>
    </row>
    <row r="22873">
      <c r="I22873" s="39"/>
      <c r="J22873" s="39"/>
      <c r="K22873" s="8"/>
    </row>
    <row r="22874">
      <c r="I22874" s="39"/>
      <c r="J22874" s="39"/>
      <c r="K22874" s="8"/>
    </row>
    <row r="22875">
      <c r="I22875" s="39"/>
      <c r="J22875" s="39"/>
      <c r="K22875" s="8"/>
    </row>
    <row r="22876">
      <c r="I22876" s="39"/>
      <c r="J22876" s="39"/>
      <c r="K22876" s="8"/>
    </row>
    <row r="22877">
      <c r="I22877" s="39"/>
      <c r="J22877" s="39"/>
      <c r="K22877" s="8"/>
    </row>
    <row r="22878">
      <c r="I22878" s="39"/>
      <c r="J22878" s="39"/>
      <c r="K22878" s="8"/>
    </row>
    <row r="22879">
      <c r="I22879" s="39"/>
      <c r="J22879" s="39"/>
      <c r="K22879" s="8"/>
    </row>
    <row r="22880">
      <c r="I22880" s="39"/>
      <c r="J22880" s="39"/>
      <c r="K22880" s="8"/>
    </row>
    <row r="22881">
      <c r="I22881" s="39"/>
      <c r="J22881" s="39"/>
      <c r="K22881" s="8"/>
    </row>
    <row r="22882">
      <c r="I22882" s="39"/>
      <c r="J22882" s="39"/>
      <c r="K22882" s="8"/>
    </row>
    <row r="22883">
      <c r="I22883" s="39"/>
      <c r="J22883" s="39"/>
      <c r="K22883" s="8"/>
    </row>
    <row r="22884">
      <c r="I22884" s="39"/>
      <c r="J22884" s="39"/>
      <c r="K22884" s="8"/>
    </row>
    <row r="22885">
      <c r="I22885" s="39"/>
      <c r="J22885" s="39"/>
      <c r="K22885" s="8"/>
    </row>
    <row r="22886">
      <c r="I22886" s="39"/>
      <c r="J22886" s="39"/>
      <c r="K22886" s="8"/>
    </row>
    <row r="22887">
      <c r="I22887" s="39"/>
      <c r="J22887" s="39"/>
      <c r="K22887" s="8"/>
    </row>
    <row r="22888">
      <c r="I22888" s="39"/>
      <c r="J22888" s="39"/>
      <c r="K22888" s="8"/>
    </row>
    <row r="22889">
      <c r="I22889" s="39"/>
      <c r="J22889" s="39"/>
      <c r="K22889" s="8"/>
    </row>
    <row r="22890">
      <c r="I22890" s="39"/>
      <c r="J22890" s="39"/>
      <c r="K22890" s="8"/>
    </row>
    <row r="22891">
      <c r="I22891" s="39"/>
      <c r="J22891" s="39"/>
      <c r="K22891" s="8"/>
    </row>
    <row r="22892">
      <c r="I22892" s="39"/>
      <c r="J22892" s="39"/>
      <c r="K22892" s="8"/>
    </row>
    <row r="22893">
      <c r="I22893" s="39"/>
      <c r="J22893" s="39"/>
      <c r="K22893" s="8"/>
    </row>
    <row r="22894">
      <c r="I22894" s="39"/>
      <c r="J22894" s="39"/>
      <c r="K22894" s="8"/>
    </row>
    <row r="22895">
      <c r="I22895" s="39"/>
      <c r="J22895" s="39"/>
      <c r="K22895" s="8"/>
    </row>
    <row r="22896">
      <c r="I22896" s="39"/>
      <c r="J22896" s="39"/>
      <c r="K22896" s="8"/>
    </row>
    <row r="22897">
      <c r="I22897" s="39"/>
      <c r="J22897" s="39"/>
      <c r="K22897" s="8"/>
    </row>
    <row r="22898">
      <c r="I22898" s="39"/>
      <c r="J22898" s="39"/>
      <c r="K22898" s="8"/>
    </row>
    <row r="22899">
      <c r="I22899" s="39"/>
      <c r="J22899" s="39"/>
      <c r="K22899" s="8"/>
    </row>
    <row r="22900">
      <c r="I22900" s="39"/>
      <c r="J22900" s="39"/>
      <c r="K22900" s="8"/>
    </row>
    <row r="22901">
      <c r="I22901" s="39"/>
      <c r="J22901" s="39"/>
      <c r="K22901" s="8"/>
    </row>
    <row r="22902">
      <c r="I22902" s="39"/>
      <c r="J22902" s="39"/>
      <c r="K22902" s="8"/>
    </row>
    <row r="22903">
      <c r="I22903" s="39"/>
      <c r="J22903" s="39"/>
      <c r="K22903" s="8"/>
    </row>
    <row r="22904">
      <c r="I22904" s="39"/>
      <c r="J22904" s="39"/>
      <c r="K22904" s="8"/>
    </row>
    <row r="22905">
      <c r="I22905" s="39"/>
      <c r="J22905" s="39"/>
      <c r="K22905" s="8"/>
    </row>
    <row r="22906">
      <c r="I22906" s="39"/>
      <c r="J22906" s="39"/>
      <c r="K22906" s="8"/>
    </row>
    <row r="22907">
      <c r="I22907" s="39"/>
      <c r="J22907" s="39"/>
      <c r="K22907" s="8"/>
    </row>
    <row r="22908">
      <c r="I22908" s="39"/>
      <c r="J22908" s="39"/>
      <c r="K22908" s="8"/>
    </row>
    <row r="22909">
      <c r="I22909" s="39"/>
      <c r="J22909" s="39"/>
      <c r="K22909" s="8"/>
    </row>
    <row r="22910">
      <c r="I22910" s="39"/>
      <c r="J22910" s="39"/>
      <c r="K22910" s="8"/>
    </row>
    <row r="22911">
      <c r="I22911" s="39"/>
      <c r="J22911" s="39"/>
      <c r="K22911" s="8"/>
    </row>
    <row r="22912">
      <c r="I22912" s="39"/>
      <c r="J22912" s="39"/>
      <c r="K22912" s="8"/>
    </row>
    <row r="22913">
      <c r="I22913" s="39"/>
      <c r="J22913" s="39"/>
      <c r="K22913" s="8"/>
    </row>
    <row r="22914">
      <c r="I22914" s="39"/>
      <c r="J22914" s="39"/>
      <c r="K22914" s="8"/>
    </row>
    <row r="22915">
      <c r="I22915" s="39"/>
      <c r="J22915" s="39"/>
      <c r="K22915" s="8"/>
    </row>
    <row r="22916">
      <c r="I22916" s="39"/>
      <c r="J22916" s="39"/>
      <c r="K22916" s="8"/>
    </row>
    <row r="22917">
      <c r="I22917" s="39"/>
      <c r="J22917" s="39"/>
      <c r="K22917" s="8"/>
    </row>
    <row r="22918">
      <c r="I22918" s="39"/>
      <c r="J22918" s="39"/>
      <c r="K22918" s="8"/>
    </row>
    <row r="22919">
      <c r="I22919" s="39"/>
      <c r="J22919" s="39"/>
      <c r="K22919" s="8"/>
    </row>
    <row r="22920">
      <c r="I22920" s="39"/>
      <c r="J22920" s="39"/>
      <c r="K22920" s="8"/>
    </row>
    <row r="22921">
      <c r="I22921" s="39"/>
      <c r="J22921" s="39"/>
      <c r="K22921" s="8"/>
    </row>
    <row r="22922">
      <c r="I22922" s="39"/>
      <c r="J22922" s="39"/>
      <c r="K22922" s="8"/>
    </row>
    <row r="22923">
      <c r="I22923" s="39"/>
      <c r="J22923" s="39"/>
      <c r="K22923" s="8"/>
    </row>
    <row r="22924">
      <c r="I22924" s="39"/>
      <c r="J22924" s="39"/>
      <c r="K22924" s="8"/>
    </row>
    <row r="22925">
      <c r="I22925" s="39"/>
      <c r="J22925" s="39"/>
      <c r="K22925" s="8"/>
    </row>
    <row r="22926">
      <c r="I22926" s="39"/>
      <c r="J22926" s="39"/>
      <c r="K22926" s="8"/>
    </row>
    <row r="22927">
      <c r="I22927" s="39"/>
      <c r="J22927" s="39"/>
      <c r="K22927" s="8"/>
    </row>
    <row r="22928">
      <c r="I22928" s="39"/>
      <c r="J22928" s="39"/>
      <c r="K22928" s="8"/>
    </row>
    <row r="22929">
      <c r="I22929" s="39"/>
      <c r="J22929" s="39"/>
      <c r="K22929" s="8"/>
    </row>
    <row r="22930">
      <c r="I22930" s="39"/>
      <c r="J22930" s="39"/>
      <c r="K22930" s="8"/>
    </row>
    <row r="22931">
      <c r="I22931" s="39"/>
      <c r="J22931" s="39"/>
      <c r="K22931" s="8"/>
    </row>
    <row r="22932">
      <c r="I22932" s="39"/>
      <c r="J22932" s="39"/>
      <c r="K22932" s="8"/>
    </row>
    <row r="22933">
      <c r="I22933" s="39"/>
      <c r="J22933" s="39"/>
      <c r="K22933" s="8"/>
    </row>
    <row r="22934">
      <c r="I22934" s="39"/>
      <c r="J22934" s="39"/>
      <c r="K22934" s="8"/>
    </row>
    <row r="22935">
      <c r="I22935" s="39"/>
      <c r="J22935" s="39"/>
      <c r="K22935" s="8"/>
    </row>
    <row r="22936">
      <c r="I22936" s="39"/>
      <c r="J22936" s="39"/>
      <c r="K22936" s="8"/>
    </row>
    <row r="22937">
      <c r="I22937" s="39"/>
      <c r="J22937" s="39"/>
      <c r="K22937" s="8"/>
    </row>
    <row r="22938">
      <c r="I22938" s="39"/>
      <c r="J22938" s="39"/>
      <c r="K22938" s="8"/>
    </row>
    <row r="22939">
      <c r="I22939" s="39"/>
      <c r="J22939" s="39"/>
      <c r="K22939" s="8"/>
    </row>
    <row r="22940">
      <c r="I22940" s="39"/>
      <c r="J22940" s="39"/>
      <c r="K22940" s="8"/>
    </row>
    <row r="22941">
      <c r="I22941" s="39"/>
      <c r="J22941" s="39"/>
      <c r="K22941" s="8"/>
    </row>
    <row r="22942">
      <c r="I22942" s="39"/>
      <c r="J22942" s="39"/>
      <c r="K22942" s="8"/>
    </row>
    <row r="22943">
      <c r="I22943" s="39"/>
      <c r="J22943" s="39"/>
      <c r="K22943" s="8"/>
    </row>
    <row r="22944">
      <c r="I22944" s="39"/>
      <c r="J22944" s="39"/>
      <c r="K22944" s="8"/>
    </row>
    <row r="22945">
      <c r="I22945" s="39"/>
      <c r="J22945" s="39"/>
      <c r="K22945" s="8"/>
    </row>
    <row r="22946">
      <c r="I22946" s="39"/>
      <c r="J22946" s="39"/>
      <c r="K22946" s="8"/>
    </row>
    <row r="22947">
      <c r="I22947" s="39"/>
      <c r="J22947" s="39"/>
      <c r="K22947" s="8"/>
    </row>
    <row r="22948">
      <c r="I22948" s="39"/>
      <c r="J22948" s="39"/>
      <c r="K22948" s="8"/>
    </row>
    <row r="22949">
      <c r="I22949" s="39"/>
      <c r="J22949" s="39"/>
      <c r="K22949" s="8"/>
    </row>
    <row r="22950">
      <c r="I22950" s="39"/>
      <c r="J22950" s="39"/>
      <c r="K22950" s="8"/>
    </row>
    <row r="22951">
      <c r="I22951" s="39"/>
      <c r="J22951" s="39"/>
      <c r="K22951" s="8"/>
    </row>
    <row r="22952">
      <c r="I22952" s="39"/>
      <c r="J22952" s="39"/>
      <c r="K22952" s="8"/>
    </row>
    <row r="22953">
      <c r="I22953" s="39"/>
      <c r="J22953" s="39"/>
      <c r="K22953" s="8"/>
    </row>
    <row r="22954">
      <c r="I22954" s="39"/>
      <c r="J22954" s="39"/>
      <c r="K22954" s="8"/>
    </row>
    <row r="22955">
      <c r="I22955" s="39"/>
      <c r="J22955" s="39"/>
      <c r="K22955" s="8"/>
    </row>
    <row r="22956">
      <c r="I22956" s="39"/>
      <c r="J22956" s="39"/>
      <c r="K22956" s="8"/>
    </row>
    <row r="22957">
      <c r="I22957" s="39"/>
      <c r="J22957" s="39"/>
      <c r="K22957" s="8"/>
    </row>
    <row r="22958">
      <c r="I22958" s="39"/>
      <c r="J22958" s="39"/>
      <c r="K22958" s="8"/>
    </row>
    <row r="22959">
      <c r="I22959" s="39"/>
      <c r="J22959" s="39"/>
      <c r="K22959" s="8"/>
    </row>
    <row r="22960">
      <c r="I22960" s="39"/>
      <c r="J22960" s="39"/>
      <c r="K22960" s="8"/>
    </row>
    <row r="22961">
      <c r="I22961" s="39"/>
      <c r="J22961" s="39"/>
      <c r="K22961" s="8"/>
    </row>
    <row r="22962">
      <c r="I22962" s="39"/>
      <c r="J22962" s="39"/>
      <c r="K22962" s="8"/>
    </row>
    <row r="22963">
      <c r="I22963" s="39"/>
      <c r="J22963" s="39"/>
      <c r="K22963" s="8"/>
    </row>
    <row r="22964">
      <c r="I22964" s="39"/>
      <c r="J22964" s="39"/>
      <c r="K22964" s="8"/>
    </row>
    <row r="22965">
      <c r="I22965" s="39"/>
      <c r="J22965" s="39"/>
      <c r="K22965" s="8"/>
    </row>
    <row r="22966">
      <c r="I22966" s="39"/>
      <c r="J22966" s="39"/>
      <c r="K22966" s="8"/>
    </row>
    <row r="22967">
      <c r="I22967" s="39"/>
      <c r="J22967" s="39"/>
      <c r="K22967" s="8"/>
    </row>
    <row r="22968">
      <c r="I22968" s="39"/>
      <c r="J22968" s="39"/>
      <c r="K22968" s="8"/>
    </row>
    <row r="22969">
      <c r="I22969" s="39"/>
      <c r="J22969" s="39"/>
      <c r="K22969" s="8"/>
    </row>
    <row r="22970">
      <c r="I22970" s="39"/>
      <c r="J22970" s="39"/>
      <c r="K22970" s="8"/>
    </row>
    <row r="22971">
      <c r="I22971" s="39"/>
      <c r="J22971" s="39"/>
      <c r="K22971" s="8"/>
    </row>
    <row r="22972">
      <c r="I22972" s="39"/>
      <c r="J22972" s="39"/>
      <c r="K22972" s="8"/>
    </row>
    <row r="22973">
      <c r="I22973" s="39"/>
      <c r="J22973" s="39"/>
      <c r="K22973" s="8"/>
    </row>
    <row r="22974">
      <c r="I22974" s="39"/>
      <c r="J22974" s="39"/>
      <c r="K22974" s="8"/>
    </row>
    <row r="22975">
      <c r="I22975" s="39"/>
      <c r="J22975" s="39"/>
      <c r="K22975" s="8"/>
    </row>
    <row r="22976">
      <c r="I22976" s="39"/>
      <c r="J22976" s="39"/>
      <c r="K22976" s="8"/>
    </row>
    <row r="22977">
      <c r="I22977" s="39"/>
      <c r="J22977" s="39"/>
      <c r="K22977" s="8"/>
    </row>
    <row r="22978">
      <c r="I22978" s="39"/>
      <c r="J22978" s="39"/>
      <c r="K22978" s="8"/>
    </row>
    <row r="22979">
      <c r="I22979" s="39"/>
      <c r="J22979" s="39"/>
      <c r="K22979" s="8"/>
    </row>
    <row r="22980">
      <c r="I22980" s="39"/>
      <c r="J22980" s="39"/>
      <c r="K22980" s="8"/>
    </row>
    <row r="22981">
      <c r="I22981" s="39"/>
      <c r="J22981" s="39"/>
      <c r="K22981" s="8"/>
    </row>
    <row r="22982">
      <c r="I22982" s="39"/>
      <c r="J22982" s="39"/>
      <c r="K22982" s="8"/>
    </row>
    <row r="22983">
      <c r="I22983" s="39"/>
      <c r="J22983" s="39"/>
      <c r="K22983" s="8"/>
    </row>
    <row r="22984">
      <c r="I22984" s="39"/>
      <c r="J22984" s="39"/>
      <c r="K22984" s="8"/>
    </row>
    <row r="22985">
      <c r="I22985" s="39"/>
      <c r="J22985" s="39"/>
      <c r="K22985" s="8"/>
    </row>
    <row r="22986">
      <c r="I22986" s="39"/>
      <c r="J22986" s="39"/>
      <c r="K22986" s="8"/>
    </row>
    <row r="22987">
      <c r="I22987" s="39"/>
      <c r="J22987" s="39"/>
      <c r="K22987" s="8"/>
    </row>
    <row r="22988">
      <c r="I22988" s="39"/>
      <c r="J22988" s="39"/>
      <c r="K22988" s="8"/>
    </row>
    <row r="22989">
      <c r="I22989" s="39"/>
      <c r="J22989" s="39"/>
      <c r="K22989" s="8"/>
    </row>
    <row r="22990">
      <c r="I22990" s="39"/>
      <c r="J22990" s="39"/>
      <c r="K22990" s="8"/>
    </row>
    <row r="22991">
      <c r="I22991" s="39"/>
      <c r="J22991" s="39"/>
      <c r="K22991" s="8"/>
    </row>
    <row r="22992">
      <c r="I22992" s="39"/>
      <c r="J22992" s="39"/>
      <c r="K22992" s="8"/>
    </row>
    <row r="22993">
      <c r="I22993" s="39"/>
      <c r="J22993" s="39"/>
      <c r="K22993" s="8"/>
    </row>
    <row r="22994">
      <c r="I22994" s="39"/>
      <c r="J22994" s="39"/>
      <c r="K22994" s="8"/>
    </row>
    <row r="22995">
      <c r="I22995" s="39"/>
      <c r="J22995" s="39"/>
      <c r="K22995" s="8"/>
    </row>
    <row r="22996">
      <c r="I22996" s="39"/>
      <c r="J22996" s="39"/>
      <c r="K22996" s="8"/>
    </row>
    <row r="22997">
      <c r="I22997" s="39"/>
      <c r="J22997" s="39"/>
      <c r="K22997" s="8"/>
    </row>
    <row r="22998">
      <c r="I22998" s="39"/>
      <c r="J22998" s="39"/>
      <c r="K22998" s="8"/>
    </row>
    <row r="22999">
      <c r="I22999" s="39"/>
      <c r="J22999" s="39"/>
      <c r="K22999" s="8"/>
    </row>
    <row r="23000">
      <c r="I23000" s="39"/>
      <c r="J23000" s="39"/>
      <c r="K23000" s="8"/>
    </row>
    <row r="23001">
      <c r="I23001" s="39"/>
      <c r="J23001" s="39"/>
      <c r="K23001" s="8"/>
    </row>
    <row r="23002">
      <c r="I23002" s="39"/>
      <c r="J23002" s="39"/>
      <c r="K23002" s="8"/>
    </row>
    <row r="23003">
      <c r="I23003" s="39"/>
      <c r="J23003" s="39"/>
      <c r="K23003" s="8"/>
    </row>
    <row r="23004">
      <c r="I23004" s="39"/>
      <c r="J23004" s="39"/>
      <c r="K23004" s="8"/>
    </row>
    <row r="23005">
      <c r="I23005" s="39"/>
      <c r="J23005" s="39"/>
      <c r="K23005" s="8"/>
    </row>
    <row r="23006">
      <c r="I23006" s="39"/>
      <c r="J23006" s="39"/>
      <c r="K23006" s="8"/>
    </row>
    <row r="23007">
      <c r="I23007" s="39"/>
      <c r="J23007" s="39"/>
      <c r="K23007" s="8"/>
    </row>
    <row r="23008">
      <c r="I23008" s="39"/>
      <c r="J23008" s="39"/>
      <c r="K23008" s="8"/>
    </row>
    <row r="23009">
      <c r="I23009" s="39"/>
      <c r="J23009" s="39"/>
      <c r="K23009" s="8"/>
    </row>
    <row r="23010">
      <c r="I23010" s="39"/>
      <c r="J23010" s="39"/>
      <c r="K23010" s="8"/>
    </row>
    <row r="23011">
      <c r="I23011" s="39"/>
      <c r="J23011" s="39"/>
      <c r="K23011" s="8"/>
    </row>
    <row r="23012">
      <c r="I23012" s="39"/>
      <c r="J23012" s="39"/>
      <c r="K23012" s="8"/>
    </row>
    <row r="23013">
      <c r="I23013" s="39"/>
      <c r="J23013" s="39"/>
      <c r="K23013" s="8"/>
    </row>
    <row r="23014">
      <c r="I23014" s="39"/>
      <c r="J23014" s="39"/>
      <c r="K23014" s="8"/>
    </row>
    <row r="23015">
      <c r="I23015" s="39"/>
      <c r="J23015" s="39"/>
      <c r="K23015" s="8"/>
    </row>
    <row r="23016">
      <c r="I23016" s="39"/>
      <c r="J23016" s="39"/>
      <c r="K23016" s="8"/>
    </row>
    <row r="23017">
      <c r="I23017" s="39"/>
      <c r="J23017" s="39"/>
      <c r="K23017" s="8"/>
    </row>
    <row r="23018">
      <c r="I23018" s="39"/>
      <c r="J23018" s="39"/>
      <c r="K23018" s="8"/>
    </row>
    <row r="23019">
      <c r="I23019" s="39"/>
      <c r="J23019" s="39"/>
      <c r="K23019" s="8"/>
    </row>
    <row r="23020">
      <c r="I23020" s="39"/>
      <c r="J23020" s="39"/>
      <c r="K23020" s="8"/>
    </row>
    <row r="23021">
      <c r="I23021" s="39"/>
      <c r="J23021" s="39"/>
      <c r="K23021" s="8"/>
    </row>
    <row r="23022">
      <c r="I23022" s="39"/>
      <c r="J23022" s="39"/>
      <c r="K23022" s="8"/>
    </row>
    <row r="23023">
      <c r="I23023" s="39"/>
      <c r="J23023" s="39"/>
      <c r="K23023" s="8"/>
    </row>
    <row r="23024">
      <c r="I23024" s="39"/>
      <c r="J23024" s="39"/>
      <c r="K23024" s="8"/>
    </row>
    <row r="23025">
      <c r="I23025" s="39"/>
      <c r="J23025" s="39"/>
      <c r="K23025" s="8"/>
    </row>
    <row r="23026">
      <c r="I23026" s="39"/>
      <c r="J23026" s="39"/>
      <c r="K23026" s="8"/>
    </row>
    <row r="23027">
      <c r="I23027" s="39"/>
      <c r="J23027" s="39"/>
      <c r="K23027" s="8"/>
    </row>
    <row r="23028">
      <c r="I23028" s="39"/>
      <c r="J23028" s="39"/>
      <c r="K23028" s="8"/>
    </row>
    <row r="23029">
      <c r="I23029" s="39"/>
      <c r="J23029" s="39"/>
      <c r="K23029" s="8"/>
    </row>
    <row r="23030">
      <c r="I23030" s="39"/>
      <c r="J23030" s="39"/>
      <c r="K23030" s="8"/>
    </row>
    <row r="23031">
      <c r="I23031" s="39"/>
      <c r="J23031" s="39"/>
      <c r="K23031" s="8"/>
    </row>
    <row r="23032">
      <c r="I23032" s="39"/>
      <c r="J23032" s="39"/>
      <c r="K23032" s="8"/>
    </row>
    <row r="23033">
      <c r="I23033" s="39"/>
      <c r="J23033" s="39"/>
      <c r="K23033" s="8"/>
    </row>
    <row r="23034">
      <c r="I23034" s="39"/>
      <c r="J23034" s="39"/>
      <c r="K23034" s="8"/>
    </row>
    <row r="23035">
      <c r="I23035" s="39"/>
      <c r="J23035" s="39"/>
      <c r="K23035" s="8"/>
    </row>
    <row r="23036">
      <c r="I23036" s="39"/>
      <c r="J23036" s="39"/>
      <c r="K23036" s="8"/>
    </row>
    <row r="23037">
      <c r="I23037" s="39"/>
      <c r="J23037" s="39"/>
      <c r="K23037" s="8"/>
    </row>
    <row r="23038">
      <c r="I23038" s="39"/>
      <c r="J23038" s="39"/>
      <c r="K23038" s="8"/>
    </row>
    <row r="23039">
      <c r="I23039" s="39"/>
      <c r="J23039" s="39"/>
      <c r="K23039" s="8"/>
    </row>
    <row r="23040">
      <c r="I23040" s="39"/>
      <c r="J23040" s="39"/>
      <c r="K23040" s="8"/>
    </row>
    <row r="23041">
      <c r="I23041" s="39"/>
      <c r="J23041" s="39"/>
      <c r="K23041" s="8"/>
    </row>
    <row r="23042">
      <c r="I23042" s="39"/>
      <c r="J23042" s="39"/>
      <c r="K23042" s="8"/>
    </row>
    <row r="23043">
      <c r="I23043" s="39"/>
      <c r="J23043" s="39"/>
      <c r="K23043" s="8"/>
    </row>
    <row r="23044">
      <c r="I23044" s="39"/>
      <c r="J23044" s="39"/>
      <c r="K23044" s="8"/>
    </row>
    <row r="23045">
      <c r="I23045" s="39"/>
      <c r="J23045" s="39"/>
      <c r="K23045" s="8"/>
    </row>
    <row r="23046">
      <c r="I23046" s="39"/>
      <c r="J23046" s="39"/>
      <c r="K23046" s="8"/>
    </row>
    <row r="23047">
      <c r="I23047" s="39"/>
      <c r="J23047" s="39"/>
      <c r="K23047" s="8"/>
    </row>
    <row r="23048">
      <c r="I23048" s="39"/>
      <c r="J23048" s="39"/>
      <c r="K23048" s="8"/>
    </row>
    <row r="23049">
      <c r="I23049" s="39"/>
      <c r="J23049" s="39"/>
      <c r="K23049" s="8"/>
    </row>
    <row r="23050">
      <c r="I23050" s="39"/>
      <c r="J23050" s="39"/>
      <c r="K23050" s="8"/>
    </row>
    <row r="23051">
      <c r="I23051" s="39"/>
      <c r="J23051" s="39"/>
      <c r="K23051" s="8"/>
    </row>
    <row r="23052">
      <c r="I23052" s="39"/>
      <c r="J23052" s="39"/>
      <c r="K23052" s="8"/>
    </row>
    <row r="23053">
      <c r="I23053" s="39"/>
      <c r="J23053" s="39"/>
      <c r="K23053" s="8"/>
    </row>
    <row r="23054">
      <c r="I23054" s="39"/>
      <c r="J23054" s="39"/>
      <c r="K23054" s="8"/>
    </row>
    <row r="23055">
      <c r="I23055" s="39"/>
      <c r="J23055" s="39"/>
      <c r="K23055" s="8"/>
    </row>
    <row r="23056">
      <c r="I23056" s="39"/>
      <c r="J23056" s="39"/>
      <c r="K23056" s="8"/>
    </row>
    <row r="23057">
      <c r="I23057" s="39"/>
      <c r="J23057" s="39"/>
      <c r="K23057" s="8"/>
    </row>
    <row r="23058">
      <c r="I23058" s="39"/>
      <c r="J23058" s="39"/>
      <c r="K23058" s="8"/>
    </row>
    <row r="23059">
      <c r="I23059" s="39"/>
      <c r="J23059" s="39"/>
      <c r="K23059" s="8"/>
    </row>
    <row r="23060">
      <c r="I23060" s="39"/>
      <c r="J23060" s="39"/>
      <c r="K23060" s="8"/>
    </row>
    <row r="23061">
      <c r="I23061" s="39"/>
      <c r="J23061" s="39"/>
      <c r="K23061" s="8"/>
    </row>
    <row r="23062">
      <c r="I23062" s="39"/>
      <c r="J23062" s="39"/>
      <c r="K23062" s="8"/>
    </row>
    <row r="23063">
      <c r="I23063" s="39"/>
      <c r="J23063" s="39"/>
      <c r="K23063" s="8"/>
    </row>
    <row r="23064">
      <c r="I23064" s="39"/>
      <c r="J23064" s="39"/>
      <c r="K23064" s="8"/>
    </row>
    <row r="23065">
      <c r="I23065" s="39"/>
      <c r="J23065" s="39"/>
      <c r="K23065" s="8"/>
    </row>
    <row r="23066">
      <c r="I23066" s="39"/>
      <c r="J23066" s="39"/>
      <c r="K23066" s="8"/>
    </row>
    <row r="23067">
      <c r="I23067" s="39"/>
      <c r="J23067" s="39"/>
      <c r="K23067" s="8"/>
    </row>
    <row r="23068">
      <c r="I23068" s="39"/>
      <c r="J23068" s="39"/>
      <c r="K23068" s="8"/>
    </row>
    <row r="23069">
      <c r="I23069" s="39"/>
      <c r="J23069" s="39"/>
      <c r="K23069" s="8"/>
    </row>
    <row r="23070">
      <c r="I23070" s="39"/>
      <c r="J23070" s="39"/>
      <c r="K23070" s="8"/>
    </row>
    <row r="23071">
      <c r="I23071" s="39"/>
      <c r="J23071" s="39"/>
      <c r="K23071" s="8"/>
    </row>
    <row r="23072">
      <c r="I23072" s="39"/>
      <c r="J23072" s="39"/>
      <c r="K23072" s="8"/>
    </row>
    <row r="23073">
      <c r="I23073" s="39"/>
      <c r="J23073" s="39"/>
      <c r="K23073" s="8"/>
    </row>
    <row r="23074">
      <c r="I23074" s="39"/>
      <c r="J23074" s="39"/>
      <c r="K23074" s="8"/>
    </row>
    <row r="23075">
      <c r="I23075" s="39"/>
      <c r="J23075" s="39"/>
      <c r="K23075" s="8"/>
    </row>
    <row r="23076">
      <c r="I23076" s="39"/>
      <c r="J23076" s="39"/>
      <c r="K23076" s="8"/>
    </row>
    <row r="23077">
      <c r="I23077" s="39"/>
      <c r="J23077" s="39"/>
      <c r="K23077" s="8"/>
    </row>
    <row r="23078">
      <c r="I23078" s="39"/>
      <c r="J23078" s="39"/>
      <c r="K23078" s="8"/>
    </row>
    <row r="23079">
      <c r="I23079" s="39"/>
      <c r="J23079" s="39"/>
      <c r="K23079" s="8"/>
    </row>
    <row r="23080">
      <c r="I23080" s="39"/>
      <c r="J23080" s="39"/>
      <c r="K23080" s="8"/>
    </row>
    <row r="23081">
      <c r="I23081" s="39"/>
      <c r="J23081" s="39"/>
      <c r="K23081" s="8"/>
    </row>
    <row r="23082">
      <c r="I23082" s="39"/>
      <c r="J23082" s="39"/>
      <c r="K23082" s="8"/>
    </row>
    <row r="23083">
      <c r="I23083" s="39"/>
      <c r="J23083" s="39"/>
      <c r="K23083" s="8"/>
    </row>
    <row r="23084">
      <c r="I23084" s="39"/>
      <c r="J23084" s="39"/>
      <c r="K23084" s="8"/>
    </row>
    <row r="23085">
      <c r="I23085" s="39"/>
      <c r="J23085" s="39"/>
      <c r="K23085" s="8"/>
    </row>
    <row r="23086">
      <c r="I23086" s="39"/>
      <c r="J23086" s="39"/>
      <c r="K23086" s="8"/>
    </row>
    <row r="23087">
      <c r="I23087" s="39"/>
      <c r="J23087" s="39"/>
      <c r="K23087" s="8"/>
    </row>
    <row r="23088">
      <c r="I23088" s="39"/>
      <c r="J23088" s="39"/>
      <c r="K23088" s="8"/>
    </row>
    <row r="23089">
      <c r="I23089" s="39"/>
      <c r="J23089" s="39"/>
      <c r="K23089" s="8"/>
    </row>
    <row r="23090">
      <c r="I23090" s="39"/>
      <c r="J23090" s="39"/>
      <c r="K23090" s="8"/>
    </row>
    <row r="23091">
      <c r="I23091" s="39"/>
      <c r="J23091" s="39"/>
      <c r="K23091" s="8"/>
    </row>
    <row r="23092">
      <c r="I23092" s="39"/>
      <c r="J23092" s="39"/>
      <c r="K23092" s="8"/>
    </row>
    <row r="23093">
      <c r="I23093" s="39"/>
      <c r="J23093" s="39"/>
      <c r="K23093" s="8"/>
    </row>
    <row r="23094">
      <c r="I23094" s="39"/>
      <c r="J23094" s="39"/>
      <c r="K23094" s="8"/>
    </row>
    <row r="23095">
      <c r="I23095" s="39"/>
      <c r="J23095" s="39"/>
      <c r="K23095" s="8"/>
    </row>
    <row r="23096">
      <c r="I23096" s="39"/>
      <c r="J23096" s="39"/>
      <c r="K23096" s="8"/>
    </row>
    <row r="23097">
      <c r="I23097" s="39"/>
      <c r="J23097" s="39"/>
      <c r="K23097" s="8"/>
    </row>
    <row r="23098">
      <c r="I23098" s="39"/>
      <c r="J23098" s="39"/>
      <c r="K23098" s="8"/>
    </row>
    <row r="23099">
      <c r="I23099" s="39"/>
      <c r="J23099" s="39"/>
      <c r="K23099" s="8"/>
    </row>
    <row r="23100">
      <c r="I23100" s="39"/>
      <c r="J23100" s="39"/>
      <c r="K23100" s="8"/>
    </row>
    <row r="23101">
      <c r="I23101" s="39"/>
      <c r="J23101" s="39"/>
      <c r="K23101" s="8"/>
    </row>
    <row r="23102">
      <c r="I23102" s="39"/>
      <c r="J23102" s="39"/>
      <c r="K23102" s="8"/>
    </row>
    <row r="23103">
      <c r="I23103" s="39"/>
      <c r="J23103" s="39"/>
      <c r="K23103" s="8"/>
    </row>
    <row r="23104">
      <c r="I23104" s="39"/>
      <c r="J23104" s="39"/>
      <c r="K23104" s="8"/>
    </row>
    <row r="23105">
      <c r="I23105" s="39"/>
      <c r="J23105" s="39"/>
      <c r="K23105" s="8"/>
    </row>
    <row r="23106">
      <c r="I23106" s="39"/>
      <c r="J23106" s="39"/>
      <c r="K23106" s="8"/>
    </row>
    <row r="23107">
      <c r="I23107" s="39"/>
      <c r="J23107" s="39"/>
      <c r="K23107" s="8"/>
    </row>
    <row r="23108">
      <c r="I23108" s="39"/>
      <c r="J23108" s="39"/>
      <c r="K23108" s="8"/>
    </row>
    <row r="23109">
      <c r="I23109" s="39"/>
      <c r="J23109" s="39"/>
      <c r="K23109" s="8"/>
    </row>
    <row r="23110">
      <c r="I23110" s="39"/>
      <c r="J23110" s="39"/>
      <c r="K23110" s="8"/>
    </row>
    <row r="23111">
      <c r="I23111" s="39"/>
      <c r="J23111" s="39"/>
      <c r="K23111" s="8"/>
    </row>
    <row r="23112">
      <c r="I23112" s="39"/>
      <c r="J23112" s="39"/>
      <c r="K23112" s="8"/>
    </row>
    <row r="23113">
      <c r="I23113" s="39"/>
      <c r="J23113" s="39"/>
      <c r="K23113" s="8"/>
    </row>
    <row r="23114">
      <c r="I23114" s="39"/>
      <c r="J23114" s="39"/>
      <c r="K23114" s="8"/>
    </row>
    <row r="23115">
      <c r="I23115" s="39"/>
      <c r="J23115" s="39"/>
      <c r="K23115" s="8"/>
    </row>
    <row r="23116">
      <c r="I23116" s="39"/>
      <c r="J23116" s="39"/>
      <c r="K23116" s="8"/>
    </row>
    <row r="23117">
      <c r="I23117" s="39"/>
      <c r="J23117" s="39"/>
      <c r="K23117" s="8"/>
    </row>
    <row r="23118">
      <c r="I23118" s="39"/>
      <c r="J23118" s="39"/>
      <c r="K23118" s="8"/>
    </row>
    <row r="23119">
      <c r="I23119" s="39"/>
      <c r="J23119" s="39"/>
      <c r="K23119" s="8"/>
    </row>
    <row r="23120">
      <c r="I23120" s="39"/>
      <c r="J23120" s="39"/>
      <c r="K23120" s="8"/>
    </row>
    <row r="23121">
      <c r="I23121" s="39"/>
      <c r="J23121" s="39"/>
      <c r="K23121" s="8"/>
    </row>
    <row r="23122">
      <c r="I23122" s="39"/>
      <c r="J23122" s="39"/>
      <c r="K23122" s="8"/>
    </row>
    <row r="23123">
      <c r="I23123" s="39"/>
      <c r="J23123" s="39"/>
      <c r="K23123" s="8"/>
    </row>
    <row r="23124">
      <c r="I23124" s="39"/>
      <c r="J23124" s="39"/>
      <c r="K23124" s="8"/>
    </row>
    <row r="23125">
      <c r="I23125" s="39"/>
      <c r="J23125" s="39"/>
      <c r="K23125" s="8"/>
    </row>
    <row r="23126">
      <c r="I23126" s="39"/>
      <c r="J23126" s="39"/>
      <c r="K23126" s="8"/>
    </row>
    <row r="23127">
      <c r="I23127" s="39"/>
      <c r="J23127" s="39"/>
      <c r="K23127" s="8"/>
    </row>
    <row r="23128">
      <c r="I23128" s="39"/>
      <c r="J23128" s="39"/>
      <c r="K23128" s="8"/>
    </row>
    <row r="23129">
      <c r="I23129" s="39"/>
      <c r="J23129" s="39"/>
      <c r="K23129" s="8"/>
    </row>
    <row r="23130">
      <c r="I23130" s="39"/>
      <c r="J23130" s="39"/>
      <c r="K23130" s="8"/>
    </row>
    <row r="23131">
      <c r="I23131" s="39"/>
      <c r="J23131" s="39"/>
      <c r="K23131" s="8"/>
    </row>
    <row r="23132">
      <c r="I23132" s="39"/>
      <c r="J23132" s="39"/>
      <c r="K23132" s="8"/>
    </row>
    <row r="23133">
      <c r="I23133" s="39"/>
      <c r="J23133" s="39"/>
      <c r="K23133" s="8"/>
    </row>
    <row r="23134">
      <c r="I23134" s="39"/>
      <c r="J23134" s="39"/>
      <c r="K23134" s="8"/>
    </row>
    <row r="23135">
      <c r="I23135" s="39"/>
      <c r="J23135" s="39"/>
      <c r="K23135" s="8"/>
    </row>
    <row r="23136">
      <c r="I23136" s="39"/>
      <c r="J23136" s="39"/>
      <c r="K23136" s="8"/>
    </row>
    <row r="23137">
      <c r="I23137" s="39"/>
      <c r="J23137" s="39"/>
      <c r="K23137" s="8"/>
    </row>
    <row r="23138">
      <c r="I23138" s="39"/>
      <c r="J23138" s="39"/>
      <c r="K23138" s="8"/>
    </row>
    <row r="23139">
      <c r="I23139" s="39"/>
      <c r="J23139" s="39"/>
      <c r="K23139" s="8"/>
    </row>
    <row r="23140">
      <c r="I23140" s="39"/>
      <c r="J23140" s="39"/>
      <c r="K23140" s="8"/>
    </row>
    <row r="23141">
      <c r="I23141" s="39"/>
      <c r="J23141" s="39"/>
      <c r="K23141" s="8"/>
    </row>
    <row r="23142">
      <c r="I23142" s="39"/>
      <c r="J23142" s="39"/>
      <c r="K23142" s="8"/>
    </row>
    <row r="23143">
      <c r="I23143" s="39"/>
      <c r="J23143" s="39"/>
      <c r="K23143" s="8"/>
    </row>
    <row r="23144">
      <c r="I23144" s="39"/>
      <c r="J23144" s="39"/>
      <c r="K23144" s="8"/>
    </row>
    <row r="23145">
      <c r="I23145" s="39"/>
      <c r="J23145" s="39"/>
      <c r="K23145" s="8"/>
    </row>
    <row r="23146">
      <c r="I23146" s="39"/>
      <c r="J23146" s="39"/>
      <c r="K23146" s="8"/>
    </row>
    <row r="23147">
      <c r="I23147" s="39"/>
      <c r="J23147" s="39"/>
      <c r="K23147" s="8"/>
    </row>
    <row r="23148">
      <c r="I23148" s="39"/>
      <c r="J23148" s="39"/>
      <c r="K23148" s="8"/>
    </row>
    <row r="23149">
      <c r="I23149" s="39"/>
      <c r="J23149" s="39"/>
      <c r="K23149" s="8"/>
    </row>
    <row r="23150">
      <c r="I23150" s="39"/>
      <c r="J23150" s="39"/>
      <c r="K23150" s="8"/>
    </row>
    <row r="23151">
      <c r="I23151" s="39"/>
      <c r="J23151" s="39"/>
      <c r="K23151" s="8"/>
    </row>
    <row r="23152">
      <c r="I23152" s="39"/>
      <c r="J23152" s="39"/>
      <c r="K23152" s="8"/>
    </row>
    <row r="23153">
      <c r="I23153" s="39"/>
      <c r="J23153" s="39"/>
      <c r="K23153" s="8"/>
    </row>
    <row r="23154">
      <c r="I23154" s="39"/>
      <c r="J23154" s="39"/>
      <c r="K23154" s="8"/>
    </row>
    <row r="23155">
      <c r="I23155" s="39"/>
      <c r="J23155" s="39"/>
      <c r="K23155" s="8"/>
    </row>
    <row r="23156">
      <c r="I23156" s="39"/>
      <c r="J23156" s="39"/>
      <c r="K23156" s="8"/>
    </row>
    <row r="23157">
      <c r="I23157" s="39"/>
      <c r="J23157" s="39"/>
      <c r="K23157" s="8"/>
    </row>
    <row r="23158">
      <c r="I23158" s="39"/>
      <c r="J23158" s="39"/>
      <c r="K23158" s="8"/>
    </row>
    <row r="23159">
      <c r="I23159" s="39"/>
      <c r="J23159" s="39"/>
      <c r="K23159" s="8"/>
    </row>
    <row r="23160">
      <c r="I23160" s="39"/>
      <c r="J23160" s="39"/>
      <c r="K23160" s="8"/>
    </row>
    <row r="23161">
      <c r="I23161" s="39"/>
      <c r="J23161" s="39"/>
      <c r="K23161" s="8"/>
    </row>
    <row r="23162">
      <c r="I23162" s="39"/>
      <c r="J23162" s="39"/>
      <c r="K23162" s="8"/>
    </row>
    <row r="23163">
      <c r="I23163" s="39"/>
      <c r="J23163" s="39"/>
      <c r="K23163" s="8"/>
    </row>
    <row r="23164">
      <c r="I23164" s="39"/>
      <c r="J23164" s="39"/>
      <c r="K23164" s="8"/>
    </row>
    <row r="23165">
      <c r="I23165" s="39"/>
      <c r="J23165" s="39"/>
      <c r="K23165" s="8"/>
    </row>
    <row r="23166">
      <c r="I23166" s="39"/>
      <c r="J23166" s="39"/>
      <c r="K23166" s="8"/>
    </row>
    <row r="23167">
      <c r="I23167" s="39"/>
      <c r="J23167" s="39"/>
      <c r="K23167" s="8"/>
    </row>
    <row r="23168">
      <c r="I23168" s="39"/>
      <c r="J23168" s="39"/>
      <c r="K23168" s="8"/>
    </row>
    <row r="23169">
      <c r="I23169" s="39"/>
      <c r="J23169" s="39"/>
      <c r="K23169" s="8"/>
    </row>
    <row r="23170">
      <c r="I23170" s="39"/>
      <c r="J23170" s="39"/>
      <c r="K23170" s="8"/>
    </row>
    <row r="23171">
      <c r="I23171" s="39"/>
      <c r="J23171" s="39"/>
      <c r="K23171" s="8"/>
    </row>
    <row r="23172">
      <c r="I23172" s="39"/>
      <c r="J23172" s="39"/>
      <c r="K23172" s="8"/>
    </row>
    <row r="23173">
      <c r="I23173" s="39"/>
      <c r="J23173" s="39"/>
      <c r="K23173" s="8"/>
    </row>
    <row r="23174">
      <c r="I23174" s="39"/>
      <c r="J23174" s="39"/>
      <c r="K23174" s="8"/>
    </row>
    <row r="23175">
      <c r="I23175" s="39"/>
      <c r="J23175" s="39"/>
      <c r="K23175" s="8"/>
    </row>
    <row r="23176">
      <c r="I23176" s="39"/>
      <c r="J23176" s="39"/>
      <c r="K23176" s="8"/>
    </row>
    <row r="23177">
      <c r="I23177" s="39"/>
      <c r="J23177" s="39"/>
      <c r="K23177" s="8"/>
    </row>
    <row r="23178">
      <c r="I23178" s="39"/>
      <c r="J23178" s="39"/>
      <c r="K23178" s="8"/>
    </row>
    <row r="23179">
      <c r="I23179" s="39"/>
      <c r="J23179" s="39"/>
      <c r="K23179" s="8"/>
    </row>
    <row r="23180">
      <c r="I23180" s="39"/>
      <c r="J23180" s="39"/>
      <c r="K23180" s="8"/>
    </row>
    <row r="23181">
      <c r="I23181" s="39"/>
      <c r="J23181" s="39"/>
      <c r="K23181" s="8"/>
    </row>
    <row r="23182">
      <c r="I23182" s="39"/>
      <c r="J23182" s="39"/>
      <c r="K23182" s="8"/>
    </row>
    <row r="23183">
      <c r="I23183" s="39"/>
      <c r="J23183" s="39"/>
      <c r="K23183" s="8"/>
    </row>
    <row r="23184">
      <c r="I23184" s="39"/>
      <c r="J23184" s="39"/>
      <c r="K23184" s="8"/>
    </row>
    <row r="23185">
      <c r="I23185" s="39"/>
      <c r="J23185" s="39"/>
      <c r="K23185" s="8"/>
    </row>
    <row r="23186">
      <c r="I23186" s="39"/>
      <c r="J23186" s="39"/>
      <c r="K23186" s="8"/>
    </row>
    <row r="23187">
      <c r="I23187" s="39"/>
      <c r="J23187" s="39"/>
      <c r="K23187" s="8"/>
    </row>
    <row r="23188">
      <c r="I23188" s="39"/>
      <c r="J23188" s="39"/>
      <c r="K23188" s="8"/>
    </row>
    <row r="23189">
      <c r="I23189" s="39"/>
      <c r="J23189" s="39"/>
      <c r="K23189" s="8"/>
    </row>
    <row r="23190">
      <c r="I23190" s="39"/>
      <c r="J23190" s="39"/>
      <c r="K23190" s="8"/>
    </row>
    <row r="23191">
      <c r="I23191" s="39"/>
      <c r="J23191" s="39"/>
      <c r="K23191" s="8"/>
    </row>
    <row r="23192">
      <c r="I23192" s="39"/>
      <c r="J23192" s="39"/>
      <c r="K23192" s="8"/>
    </row>
    <row r="23193">
      <c r="I23193" s="39"/>
      <c r="J23193" s="39"/>
      <c r="K23193" s="8"/>
    </row>
    <row r="23194">
      <c r="I23194" s="39"/>
      <c r="J23194" s="39"/>
      <c r="K23194" s="8"/>
    </row>
    <row r="23195">
      <c r="I23195" s="39"/>
      <c r="J23195" s="39"/>
      <c r="K23195" s="8"/>
    </row>
    <row r="23196">
      <c r="I23196" s="39"/>
      <c r="J23196" s="39"/>
      <c r="K23196" s="8"/>
    </row>
    <row r="23197">
      <c r="I23197" s="39"/>
      <c r="J23197" s="39"/>
      <c r="K23197" s="8"/>
    </row>
    <row r="23198">
      <c r="I23198" s="39"/>
      <c r="J23198" s="39"/>
      <c r="K23198" s="8"/>
    </row>
    <row r="23199">
      <c r="I23199" s="39"/>
      <c r="J23199" s="39"/>
      <c r="K23199" s="8"/>
    </row>
    <row r="23200">
      <c r="I23200" s="39"/>
      <c r="J23200" s="39"/>
      <c r="K23200" s="8"/>
    </row>
    <row r="23201">
      <c r="I23201" s="39"/>
      <c r="J23201" s="39"/>
      <c r="K23201" s="8"/>
    </row>
    <row r="23202">
      <c r="I23202" s="39"/>
      <c r="J23202" s="39"/>
      <c r="K23202" s="8"/>
    </row>
    <row r="23203">
      <c r="I23203" s="39"/>
      <c r="J23203" s="39"/>
      <c r="K23203" s="8"/>
    </row>
    <row r="23204">
      <c r="I23204" s="39"/>
      <c r="J23204" s="39"/>
      <c r="K23204" s="8"/>
    </row>
    <row r="23205">
      <c r="I23205" s="39"/>
      <c r="J23205" s="39"/>
      <c r="K23205" s="8"/>
    </row>
    <row r="23206">
      <c r="I23206" s="39"/>
      <c r="J23206" s="39"/>
      <c r="K23206" s="8"/>
    </row>
    <row r="23207">
      <c r="I23207" s="39"/>
      <c r="J23207" s="39"/>
      <c r="K23207" s="8"/>
    </row>
    <row r="23208">
      <c r="I23208" s="39"/>
      <c r="J23208" s="39"/>
      <c r="K23208" s="8"/>
    </row>
    <row r="23209">
      <c r="I23209" s="39"/>
      <c r="J23209" s="39"/>
      <c r="K23209" s="8"/>
    </row>
    <row r="23210">
      <c r="I23210" s="39"/>
      <c r="J23210" s="39"/>
      <c r="K23210" s="8"/>
    </row>
    <row r="23211">
      <c r="I23211" s="39"/>
      <c r="J23211" s="39"/>
      <c r="K23211" s="8"/>
    </row>
    <row r="23212">
      <c r="I23212" s="39"/>
      <c r="J23212" s="39"/>
      <c r="K23212" s="8"/>
    </row>
    <row r="23213">
      <c r="I23213" s="39"/>
      <c r="J23213" s="39"/>
      <c r="K23213" s="8"/>
    </row>
    <row r="23214">
      <c r="I23214" s="39"/>
      <c r="J23214" s="39"/>
      <c r="K23214" s="8"/>
    </row>
    <row r="23215">
      <c r="I23215" s="39"/>
      <c r="J23215" s="39"/>
      <c r="K23215" s="8"/>
    </row>
    <row r="23216">
      <c r="I23216" s="39"/>
      <c r="J23216" s="39"/>
      <c r="K23216" s="8"/>
    </row>
    <row r="23217">
      <c r="I23217" s="39"/>
      <c r="J23217" s="39"/>
      <c r="K23217" s="8"/>
    </row>
    <row r="23218">
      <c r="I23218" s="39"/>
      <c r="J23218" s="39"/>
      <c r="K23218" s="8"/>
    </row>
    <row r="23219">
      <c r="I23219" s="39"/>
      <c r="J23219" s="39"/>
      <c r="K23219" s="8"/>
    </row>
    <row r="23220">
      <c r="I23220" s="39"/>
      <c r="J23220" s="39"/>
      <c r="K23220" s="8"/>
    </row>
    <row r="23221">
      <c r="I23221" s="39"/>
      <c r="J23221" s="39"/>
      <c r="K23221" s="8"/>
    </row>
    <row r="23222">
      <c r="I23222" s="39"/>
      <c r="J23222" s="39"/>
      <c r="K23222" s="8"/>
    </row>
    <row r="23223">
      <c r="I23223" s="39"/>
      <c r="J23223" s="39"/>
      <c r="K23223" s="8"/>
    </row>
    <row r="23224">
      <c r="I23224" s="39"/>
      <c r="J23224" s="39"/>
      <c r="K23224" s="8"/>
    </row>
    <row r="23225">
      <c r="I23225" s="39"/>
      <c r="J23225" s="39"/>
      <c r="K23225" s="8"/>
    </row>
    <row r="23226">
      <c r="I23226" s="39"/>
      <c r="J23226" s="39"/>
      <c r="K23226" s="8"/>
    </row>
    <row r="23227">
      <c r="I23227" s="39"/>
      <c r="J23227" s="39"/>
      <c r="K23227" s="8"/>
    </row>
    <row r="23228">
      <c r="I23228" s="39"/>
      <c r="J23228" s="39"/>
      <c r="K23228" s="8"/>
    </row>
    <row r="23229">
      <c r="I23229" s="39"/>
      <c r="J23229" s="39"/>
      <c r="K23229" s="8"/>
    </row>
    <row r="23230">
      <c r="I23230" s="39"/>
      <c r="J23230" s="39"/>
      <c r="K23230" s="8"/>
    </row>
    <row r="23231">
      <c r="I23231" s="39"/>
      <c r="J23231" s="39"/>
      <c r="K23231" s="8"/>
    </row>
    <row r="23232">
      <c r="I23232" s="39"/>
      <c r="J23232" s="39"/>
      <c r="K23232" s="8"/>
    </row>
    <row r="23233">
      <c r="I23233" s="39"/>
      <c r="J23233" s="39"/>
      <c r="K23233" s="8"/>
    </row>
    <row r="23234">
      <c r="I23234" s="39"/>
      <c r="J23234" s="39"/>
      <c r="K23234" s="8"/>
    </row>
    <row r="23235">
      <c r="I23235" s="39"/>
      <c r="J23235" s="39"/>
      <c r="K23235" s="8"/>
    </row>
    <row r="23236">
      <c r="I23236" s="39"/>
      <c r="J23236" s="39"/>
      <c r="K23236" s="8"/>
    </row>
    <row r="23237">
      <c r="I23237" s="39"/>
      <c r="J23237" s="39"/>
      <c r="K23237" s="8"/>
    </row>
    <row r="23238">
      <c r="I23238" s="39"/>
      <c r="J23238" s="39"/>
      <c r="K23238" s="8"/>
    </row>
    <row r="23239">
      <c r="I23239" s="39"/>
      <c r="J23239" s="39"/>
      <c r="K23239" s="8"/>
    </row>
    <row r="23240">
      <c r="I23240" s="39"/>
      <c r="J23240" s="39"/>
      <c r="K23240" s="8"/>
    </row>
    <row r="23241">
      <c r="I23241" s="39"/>
      <c r="J23241" s="39"/>
      <c r="K23241" s="8"/>
    </row>
    <row r="23242">
      <c r="I23242" s="39"/>
      <c r="J23242" s="39"/>
      <c r="K23242" s="8"/>
    </row>
    <row r="23243">
      <c r="I23243" s="39"/>
      <c r="J23243" s="39"/>
      <c r="K23243" s="8"/>
    </row>
    <row r="23244">
      <c r="I23244" s="39"/>
      <c r="J23244" s="39"/>
      <c r="K23244" s="8"/>
    </row>
    <row r="23245">
      <c r="I23245" s="39"/>
      <c r="J23245" s="39"/>
      <c r="K23245" s="8"/>
    </row>
    <row r="23246">
      <c r="I23246" s="39"/>
      <c r="J23246" s="39"/>
      <c r="K23246" s="8"/>
    </row>
    <row r="23247">
      <c r="I23247" s="39"/>
      <c r="J23247" s="39"/>
      <c r="K23247" s="8"/>
    </row>
    <row r="23248">
      <c r="I23248" s="39"/>
      <c r="J23248" s="39"/>
      <c r="K23248" s="8"/>
    </row>
    <row r="23249">
      <c r="I23249" s="39"/>
      <c r="J23249" s="39"/>
      <c r="K23249" s="8"/>
    </row>
    <row r="23250">
      <c r="I23250" s="39"/>
      <c r="J23250" s="39"/>
      <c r="K23250" s="8"/>
    </row>
    <row r="23251">
      <c r="I23251" s="39"/>
      <c r="J23251" s="39"/>
      <c r="K23251" s="8"/>
    </row>
    <row r="23252">
      <c r="I23252" s="39"/>
      <c r="J23252" s="39"/>
      <c r="K23252" s="8"/>
    </row>
    <row r="23253">
      <c r="I23253" s="39"/>
      <c r="J23253" s="39"/>
      <c r="K23253" s="8"/>
    </row>
    <row r="23254">
      <c r="I23254" s="39"/>
      <c r="J23254" s="39"/>
      <c r="K23254" s="8"/>
    </row>
    <row r="23255">
      <c r="I23255" s="39"/>
      <c r="J23255" s="39"/>
      <c r="K23255" s="8"/>
    </row>
    <row r="23256">
      <c r="I23256" s="39"/>
      <c r="J23256" s="39"/>
      <c r="K23256" s="8"/>
    </row>
    <row r="23257">
      <c r="I23257" s="39"/>
      <c r="J23257" s="39"/>
      <c r="K23257" s="8"/>
    </row>
    <row r="23258">
      <c r="I23258" s="39"/>
      <c r="J23258" s="39"/>
      <c r="K23258" s="8"/>
    </row>
    <row r="23259">
      <c r="I23259" s="39"/>
      <c r="J23259" s="39"/>
      <c r="K23259" s="8"/>
    </row>
    <row r="23260">
      <c r="I23260" s="39"/>
      <c r="J23260" s="39"/>
      <c r="K23260" s="8"/>
    </row>
    <row r="23261">
      <c r="I23261" s="39"/>
      <c r="J23261" s="39"/>
      <c r="K23261" s="8"/>
    </row>
    <row r="23262">
      <c r="I23262" s="39"/>
      <c r="J23262" s="39"/>
      <c r="K23262" s="8"/>
    </row>
    <row r="23263">
      <c r="I23263" s="39"/>
      <c r="J23263" s="39"/>
      <c r="K23263" s="8"/>
    </row>
    <row r="23264">
      <c r="I23264" s="39"/>
      <c r="J23264" s="39"/>
      <c r="K23264" s="8"/>
    </row>
    <row r="23265">
      <c r="I23265" s="39"/>
      <c r="J23265" s="39"/>
      <c r="K23265" s="8"/>
    </row>
    <row r="23266">
      <c r="I23266" s="39"/>
      <c r="J23266" s="39"/>
      <c r="K23266" s="8"/>
    </row>
    <row r="23267">
      <c r="I23267" s="39"/>
      <c r="J23267" s="39"/>
      <c r="K23267" s="8"/>
    </row>
    <row r="23268">
      <c r="I23268" s="39"/>
      <c r="J23268" s="39"/>
      <c r="K23268" s="8"/>
    </row>
    <row r="23269">
      <c r="I23269" s="39"/>
      <c r="J23269" s="39"/>
      <c r="K23269" s="8"/>
    </row>
    <row r="23270">
      <c r="I23270" s="39"/>
      <c r="J23270" s="39"/>
      <c r="K23270" s="8"/>
    </row>
    <row r="23271">
      <c r="I23271" s="39"/>
      <c r="J23271" s="39"/>
      <c r="K23271" s="8"/>
    </row>
    <row r="23272">
      <c r="I23272" s="39"/>
      <c r="J23272" s="39"/>
      <c r="K23272" s="8"/>
    </row>
    <row r="23273">
      <c r="I23273" s="39"/>
      <c r="J23273" s="39"/>
      <c r="K23273" s="8"/>
    </row>
    <row r="23274">
      <c r="I23274" s="39"/>
      <c r="J23274" s="39"/>
      <c r="K23274" s="8"/>
    </row>
    <row r="23275">
      <c r="I23275" s="39"/>
      <c r="J23275" s="39"/>
      <c r="K23275" s="8"/>
    </row>
    <row r="23276">
      <c r="I23276" s="39"/>
      <c r="J23276" s="39"/>
      <c r="K23276" s="8"/>
    </row>
    <row r="23277">
      <c r="I23277" s="39"/>
      <c r="J23277" s="39"/>
      <c r="K23277" s="8"/>
    </row>
    <row r="23278">
      <c r="I23278" s="39"/>
      <c r="J23278" s="39"/>
      <c r="K23278" s="8"/>
    </row>
    <row r="23279">
      <c r="I23279" s="39"/>
      <c r="J23279" s="39"/>
      <c r="K23279" s="8"/>
    </row>
    <row r="23280">
      <c r="I23280" s="39"/>
      <c r="J23280" s="39"/>
      <c r="K23280" s="8"/>
    </row>
    <row r="23281">
      <c r="I23281" s="39"/>
      <c r="J23281" s="39"/>
      <c r="K23281" s="8"/>
    </row>
    <row r="23282">
      <c r="I23282" s="39"/>
      <c r="J23282" s="39"/>
      <c r="K23282" s="8"/>
    </row>
    <row r="23283">
      <c r="I23283" s="39"/>
      <c r="J23283" s="39"/>
      <c r="K23283" s="8"/>
    </row>
    <row r="23284">
      <c r="I23284" s="39"/>
      <c r="J23284" s="39"/>
      <c r="K23284" s="8"/>
    </row>
    <row r="23285">
      <c r="I23285" s="39"/>
      <c r="J23285" s="39"/>
      <c r="K23285" s="8"/>
    </row>
    <row r="23286">
      <c r="I23286" s="39"/>
      <c r="J23286" s="39"/>
      <c r="K23286" s="8"/>
    </row>
    <row r="23287">
      <c r="I23287" s="39"/>
      <c r="J23287" s="39"/>
      <c r="K23287" s="8"/>
    </row>
    <row r="23288">
      <c r="I23288" s="39"/>
      <c r="J23288" s="39"/>
      <c r="K23288" s="8"/>
    </row>
    <row r="23289">
      <c r="I23289" s="39"/>
      <c r="J23289" s="39"/>
      <c r="K23289" s="8"/>
    </row>
    <row r="23290">
      <c r="I23290" s="39"/>
      <c r="J23290" s="39"/>
      <c r="K23290" s="8"/>
    </row>
    <row r="23291">
      <c r="I23291" s="39"/>
      <c r="J23291" s="39"/>
      <c r="K23291" s="8"/>
    </row>
    <row r="23292">
      <c r="I23292" s="39"/>
      <c r="J23292" s="39"/>
      <c r="K23292" s="8"/>
    </row>
    <row r="23293">
      <c r="I23293" s="39"/>
      <c r="J23293" s="39"/>
      <c r="K23293" s="8"/>
    </row>
    <row r="23294">
      <c r="I23294" s="39"/>
      <c r="J23294" s="39"/>
      <c r="K23294" s="8"/>
    </row>
    <row r="23295">
      <c r="I23295" s="39"/>
      <c r="J23295" s="39"/>
      <c r="K23295" s="8"/>
    </row>
    <row r="23296">
      <c r="I23296" s="39"/>
      <c r="J23296" s="39"/>
      <c r="K23296" s="8"/>
    </row>
    <row r="23297">
      <c r="I23297" s="39"/>
      <c r="J23297" s="39"/>
      <c r="K23297" s="8"/>
    </row>
    <row r="23298">
      <c r="I23298" s="39"/>
      <c r="J23298" s="39"/>
      <c r="K23298" s="8"/>
    </row>
    <row r="23299">
      <c r="I23299" s="39"/>
      <c r="J23299" s="39"/>
      <c r="K23299" s="8"/>
    </row>
    <row r="23300">
      <c r="I23300" s="39"/>
      <c r="J23300" s="39"/>
      <c r="K23300" s="8"/>
    </row>
    <row r="23301">
      <c r="I23301" s="39"/>
      <c r="J23301" s="39"/>
      <c r="K23301" s="8"/>
    </row>
    <row r="23302">
      <c r="I23302" s="39"/>
      <c r="J23302" s="39"/>
      <c r="K23302" s="8"/>
    </row>
    <row r="23303">
      <c r="I23303" s="39"/>
      <c r="J23303" s="39"/>
      <c r="K23303" s="8"/>
    </row>
    <row r="23304">
      <c r="I23304" s="39"/>
      <c r="J23304" s="39"/>
      <c r="K23304" s="8"/>
    </row>
    <row r="23305">
      <c r="I23305" s="39"/>
      <c r="J23305" s="39"/>
      <c r="K23305" s="8"/>
    </row>
    <row r="23306">
      <c r="I23306" s="39"/>
      <c r="J23306" s="39"/>
      <c r="K23306" s="8"/>
    </row>
    <row r="23307">
      <c r="I23307" s="39"/>
      <c r="J23307" s="39"/>
      <c r="K23307" s="8"/>
    </row>
    <row r="23308">
      <c r="I23308" s="39"/>
      <c r="J23308" s="39"/>
      <c r="K23308" s="8"/>
    </row>
    <row r="23309">
      <c r="I23309" s="39"/>
      <c r="J23309" s="39"/>
      <c r="K23309" s="8"/>
    </row>
    <row r="23310">
      <c r="I23310" s="39"/>
      <c r="J23310" s="39"/>
      <c r="K23310" s="8"/>
    </row>
    <row r="23311">
      <c r="I23311" s="39"/>
      <c r="J23311" s="39"/>
      <c r="K23311" s="8"/>
    </row>
    <row r="23312">
      <c r="I23312" s="39"/>
      <c r="J23312" s="39"/>
      <c r="K23312" s="8"/>
    </row>
    <row r="23313">
      <c r="I23313" s="39"/>
      <c r="J23313" s="39"/>
      <c r="K23313" s="8"/>
    </row>
    <row r="23314">
      <c r="I23314" s="39"/>
      <c r="J23314" s="39"/>
      <c r="K23314" s="8"/>
    </row>
    <row r="23315">
      <c r="I23315" s="39"/>
      <c r="J23315" s="39"/>
      <c r="K23315" s="8"/>
    </row>
    <row r="23316">
      <c r="I23316" s="39"/>
      <c r="J23316" s="39"/>
      <c r="K23316" s="8"/>
    </row>
    <row r="23317">
      <c r="I23317" s="39"/>
      <c r="J23317" s="39"/>
      <c r="K23317" s="8"/>
    </row>
    <row r="23318">
      <c r="I23318" s="39"/>
      <c r="J23318" s="39"/>
      <c r="K23318" s="8"/>
    </row>
    <row r="23319">
      <c r="I23319" s="39"/>
      <c r="J23319" s="39"/>
      <c r="K23319" s="8"/>
    </row>
    <row r="23320">
      <c r="I23320" s="39"/>
      <c r="J23320" s="39"/>
      <c r="K23320" s="8"/>
    </row>
    <row r="23321">
      <c r="I23321" s="39"/>
      <c r="J23321" s="39"/>
      <c r="K23321" s="8"/>
    </row>
    <row r="23322">
      <c r="I23322" s="39"/>
      <c r="J23322" s="39"/>
      <c r="K23322" s="8"/>
    </row>
    <row r="23323">
      <c r="I23323" s="39"/>
      <c r="J23323" s="39"/>
      <c r="K23323" s="8"/>
    </row>
    <row r="23324">
      <c r="I23324" s="39"/>
      <c r="J23324" s="39"/>
      <c r="K23324" s="8"/>
    </row>
    <row r="23325">
      <c r="I23325" s="39"/>
      <c r="J23325" s="39"/>
      <c r="K23325" s="8"/>
    </row>
    <row r="23326">
      <c r="I23326" s="39"/>
      <c r="J23326" s="39"/>
      <c r="K23326" s="8"/>
    </row>
    <row r="23327">
      <c r="I23327" s="39"/>
      <c r="J23327" s="39"/>
      <c r="K23327" s="8"/>
    </row>
    <row r="23328">
      <c r="I23328" s="39"/>
      <c r="J23328" s="39"/>
      <c r="K23328" s="8"/>
    </row>
    <row r="23329">
      <c r="I23329" s="39"/>
      <c r="J23329" s="39"/>
      <c r="K23329" s="8"/>
    </row>
    <row r="23330">
      <c r="I23330" s="39"/>
      <c r="J23330" s="39"/>
      <c r="K23330" s="8"/>
    </row>
    <row r="23331">
      <c r="I23331" s="39"/>
      <c r="J23331" s="39"/>
      <c r="K23331" s="8"/>
    </row>
    <row r="23332">
      <c r="I23332" s="39"/>
      <c r="J23332" s="39"/>
      <c r="K23332" s="8"/>
    </row>
    <row r="23333">
      <c r="I23333" s="39"/>
      <c r="J23333" s="39"/>
      <c r="K23333" s="8"/>
    </row>
    <row r="23334">
      <c r="I23334" s="39"/>
      <c r="J23334" s="39"/>
      <c r="K23334" s="8"/>
    </row>
    <row r="23335">
      <c r="I23335" s="39"/>
      <c r="J23335" s="39"/>
      <c r="K23335" s="8"/>
    </row>
    <row r="23336">
      <c r="I23336" s="39"/>
      <c r="J23336" s="39"/>
      <c r="K23336" s="8"/>
    </row>
    <row r="23337">
      <c r="I23337" s="39"/>
      <c r="J23337" s="39"/>
      <c r="K23337" s="8"/>
    </row>
    <row r="23338">
      <c r="I23338" s="39"/>
      <c r="J23338" s="39"/>
      <c r="K23338" s="8"/>
    </row>
    <row r="23339">
      <c r="I23339" s="39"/>
      <c r="J23339" s="39"/>
      <c r="K23339" s="8"/>
    </row>
    <row r="23340">
      <c r="I23340" s="39"/>
      <c r="J23340" s="39"/>
      <c r="K23340" s="8"/>
    </row>
    <row r="23341">
      <c r="I23341" s="39"/>
      <c r="J23341" s="39"/>
      <c r="K23341" s="8"/>
    </row>
    <row r="23342">
      <c r="I23342" s="39"/>
      <c r="J23342" s="39"/>
      <c r="K23342" s="8"/>
    </row>
    <row r="23343">
      <c r="I23343" s="39"/>
      <c r="J23343" s="39"/>
      <c r="K23343" s="8"/>
    </row>
    <row r="23344">
      <c r="I23344" s="39"/>
      <c r="J23344" s="39"/>
      <c r="K23344" s="8"/>
    </row>
    <row r="23345">
      <c r="I23345" s="39"/>
      <c r="J23345" s="39"/>
      <c r="K23345" s="8"/>
    </row>
    <row r="23346">
      <c r="I23346" s="39"/>
      <c r="J23346" s="39"/>
      <c r="K23346" s="8"/>
    </row>
    <row r="23347">
      <c r="I23347" s="39"/>
      <c r="J23347" s="39"/>
      <c r="K23347" s="8"/>
    </row>
    <row r="23348">
      <c r="I23348" s="39"/>
      <c r="J23348" s="39"/>
      <c r="K23348" s="8"/>
    </row>
    <row r="23349">
      <c r="I23349" s="39"/>
      <c r="J23349" s="39"/>
      <c r="K23349" s="8"/>
    </row>
    <row r="23350">
      <c r="I23350" s="39"/>
      <c r="J23350" s="39"/>
      <c r="K23350" s="8"/>
    </row>
    <row r="23351">
      <c r="I23351" s="39"/>
      <c r="J23351" s="39"/>
      <c r="K23351" s="8"/>
    </row>
    <row r="23352">
      <c r="I23352" s="39"/>
      <c r="J23352" s="39"/>
      <c r="K23352" s="8"/>
    </row>
    <row r="23353">
      <c r="I23353" s="39"/>
      <c r="J23353" s="39"/>
      <c r="K23353" s="8"/>
    </row>
    <row r="23354">
      <c r="I23354" s="39"/>
      <c r="J23354" s="39"/>
      <c r="K23354" s="8"/>
    </row>
    <row r="23355">
      <c r="I23355" s="39"/>
      <c r="J23355" s="39"/>
      <c r="K23355" s="8"/>
    </row>
    <row r="23356">
      <c r="I23356" s="39"/>
      <c r="J23356" s="39"/>
      <c r="K23356" s="8"/>
    </row>
    <row r="23357">
      <c r="I23357" s="39"/>
      <c r="J23357" s="39"/>
      <c r="K23357" s="8"/>
    </row>
    <row r="23358">
      <c r="I23358" s="39"/>
      <c r="J23358" s="39"/>
      <c r="K23358" s="8"/>
    </row>
    <row r="23359">
      <c r="I23359" s="39"/>
      <c r="J23359" s="39"/>
      <c r="K23359" s="8"/>
    </row>
    <row r="23360">
      <c r="I23360" s="39"/>
      <c r="J23360" s="39"/>
      <c r="K23360" s="8"/>
    </row>
    <row r="23361">
      <c r="I23361" s="39"/>
      <c r="J23361" s="39"/>
      <c r="K23361" s="8"/>
    </row>
    <row r="23362">
      <c r="I23362" s="39"/>
      <c r="J23362" s="39"/>
      <c r="K23362" s="8"/>
    </row>
    <row r="23363">
      <c r="I23363" s="39"/>
      <c r="J23363" s="39"/>
      <c r="K23363" s="8"/>
    </row>
    <row r="23364">
      <c r="I23364" s="39"/>
      <c r="J23364" s="39"/>
      <c r="K23364" s="8"/>
    </row>
    <row r="23365">
      <c r="I23365" s="39"/>
      <c r="J23365" s="39"/>
      <c r="K23365" s="8"/>
    </row>
    <row r="23366">
      <c r="I23366" s="39"/>
      <c r="J23366" s="39"/>
      <c r="K23366" s="8"/>
    </row>
    <row r="23367">
      <c r="I23367" s="39"/>
      <c r="J23367" s="39"/>
      <c r="K23367" s="8"/>
    </row>
    <row r="23368">
      <c r="I23368" s="39"/>
      <c r="J23368" s="39"/>
      <c r="K23368" s="8"/>
    </row>
    <row r="23369">
      <c r="I23369" s="39"/>
      <c r="J23369" s="39"/>
      <c r="K23369" s="8"/>
    </row>
    <row r="23370">
      <c r="I23370" s="39"/>
      <c r="J23370" s="39"/>
      <c r="K23370" s="8"/>
    </row>
    <row r="23371">
      <c r="I23371" s="39"/>
      <c r="J23371" s="39"/>
      <c r="K23371" s="8"/>
    </row>
    <row r="23372">
      <c r="I23372" s="39"/>
      <c r="J23372" s="39"/>
      <c r="K23372" s="8"/>
    </row>
    <row r="23373">
      <c r="I23373" s="39"/>
      <c r="J23373" s="39"/>
      <c r="K23373" s="8"/>
    </row>
    <row r="23374">
      <c r="I23374" s="39"/>
      <c r="J23374" s="39"/>
      <c r="K23374" s="8"/>
    </row>
    <row r="23375">
      <c r="I23375" s="39"/>
      <c r="J23375" s="39"/>
      <c r="K23375" s="8"/>
    </row>
    <row r="23376">
      <c r="I23376" s="39"/>
      <c r="J23376" s="39"/>
      <c r="K23376" s="8"/>
    </row>
    <row r="23377">
      <c r="I23377" s="39"/>
      <c r="J23377" s="39"/>
      <c r="K23377" s="8"/>
    </row>
    <row r="23378">
      <c r="I23378" s="39"/>
      <c r="J23378" s="39"/>
      <c r="K23378" s="8"/>
    </row>
    <row r="23379">
      <c r="I23379" s="39"/>
      <c r="J23379" s="39"/>
      <c r="K23379" s="8"/>
    </row>
    <row r="23380">
      <c r="I23380" s="39"/>
      <c r="J23380" s="39"/>
      <c r="K23380" s="8"/>
    </row>
    <row r="23381">
      <c r="I23381" s="39"/>
      <c r="J23381" s="39"/>
      <c r="K23381" s="8"/>
    </row>
    <row r="23382">
      <c r="I23382" s="39"/>
      <c r="J23382" s="39"/>
      <c r="K23382" s="8"/>
    </row>
    <row r="23383">
      <c r="I23383" s="39"/>
      <c r="J23383" s="39"/>
      <c r="K23383" s="8"/>
    </row>
    <row r="23384">
      <c r="I23384" s="39"/>
      <c r="J23384" s="39"/>
      <c r="K23384" s="8"/>
    </row>
    <row r="23385">
      <c r="I23385" s="39"/>
      <c r="J23385" s="39"/>
      <c r="K23385" s="8"/>
    </row>
    <row r="23386">
      <c r="I23386" s="39"/>
      <c r="J23386" s="39"/>
      <c r="K23386" s="8"/>
    </row>
    <row r="23387">
      <c r="I23387" s="39"/>
      <c r="J23387" s="39"/>
      <c r="K23387" s="8"/>
    </row>
    <row r="23388">
      <c r="I23388" s="39"/>
      <c r="J23388" s="39"/>
      <c r="K23388" s="8"/>
    </row>
    <row r="23389">
      <c r="I23389" s="39"/>
      <c r="J23389" s="39"/>
      <c r="K23389" s="8"/>
    </row>
    <row r="23390">
      <c r="I23390" s="39"/>
      <c r="J23390" s="39"/>
      <c r="K23390" s="8"/>
    </row>
    <row r="23391">
      <c r="I23391" s="39"/>
      <c r="J23391" s="39"/>
      <c r="K23391" s="8"/>
    </row>
    <row r="23392">
      <c r="I23392" s="39"/>
      <c r="J23392" s="39"/>
      <c r="K23392" s="8"/>
    </row>
    <row r="23393">
      <c r="I23393" s="39"/>
      <c r="J23393" s="39"/>
      <c r="K23393" s="8"/>
    </row>
    <row r="23394">
      <c r="I23394" s="39"/>
      <c r="J23394" s="39"/>
      <c r="K23394" s="8"/>
    </row>
    <row r="23395">
      <c r="I23395" s="39"/>
      <c r="J23395" s="39"/>
      <c r="K23395" s="8"/>
    </row>
    <row r="23396">
      <c r="I23396" s="39"/>
      <c r="J23396" s="39"/>
      <c r="K23396" s="8"/>
    </row>
    <row r="23397">
      <c r="I23397" s="39"/>
      <c r="J23397" s="39"/>
      <c r="K23397" s="8"/>
    </row>
    <row r="23398">
      <c r="I23398" s="39"/>
      <c r="J23398" s="39"/>
      <c r="K23398" s="8"/>
    </row>
    <row r="23399">
      <c r="I23399" s="39"/>
      <c r="J23399" s="39"/>
      <c r="K23399" s="8"/>
    </row>
    <row r="23400">
      <c r="I23400" s="39"/>
      <c r="J23400" s="39"/>
      <c r="K23400" s="8"/>
    </row>
    <row r="23401">
      <c r="I23401" s="39"/>
      <c r="J23401" s="39"/>
      <c r="K23401" s="8"/>
    </row>
    <row r="23402">
      <c r="I23402" s="39"/>
      <c r="J23402" s="39"/>
      <c r="K23402" s="8"/>
    </row>
    <row r="23403">
      <c r="I23403" s="39"/>
      <c r="J23403" s="39"/>
      <c r="K23403" s="8"/>
    </row>
    <row r="23404">
      <c r="I23404" s="39"/>
      <c r="J23404" s="39"/>
      <c r="K23404" s="8"/>
    </row>
    <row r="23405">
      <c r="I23405" s="39"/>
      <c r="J23405" s="39"/>
      <c r="K23405" s="8"/>
    </row>
    <row r="23406">
      <c r="I23406" s="39"/>
      <c r="J23406" s="39"/>
      <c r="K23406" s="8"/>
    </row>
    <row r="23407">
      <c r="I23407" s="39"/>
      <c r="J23407" s="39"/>
      <c r="K23407" s="8"/>
    </row>
    <row r="23408">
      <c r="I23408" s="39"/>
      <c r="J23408" s="39"/>
      <c r="K23408" s="8"/>
    </row>
    <row r="23409">
      <c r="I23409" s="39"/>
      <c r="J23409" s="39"/>
      <c r="K23409" s="8"/>
    </row>
    <row r="23410">
      <c r="I23410" s="39"/>
      <c r="J23410" s="39"/>
      <c r="K23410" s="8"/>
    </row>
    <row r="23411">
      <c r="I23411" s="39"/>
      <c r="J23411" s="39"/>
      <c r="K23411" s="8"/>
    </row>
    <row r="23412">
      <c r="I23412" s="39"/>
      <c r="J23412" s="39"/>
      <c r="K23412" s="8"/>
    </row>
    <row r="23413">
      <c r="I23413" s="39"/>
      <c r="J23413" s="39"/>
      <c r="K23413" s="8"/>
    </row>
    <row r="23414">
      <c r="I23414" s="39"/>
      <c r="J23414" s="39"/>
      <c r="K23414" s="8"/>
    </row>
    <row r="23415">
      <c r="I23415" s="39"/>
      <c r="J23415" s="39"/>
      <c r="K23415" s="8"/>
    </row>
    <row r="23416">
      <c r="I23416" s="39"/>
      <c r="J23416" s="39"/>
      <c r="K23416" s="8"/>
    </row>
    <row r="23417">
      <c r="I23417" s="39"/>
      <c r="J23417" s="39"/>
      <c r="K23417" s="8"/>
    </row>
    <row r="23418">
      <c r="I23418" s="39"/>
      <c r="J23418" s="39"/>
      <c r="K23418" s="8"/>
    </row>
    <row r="23419">
      <c r="I23419" s="39"/>
      <c r="J23419" s="39"/>
      <c r="K23419" s="8"/>
    </row>
    <row r="23420">
      <c r="I23420" s="39"/>
      <c r="J23420" s="39"/>
      <c r="K23420" s="8"/>
    </row>
    <row r="23421">
      <c r="I23421" s="39"/>
      <c r="J23421" s="39"/>
      <c r="K23421" s="8"/>
    </row>
    <row r="23422">
      <c r="I23422" s="39"/>
      <c r="J23422" s="39"/>
      <c r="K23422" s="8"/>
    </row>
    <row r="23423">
      <c r="I23423" s="39"/>
      <c r="J23423" s="39"/>
      <c r="K23423" s="8"/>
    </row>
    <row r="23424">
      <c r="I23424" s="39"/>
      <c r="J23424" s="39"/>
      <c r="K23424" s="8"/>
    </row>
    <row r="23425">
      <c r="I23425" s="39"/>
      <c r="J23425" s="39"/>
      <c r="K23425" s="8"/>
    </row>
    <row r="23426">
      <c r="I23426" s="39"/>
      <c r="J23426" s="39"/>
      <c r="K23426" s="8"/>
    </row>
    <row r="23427">
      <c r="I23427" s="39"/>
      <c r="J23427" s="39"/>
      <c r="K23427" s="8"/>
    </row>
    <row r="23428">
      <c r="I23428" s="39"/>
      <c r="J23428" s="39"/>
      <c r="K23428" s="8"/>
    </row>
    <row r="23429">
      <c r="I23429" s="39"/>
      <c r="J23429" s="39"/>
      <c r="K23429" s="8"/>
    </row>
    <row r="23430">
      <c r="I23430" s="39"/>
      <c r="J23430" s="39"/>
      <c r="K23430" s="8"/>
    </row>
    <row r="23431">
      <c r="I23431" s="39"/>
      <c r="J23431" s="39"/>
      <c r="K23431" s="8"/>
    </row>
    <row r="23432">
      <c r="I23432" s="39"/>
      <c r="J23432" s="39"/>
      <c r="K23432" s="8"/>
    </row>
    <row r="23433">
      <c r="I23433" s="39"/>
      <c r="J23433" s="39"/>
      <c r="K23433" s="8"/>
    </row>
    <row r="23434">
      <c r="I23434" s="39"/>
      <c r="J23434" s="39"/>
      <c r="K23434" s="8"/>
    </row>
    <row r="23435">
      <c r="I23435" s="39"/>
      <c r="J23435" s="39"/>
      <c r="K23435" s="8"/>
    </row>
    <row r="23436">
      <c r="I23436" s="39"/>
      <c r="J23436" s="39"/>
      <c r="K23436" s="8"/>
    </row>
    <row r="23437">
      <c r="I23437" s="39"/>
      <c r="J23437" s="39"/>
      <c r="K23437" s="8"/>
    </row>
    <row r="23438">
      <c r="I23438" s="39"/>
      <c r="J23438" s="39"/>
      <c r="K23438" s="8"/>
    </row>
    <row r="23439">
      <c r="I23439" s="39"/>
      <c r="J23439" s="39"/>
      <c r="K23439" s="8"/>
    </row>
    <row r="23440">
      <c r="I23440" s="39"/>
      <c r="J23440" s="39"/>
      <c r="K23440" s="8"/>
    </row>
    <row r="23441">
      <c r="I23441" s="39"/>
      <c r="J23441" s="39"/>
      <c r="K23441" s="8"/>
    </row>
    <row r="23442">
      <c r="I23442" s="39"/>
      <c r="J23442" s="39"/>
      <c r="K23442" s="8"/>
    </row>
    <row r="23443">
      <c r="I23443" s="39"/>
      <c r="J23443" s="39"/>
      <c r="K23443" s="8"/>
    </row>
    <row r="23444">
      <c r="I23444" s="39"/>
      <c r="J23444" s="39"/>
      <c r="K23444" s="8"/>
    </row>
    <row r="23445">
      <c r="I23445" s="39"/>
      <c r="J23445" s="39"/>
      <c r="K23445" s="8"/>
    </row>
    <row r="23446">
      <c r="I23446" s="39"/>
      <c r="J23446" s="39"/>
      <c r="K23446" s="8"/>
    </row>
    <row r="23447">
      <c r="I23447" s="39"/>
      <c r="J23447" s="39"/>
      <c r="K23447" s="8"/>
    </row>
    <row r="23448">
      <c r="I23448" s="39"/>
      <c r="J23448" s="39"/>
      <c r="K23448" s="8"/>
    </row>
    <row r="23449">
      <c r="I23449" s="39"/>
      <c r="J23449" s="39"/>
      <c r="K23449" s="8"/>
    </row>
    <row r="23450">
      <c r="I23450" s="39"/>
      <c r="J23450" s="39"/>
      <c r="K23450" s="8"/>
    </row>
    <row r="23451">
      <c r="I23451" s="39"/>
      <c r="J23451" s="39"/>
      <c r="K23451" s="8"/>
    </row>
    <row r="23452">
      <c r="I23452" s="39"/>
      <c r="J23452" s="39"/>
      <c r="K23452" s="8"/>
    </row>
    <row r="23453">
      <c r="I23453" s="39"/>
      <c r="J23453" s="39"/>
      <c r="K23453" s="8"/>
    </row>
    <row r="23454">
      <c r="I23454" s="39"/>
      <c r="J23454" s="39"/>
      <c r="K23454" s="8"/>
    </row>
    <row r="23455">
      <c r="I23455" s="39"/>
      <c r="J23455" s="39"/>
      <c r="K23455" s="8"/>
    </row>
    <row r="23456">
      <c r="I23456" s="39"/>
      <c r="J23456" s="39"/>
      <c r="K23456" s="8"/>
    </row>
    <row r="23457">
      <c r="I23457" s="39"/>
      <c r="J23457" s="39"/>
      <c r="K23457" s="8"/>
    </row>
    <row r="23458">
      <c r="I23458" s="39"/>
      <c r="J23458" s="39"/>
      <c r="K23458" s="8"/>
    </row>
    <row r="23459">
      <c r="I23459" s="39"/>
      <c r="J23459" s="39"/>
      <c r="K23459" s="8"/>
    </row>
    <row r="23460">
      <c r="I23460" s="39"/>
      <c r="J23460" s="39"/>
      <c r="K23460" s="8"/>
    </row>
    <row r="23461">
      <c r="I23461" s="39"/>
      <c r="J23461" s="39"/>
      <c r="K23461" s="8"/>
    </row>
    <row r="23462">
      <c r="I23462" s="39"/>
      <c r="J23462" s="39"/>
      <c r="K23462" s="8"/>
    </row>
    <row r="23463">
      <c r="I23463" s="39"/>
      <c r="J23463" s="39"/>
      <c r="K23463" s="8"/>
    </row>
    <row r="23464">
      <c r="I23464" s="39"/>
      <c r="J23464" s="39"/>
      <c r="K23464" s="8"/>
    </row>
    <row r="23465">
      <c r="I23465" s="39"/>
      <c r="J23465" s="39"/>
      <c r="K23465" s="8"/>
    </row>
    <row r="23466">
      <c r="I23466" s="39"/>
      <c r="J23466" s="39"/>
      <c r="K23466" s="8"/>
    </row>
    <row r="23467">
      <c r="I23467" s="39"/>
      <c r="J23467" s="39"/>
      <c r="K23467" s="8"/>
    </row>
    <row r="23468">
      <c r="I23468" s="39"/>
      <c r="J23468" s="39"/>
      <c r="K23468" s="8"/>
    </row>
    <row r="23469">
      <c r="I23469" s="39"/>
      <c r="J23469" s="39"/>
      <c r="K23469" s="8"/>
    </row>
    <row r="23470">
      <c r="I23470" s="39"/>
      <c r="J23470" s="39"/>
      <c r="K23470" s="8"/>
    </row>
    <row r="23471">
      <c r="I23471" s="39"/>
      <c r="J23471" s="39"/>
      <c r="K23471" s="8"/>
    </row>
    <row r="23472">
      <c r="I23472" s="39"/>
      <c r="J23472" s="39"/>
      <c r="K23472" s="8"/>
    </row>
    <row r="23473">
      <c r="I23473" s="39"/>
      <c r="J23473" s="39"/>
      <c r="K23473" s="8"/>
    </row>
    <row r="23474">
      <c r="I23474" s="39"/>
      <c r="J23474" s="39"/>
      <c r="K23474" s="8"/>
    </row>
    <row r="23475">
      <c r="I23475" s="39"/>
      <c r="J23475" s="39"/>
      <c r="K23475" s="8"/>
    </row>
    <row r="23476">
      <c r="I23476" s="39"/>
      <c r="J23476" s="39"/>
      <c r="K23476" s="8"/>
    </row>
    <row r="23477">
      <c r="I23477" s="39"/>
      <c r="J23477" s="39"/>
      <c r="K23477" s="8"/>
    </row>
    <row r="23478">
      <c r="I23478" s="39"/>
      <c r="J23478" s="39"/>
      <c r="K23478" s="8"/>
    </row>
    <row r="23479">
      <c r="I23479" s="39"/>
      <c r="J23479" s="39"/>
      <c r="K23479" s="8"/>
    </row>
    <row r="23480">
      <c r="I23480" s="39"/>
      <c r="J23480" s="39"/>
      <c r="K23480" s="8"/>
    </row>
    <row r="23481">
      <c r="I23481" s="39"/>
      <c r="J23481" s="39"/>
      <c r="K23481" s="8"/>
    </row>
    <row r="23482">
      <c r="I23482" s="39"/>
      <c r="J23482" s="39"/>
      <c r="K23482" s="8"/>
    </row>
    <row r="23483">
      <c r="I23483" s="39"/>
      <c r="J23483" s="39"/>
      <c r="K23483" s="8"/>
    </row>
    <row r="23484">
      <c r="I23484" s="39"/>
      <c r="J23484" s="39"/>
      <c r="K23484" s="8"/>
    </row>
    <row r="23485">
      <c r="I23485" s="39"/>
      <c r="J23485" s="39"/>
      <c r="K23485" s="8"/>
    </row>
    <row r="23486">
      <c r="I23486" s="39"/>
      <c r="J23486" s="39"/>
      <c r="K23486" s="8"/>
    </row>
    <row r="23487">
      <c r="I23487" s="39"/>
      <c r="J23487" s="39"/>
      <c r="K23487" s="8"/>
    </row>
    <row r="23488">
      <c r="I23488" s="39"/>
      <c r="J23488" s="39"/>
      <c r="K23488" s="8"/>
    </row>
    <row r="23489">
      <c r="I23489" s="39"/>
      <c r="J23489" s="39"/>
      <c r="K23489" s="8"/>
    </row>
    <row r="23490">
      <c r="I23490" s="39"/>
      <c r="J23490" s="39"/>
      <c r="K23490" s="8"/>
    </row>
    <row r="23491">
      <c r="I23491" s="39"/>
      <c r="J23491" s="39"/>
      <c r="K23491" s="8"/>
    </row>
    <row r="23492">
      <c r="I23492" s="39"/>
      <c r="J23492" s="39"/>
      <c r="K23492" s="8"/>
    </row>
    <row r="23493">
      <c r="I23493" s="39"/>
      <c r="J23493" s="39"/>
      <c r="K23493" s="8"/>
    </row>
    <row r="23494">
      <c r="I23494" s="39"/>
      <c r="J23494" s="39"/>
      <c r="K23494" s="8"/>
    </row>
    <row r="23495">
      <c r="I23495" s="39"/>
      <c r="J23495" s="39"/>
      <c r="K23495" s="8"/>
    </row>
    <row r="23496">
      <c r="I23496" s="39"/>
      <c r="J23496" s="39"/>
      <c r="K23496" s="8"/>
    </row>
    <row r="23497">
      <c r="I23497" s="39"/>
      <c r="J23497" s="39"/>
      <c r="K23497" s="8"/>
    </row>
    <row r="23498">
      <c r="I23498" s="39"/>
      <c r="J23498" s="39"/>
      <c r="K23498" s="8"/>
    </row>
    <row r="23499">
      <c r="I23499" s="39"/>
      <c r="J23499" s="39"/>
      <c r="K23499" s="8"/>
    </row>
    <row r="23500">
      <c r="I23500" s="39"/>
      <c r="J23500" s="39"/>
      <c r="K23500" s="8"/>
    </row>
    <row r="23501">
      <c r="I23501" s="39"/>
      <c r="J23501" s="39"/>
      <c r="K23501" s="8"/>
    </row>
    <row r="23502">
      <c r="I23502" s="39"/>
      <c r="J23502" s="39"/>
      <c r="K23502" s="8"/>
    </row>
    <row r="23503">
      <c r="I23503" s="39"/>
      <c r="J23503" s="39"/>
      <c r="K23503" s="8"/>
    </row>
    <row r="23504">
      <c r="I23504" s="39"/>
      <c r="J23504" s="39"/>
      <c r="K23504" s="8"/>
    </row>
    <row r="23505">
      <c r="I23505" s="39"/>
      <c r="J23505" s="39"/>
      <c r="K23505" s="8"/>
    </row>
    <row r="23506">
      <c r="I23506" s="39"/>
      <c r="J23506" s="39"/>
      <c r="K23506" s="8"/>
    </row>
    <row r="23507">
      <c r="I23507" s="39"/>
      <c r="J23507" s="39"/>
      <c r="K23507" s="8"/>
    </row>
    <row r="23508">
      <c r="I23508" s="39"/>
      <c r="J23508" s="39"/>
      <c r="K23508" s="8"/>
    </row>
    <row r="23509">
      <c r="I23509" s="39"/>
      <c r="J23509" s="39"/>
      <c r="K23509" s="8"/>
    </row>
    <row r="23510">
      <c r="I23510" s="39"/>
      <c r="J23510" s="39"/>
      <c r="K23510" s="8"/>
    </row>
    <row r="23511">
      <c r="I23511" s="39"/>
      <c r="J23511" s="39"/>
      <c r="K23511" s="8"/>
    </row>
    <row r="23512">
      <c r="I23512" s="39"/>
      <c r="J23512" s="39"/>
      <c r="K23512" s="8"/>
    </row>
    <row r="23513">
      <c r="I23513" s="39"/>
      <c r="J23513" s="39"/>
      <c r="K23513" s="8"/>
    </row>
    <row r="23514">
      <c r="I23514" s="39"/>
      <c r="J23514" s="39"/>
      <c r="K23514" s="8"/>
    </row>
    <row r="23515">
      <c r="I23515" s="39"/>
      <c r="J23515" s="39"/>
      <c r="K23515" s="8"/>
    </row>
    <row r="23516">
      <c r="I23516" s="39"/>
      <c r="J23516" s="39"/>
      <c r="K23516" s="8"/>
    </row>
    <row r="23517">
      <c r="I23517" s="39"/>
      <c r="J23517" s="39"/>
      <c r="K23517" s="8"/>
    </row>
    <row r="23518">
      <c r="I23518" s="39"/>
      <c r="J23518" s="39"/>
      <c r="K23518" s="8"/>
    </row>
    <row r="23519">
      <c r="I23519" s="39"/>
      <c r="J23519" s="39"/>
      <c r="K23519" s="8"/>
    </row>
    <row r="23520">
      <c r="I23520" s="39"/>
      <c r="J23520" s="39"/>
      <c r="K23520" s="8"/>
    </row>
    <row r="23521">
      <c r="I23521" s="39"/>
      <c r="J23521" s="39"/>
      <c r="K23521" s="8"/>
    </row>
    <row r="23522">
      <c r="I23522" s="39"/>
      <c r="J23522" s="39"/>
      <c r="K23522" s="8"/>
    </row>
    <row r="23523">
      <c r="I23523" s="39"/>
      <c r="J23523" s="39"/>
      <c r="K23523" s="8"/>
    </row>
    <row r="23524">
      <c r="I23524" s="39"/>
      <c r="J23524" s="39"/>
      <c r="K23524" s="8"/>
    </row>
    <row r="23525">
      <c r="I23525" s="39"/>
      <c r="J23525" s="39"/>
      <c r="K23525" s="8"/>
    </row>
    <row r="23526">
      <c r="I23526" s="39"/>
      <c r="J23526" s="39"/>
      <c r="K23526" s="8"/>
    </row>
    <row r="23527">
      <c r="I23527" s="39"/>
      <c r="J23527" s="39"/>
      <c r="K23527" s="8"/>
    </row>
    <row r="23528">
      <c r="I23528" s="39"/>
      <c r="J23528" s="39"/>
      <c r="K23528" s="8"/>
    </row>
    <row r="23529">
      <c r="I23529" s="39"/>
      <c r="J23529" s="39"/>
      <c r="K23529" s="8"/>
    </row>
    <row r="23530">
      <c r="I23530" s="39"/>
      <c r="J23530" s="39"/>
      <c r="K23530" s="8"/>
    </row>
    <row r="23531">
      <c r="I23531" s="39"/>
      <c r="J23531" s="39"/>
      <c r="K23531" s="8"/>
    </row>
    <row r="23532">
      <c r="I23532" s="39"/>
      <c r="J23532" s="39"/>
      <c r="K23532" s="8"/>
    </row>
    <row r="23533">
      <c r="I23533" s="39"/>
      <c r="J23533" s="39"/>
      <c r="K23533" s="8"/>
    </row>
    <row r="23534">
      <c r="I23534" s="39"/>
      <c r="J23534" s="39"/>
      <c r="K23534" s="8"/>
    </row>
    <row r="23535">
      <c r="I23535" s="39"/>
      <c r="J23535" s="39"/>
      <c r="K23535" s="8"/>
    </row>
    <row r="23536">
      <c r="I23536" s="39"/>
      <c r="J23536" s="39"/>
      <c r="K23536" s="8"/>
    </row>
    <row r="23537">
      <c r="I23537" s="39"/>
      <c r="J23537" s="39"/>
      <c r="K23537" s="8"/>
    </row>
    <row r="23538">
      <c r="I23538" s="39"/>
      <c r="J23538" s="39"/>
      <c r="K23538" s="8"/>
    </row>
    <row r="23539">
      <c r="I23539" s="39"/>
      <c r="J23539" s="39"/>
      <c r="K23539" s="8"/>
    </row>
    <row r="23540">
      <c r="I23540" s="39"/>
      <c r="J23540" s="39"/>
      <c r="K23540" s="8"/>
    </row>
    <row r="23541">
      <c r="I23541" s="39"/>
      <c r="J23541" s="39"/>
      <c r="K23541" s="8"/>
    </row>
    <row r="23542">
      <c r="I23542" s="39"/>
      <c r="J23542" s="39"/>
      <c r="K23542" s="8"/>
    </row>
    <row r="23543">
      <c r="I23543" s="39"/>
      <c r="J23543" s="39"/>
      <c r="K23543" s="8"/>
    </row>
    <row r="23544">
      <c r="I23544" s="39"/>
      <c r="J23544" s="39"/>
      <c r="K23544" s="8"/>
    </row>
    <row r="23545">
      <c r="I23545" s="39"/>
      <c r="J23545" s="39"/>
      <c r="K23545" s="8"/>
    </row>
    <row r="23546">
      <c r="I23546" s="39"/>
      <c r="J23546" s="39"/>
      <c r="K23546" s="8"/>
    </row>
    <row r="23547">
      <c r="I23547" s="39"/>
      <c r="J23547" s="39"/>
      <c r="K23547" s="8"/>
    </row>
    <row r="23548">
      <c r="I23548" s="39"/>
      <c r="J23548" s="39"/>
      <c r="K23548" s="8"/>
    </row>
    <row r="23549">
      <c r="I23549" s="39"/>
      <c r="J23549" s="39"/>
      <c r="K23549" s="8"/>
    </row>
    <row r="23550">
      <c r="I23550" s="39"/>
      <c r="J23550" s="39"/>
      <c r="K23550" s="8"/>
    </row>
    <row r="23551">
      <c r="I23551" s="39"/>
      <c r="J23551" s="39"/>
      <c r="K23551" s="8"/>
    </row>
    <row r="23552">
      <c r="I23552" s="39"/>
      <c r="J23552" s="39"/>
      <c r="K23552" s="8"/>
    </row>
    <row r="23553">
      <c r="I23553" s="39"/>
      <c r="J23553" s="39"/>
      <c r="K23553" s="8"/>
    </row>
    <row r="23554">
      <c r="I23554" s="39"/>
      <c r="J23554" s="39"/>
      <c r="K23554" s="8"/>
    </row>
    <row r="23555">
      <c r="I23555" s="39"/>
      <c r="J23555" s="39"/>
      <c r="K23555" s="8"/>
    </row>
    <row r="23556">
      <c r="I23556" s="39"/>
      <c r="J23556" s="39"/>
      <c r="K23556" s="8"/>
    </row>
    <row r="23557">
      <c r="I23557" s="39"/>
      <c r="J23557" s="39"/>
      <c r="K23557" s="8"/>
    </row>
    <row r="23558">
      <c r="I23558" s="39"/>
      <c r="J23558" s="39"/>
      <c r="K23558" s="8"/>
    </row>
    <row r="23559">
      <c r="I23559" s="39"/>
      <c r="J23559" s="39"/>
      <c r="K23559" s="8"/>
    </row>
    <row r="23560">
      <c r="I23560" s="39"/>
      <c r="J23560" s="39"/>
      <c r="K23560" s="8"/>
    </row>
    <row r="23561">
      <c r="I23561" s="39"/>
      <c r="J23561" s="39"/>
      <c r="K23561" s="8"/>
    </row>
    <row r="23562">
      <c r="I23562" s="39"/>
      <c r="J23562" s="39"/>
      <c r="K23562" s="8"/>
    </row>
    <row r="23563">
      <c r="I23563" s="39"/>
      <c r="J23563" s="39"/>
      <c r="K23563" s="8"/>
    </row>
    <row r="23564">
      <c r="I23564" s="39"/>
      <c r="J23564" s="39"/>
      <c r="K23564" s="8"/>
    </row>
    <row r="23565">
      <c r="I23565" s="39"/>
      <c r="J23565" s="39"/>
      <c r="K23565" s="8"/>
    </row>
    <row r="23566">
      <c r="I23566" s="39"/>
      <c r="J23566" s="39"/>
      <c r="K23566" s="8"/>
    </row>
    <row r="23567">
      <c r="I23567" s="39"/>
      <c r="J23567" s="39"/>
      <c r="K23567" s="8"/>
    </row>
    <row r="23568">
      <c r="I23568" s="39"/>
      <c r="J23568" s="39"/>
      <c r="K23568" s="8"/>
    </row>
    <row r="23569">
      <c r="I23569" s="39"/>
      <c r="J23569" s="39"/>
      <c r="K23569" s="8"/>
    </row>
    <row r="23570">
      <c r="I23570" s="39"/>
      <c r="J23570" s="39"/>
      <c r="K23570" s="8"/>
    </row>
    <row r="23571">
      <c r="I23571" s="39"/>
      <c r="J23571" s="39"/>
      <c r="K23571" s="8"/>
    </row>
    <row r="23572">
      <c r="I23572" s="39"/>
      <c r="J23572" s="39"/>
      <c r="K23572" s="8"/>
    </row>
    <row r="23573">
      <c r="I23573" s="39"/>
      <c r="J23573" s="39"/>
      <c r="K23573" s="8"/>
    </row>
    <row r="23574">
      <c r="I23574" s="39"/>
      <c r="J23574" s="39"/>
      <c r="K23574" s="8"/>
    </row>
    <row r="23575">
      <c r="I23575" s="39"/>
      <c r="J23575" s="39"/>
      <c r="K23575" s="8"/>
    </row>
    <row r="23576">
      <c r="I23576" s="39"/>
      <c r="J23576" s="39"/>
      <c r="K23576" s="8"/>
    </row>
    <row r="23577">
      <c r="I23577" s="39"/>
      <c r="J23577" s="39"/>
      <c r="K23577" s="8"/>
    </row>
    <row r="23578">
      <c r="I23578" s="39"/>
      <c r="J23578" s="39"/>
      <c r="K23578" s="8"/>
    </row>
    <row r="23579">
      <c r="I23579" s="39"/>
      <c r="J23579" s="39"/>
      <c r="K23579" s="8"/>
    </row>
    <row r="23580">
      <c r="I23580" s="39"/>
      <c r="J23580" s="39"/>
      <c r="K23580" s="8"/>
    </row>
    <row r="23581">
      <c r="I23581" s="39"/>
      <c r="J23581" s="39"/>
      <c r="K23581" s="8"/>
    </row>
    <row r="23582">
      <c r="I23582" s="39"/>
      <c r="J23582" s="39"/>
      <c r="K23582" s="8"/>
    </row>
    <row r="23583">
      <c r="I23583" s="39"/>
      <c r="J23583" s="39"/>
      <c r="K23583" s="8"/>
    </row>
    <row r="23584">
      <c r="I23584" s="39"/>
      <c r="J23584" s="39"/>
      <c r="K23584" s="8"/>
    </row>
    <row r="23585">
      <c r="I23585" s="39"/>
      <c r="J23585" s="39"/>
      <c r="K23585" s="8"/>
    </row>
    <row r="23586">
      <c r="I23586" s="39"/>
      <c r="J23586" s="39"/>
      <c r="K23586" s="8"/>
    </row>
    <row r="23587">
      <c r="I23587" s="39"/>
      <c r="J23587" s="39"/>
      <c r="K23587" s="8"/>
    </row>
    <row r="23588">
      <c r="I23588" s="39"/>
      <c r="J23588" s="39"/>
      <c r="K23588" s="8"/>
    </row>
    <row r="23589">
      <c r="I23589" s="39"/>
      <c r="J23589" s="39"/>
      <c r="K23589" s="8"/>
    </row>
    <row r="23590">
      <c r="I23590" s="39"/>
      <c r="J23590" s="39"/>
      <c r="K23590" s="8"/>
    </row>
    <row r="23591">
      <c r="I23591" s="39"/>
      <c r="J23591" s="39"/>
      <c r="K23591" s="8"/>
    </row>
    <row r="23592">
      <c r="I23592" s="39"/>
      <c r="J23592" s="39"/>
      <c r="K23592" s="8"/>
    </row>
    <row r="23593">
      <c r="I23593" s="39"/>
      <c r="J23593" s="39"/>
      <c r="K23593" s="8"/>
    </row>
    <row r="23594">
      <c r="I23594" s="39"/>
      <c r="J23594" s="39"/>
      <c r="K23594" s="8"/>
    </row>
    <row r="23595">
      <c r="I23595" s="39"/>
      <c r="J23595" s="39"/>
      <c r="K23595" s="8"/>
    </row>
    <row r="23596">
      <c r="I23596" s="39"/>
      <c r="J23596" s="39"/>
      <c r="K23596" s="8"/>
    </row>
    <row r="23597">
      <c r="I23597" s="39"/>
      <c r="J23597" s="39"/>
      <c r="K23597" s="8"/>
    </row>
    <row r="23598">
      <c r="I23598" s="39"/>
      <c r="J23598" s="39"/>
      <c r="K23598" s="8"/>
    </row>
    <row r="23599">
      <c r="I23599" s="39"/>
      <c r="J23599" s="39"/>
      <c r="K23599" s="8"/>
    </row>
    <row r="23600">
      <c r="I23600" s="39"/>
      <c r="J23600" s="39"/>
      <c r="K23600" s="8"/>
    </row>
    <row r="23601">
      <c r="I23601" s="39"/>
      <c r="J23601" s="39"/>
      <c r="K23601" s="8"/>
    </row>
    <row r="23602">
      <c r="I23602" s="39"/>
      <c r="J23602" s="39"/>
      <c r="K23602" s="8"/>
    </row>
    <row r="23603">
      <c r="I23603" s="39"/>
      <c r="J23603" s="39"/>
      <c r="K23603" s="8"/>
    </row>
    <row r="23604">
      <c r="I23604" s="39"/>
      <c r="J23604" s="39"/>
      <c r="K23604" s="8"/>
    </row>
    <row r="23605">
      <c r="I23605" s="39"/>
      <c r="J23605" s="39"/>
      <c r="K23605" s="8"/>
    </row>
    <row r="23606">
      <c r="I23606" s="39"/>
      <c r="J23606" s="39"/>
      <c r="K23606" s="8"/>
    </row>
    <row r="23607">
      <c r="I23607" s="39"/>
      <c r="J23607" s="39"/>
      <c r="K23607" s="8"/>
    </row>
    <row r="23608">
      <c r="I23608" s="39"/>
      <c r="J23608" s="39"/>
      <c r="K23608" s="8"/>
    </row>
    <row r="23609">
      <c r="I23609" s="39"/>
      <c r="J23609" s="39"/>
      <c r="K23609" s="8"/>
    </row>
    <row r="23610">
      <c r="I23610" s="39"/>
      <c r="J23610" s="39"/>
      <c r="K23610" s="8"/>
    </row>
    <row r="23611">
      <c r="I23611" s="39"/>
      <c r="J23611" s="39"/>
      <c r="K23611" s="8"/>
    </row>
    <row r="23612">
      <c r="I23612" s="39"/>
      <c r="J23612" s="39"/>
      <c r="K23612" s="8"/>
    </row>
    <row r="23613">
      <c r="I23613" s="39"/>
      <c r="J23613" s="39"/>
      <c r="K23613" s="8"/>
    </row>
    <row r="23614">
      <c r="I23614" s="39"/>
      <c r="J23614" s="39"/>
      <c r="K23614" s="8"/>
    </row>
    <row r="23615">
      <c r="I23615" s="39"/>
      <c r="J23615" s="39"/>
      <c r="K23615" s="8"/>
    </row>
    <row r="23616">
      <c r="I23616" s="39"/>
      <c r="J23616" s="39"/>
      <c r="K23616" s="8"/>
    </row>
    <row r="23617">
      <c r="I23617" s="39"/>
      <c r="J23617" s="39"/>
      <c r="K23617" s="8"/>
    </row>
    <row r="23618">
      <c r="I23618" s="39"/>
      <c r="J23618" s="39"/>
      <c r="K23618" s="8"/>
    </row>
    <row r="23619">
      <c r="I23619" s="39"/>
      <c r="J23619" s="39"/>
      <c r="K23619" s="8"/>
    </row>
    <row r="23620">
      <c r="I23620" s="39"/>
      <c r="J23620" s="39"/>
      <c r="K23620" s="8"/>
    </row>
    <row r="23621">
      <c r="I23621" s="39"/>
      <c r="J23621" s="39"/>
      <c r="K23621" s="8"/>
    </row>
    <row r="23622">
      <c r="I23622" s="39"/>
      <c r="J23622" s="39"/>
      <c r="K23622" s="8"/>
    </row>
    <row r="23623">
      <c r="I23623" s="39"/>
      <c r="J23623" s="39"/>
      <c r="K23623" s="8"/>
    </row>
    <row r="23624">
      <c r="I23624" s="39"/>
      <c r="J23624" s="39"/>
      <c r="K23624" s="8"/>
    </row>
    <row r="23625">
      <c r="I23625" s="39"/>
      <c r="J23625" s="39"/>
      <c r="K23625" s="8"/>
    </row>
    <row r="23626">
      <c r="I23626" s="39"/>
      <c r="J23626" s="39"/>
      <c r="K23626" s="8"/>
    </row>
    <row r="23627">
      <c r="I23627" s="39"/>
      <c r="J23627" s="39"/>
      <c r="K23627" s="8"/>
    </row>
    <row r="23628">
      <c r="I23628" s="39"/>
      <c r="J23628" s="39"/>
      <c r="K23628" s="8"/>
    </row>
    <row r="23629">
      <c r="I23629" s="39"/>
      <c r="J23629" s="39"/>
      <c r="K23629" s="8"/>
    </row>
    <row r="23630">
      <c r="I23630" s="39"/>
      <c r="J23630" s="39"/>
      <c r="K23630" s="8"/>
    </row>
    <row r="23631">
      <c r="I23631" s="39"/>
      <c r="J23631" s="39"/>
      <c r="K23631" s="8"/>
    </row>
    <row r="23632">
      <c r="I23632" s="39"/>
      <c r="J23632" s="39"/>
      <c r="K23632" s="8"/>
    </row>
    <row r="23633">
      <c r="I23633" s="39"/>
      <c r="J23633" s="39"/>
      <c r="K23633" s="8"/>
    </row>
    <row r="23634">
      <c r="I23634" s="39"/>
      <c r="J23634" s="39"/>
      <c r="K23634" s="8"/>
    </row>
    <row r="23635">
      <c r="I23635" s="39"/>
      <c r="J23635" s="39"/>
      <c r="K23635" s="8"/>
    </row>
    <row r="23636">
      <c r="I23636" s="39"/>
      <c r="J23636" s="39"/>
      <c r="K23636" s="8"/>
    </row>
    <row r="23637">
      <c r="I23637" s="39"/>
      <c r="J23637" s="39"/>
      <c r="K23637" s="8"/>
    </row>
    <row r="23638">
      <c r="I23638" s="39"/>
      <c r="J23638" s="39"/>
      <c r="K23638" s="8"/>
    </row>
    <row r="23639">
      <c r="I23639" s="39"/>
      <c r="J23639" s="39"/>
      <c r="K23639" s="8"/>
    </row>
    <row r="23640">
      <c r="I23640" s="39"/>
      <c r="J23640" s="39"/>
      <c r="K23640" s="8"/>
    </row>
    <row r="23641">
      <c r="I23641" s="39"/>
      <c r="J23641" s="39"/>
      <c r="K23641" s="8"/>
    </row>
    <row r="23642">
      <c r="I23642" s="39"/>
      <c r="J23642" s="39"/>
      <c r="K23642" s="8"/>
    </row>
    <row r="23643">
      <c r="I23643" s="39"/>
      <c r="J23643" s="39"/>
      <c r="K23643" s="8"/>
    </row>
    <row r="23644">
      <c r="I23644" s="39"/>
      <c r="J23644" s="39"/>
      <c r="K23644" s="8"/>
    </row>
    <row r="23645">
      <c r="I23645" s="39"/>
      <c r="J23645" s="39"/>
      <c r="K23645" s="8"/>
    </row>
    <row r="23646">
      <c r="I23646" s="39"/>
      <c r="J23646" s="39"/>
      <c r="K23646" s="8"/>
    </row>
    <row r="23647">
      <c r="I23647" s="39"/>
      <c r="J23647" s="39"/>
      <c r="K23647" s="8"/>
    </row>
    <row r="23648">
      <c r="I23648" s="39"/>
      <c r="J23648" s="39"/>
      <c r="K23648" s="8"/>
    </row>
    <row r="23649">
      <c r="I23649" s="39"/>
      <c r="J23649" s="39"/>
      <c r="K23649" s="8"/>
    </row>
    <row r="23650">
      <c r="I23650" s="39"/>
      <c r="J23650" s="39"/>
      <c r="K23650" s="8"/>
    </row>
    <row r="23651">
      <c r="I23651" s="39"/>
      <c r="J23651" s="39"/>
      <c r="K23651" s="8"/>
    </row>
    <row r="23652">
      <c r="I23652" s="39"/>
      <c r="J23652" s="39"/>
      <c r="K23652" s="8"/>
    </row>
    <row r="23653">
      <c r="I23653" s="39"/>
      <c r="J23653" s="39"/>
      <c r="K23653" s="8"/>
    </row>
    <row r="23654">
      <c r="I23654" s="39"/>
      <c r="J23654" s="39"/>
      <c r="K23654" s="8"/>
    </row>
    <row r="23655">
      <c r="I23655" s="39"/>
      <c r="J23655" s="39"/>
      <c r="K23655" s="8"/>
    </row>
    <row r="23656">
      <c r="I23656" s="39"/>
      <c r="J23656" s="39"/>
      <c r="K23656" s="8"/>
    </row>
    <row r="23657">
      <c r="I23657" s="39"/>
      <c r="J23657" s="39"/>
      <c r="K23657" s="8"/>
    </row>
    <row r="23658">
      <c r="I23658" s="39"/>
      <c r="J23658" s="39"/>
      <c r="K23658" s="8"/>
    </row>
    <row r="23659">
      <c r="I23659" s="39"/>
      <c r="J23659" s="39"/>
      <c r="K23659" s="8"/>
    </row>
    <row r="23660">
      <c r="I23660" s="39"/>
      <c r="J23660" s="39"/>
      <c r="K23660" s="8"/>
    </row>
    <row r="23661">
      <c r="I23661" s="39"/>
      <c r="J23661" s="39"/>
      <c r="K23661" s="8"/>
    </row>
    <row r="23662">
      <c r="I23662" s="39"/>
      <c r="J23662" s="39"/>
      <c r="K23662" s="8"/>
    </row>
    <row r="23663">
      <c r="I23663" s="39"/>
      <c r="J23663" s="39"/>
      <c r="K23663" s="8"/>
    </row>
    <row r="23664">
      <c r="I23664" s="39"/>
      <c r="J23664" s="39"/>
      <c r="K23664" s="8"/>
    </row>
    <row r="23665">
      <c r="I23665" s="39"/>
      <c r="J23665" s="39"/>
      <c r="K23665" s="8"/>
    </row>
    <row r="23666">
      <c r="I23666" s="39"/>
      <c r="J23666" s="39"/>
      <c r="K23666" s="8"/>
    </row>
    <row r="23667">
      <c r="I23667" s="39"/>
      <c r="J23667" s="39"/>
      <c r="K23667" s="8"/>
    </row>
    <row r="23668">
      <c r="I23668" s="39"/>
      <c r="J23668" s="39"/>
      <c r="K23668" s="8"/>
    </row>
    <row r="23669">
      <c r="I23669" s="39"/>
      <c r="J23669" s="39"/>
      <c r="K23669" s="8"/>
    </row>
    <row r="23670">
      <c r="I23670" s="39"/>
      <c r="J23670" s="39"/>
      <c r="K23670" s="8"/>
    </row>
    <row r="23671">
      <c r="I23671" s="39"/>
      <c r="J23671" s="39"/>
      <c r="K23671" s="8"/>
    </row>
    <row r="23672">
      <c r="I23672" s="39"/>
      <c r="J23672" s="39"/>
      <c r="K23672" s="8"/>
    </row>
    <row r="23673">
      <c r="I23673" s="39"/>
      <c r="J23673" s="39"/>
      <c r="K23673" s="8"/>
    </row>
    <row r="23674">
      <c r="I23674" s="39"/>
      <c r="J23674" s="39"/>
      <c r="K23674" s="8"/>
    </row>
    <row r="23675">
      <c r="I23675" s="39"/>
      <c r="J23675" s="39"/>
      <c r="K23675" s="8"/>
    </row>
    <row r="23676">
      <c r="I23676" s="39"/>
      <c r="J23676" s="39"/>
      <c r="K23676" s="8"/>
    </row>
    <row r="23677">
      <c r="I23677" s="39"/>
      <c r="J23677" s="39"/>
      <c r="K23677" s="8"/>
    </row>
    <row r="23678">
      <c r="I23678" s="39"/>
      <c r="J23678" s="39"/>
      <c r="K23678" s="8"/>
    </row>
    <row r="23679">
      <c r="I23679" s="39"/>
      <c r="J23679" s="39"/>
      <c r="K23679" s="8"/>
    </row>
    <row r="23680">
      <c r="I23680" s="39"/>
      <c r="J23680" s="39"/>
      <c r="K23680" s="8"/>
    </row>
    <row r="23681">
      <c r="I23681" s="39"/>
      <c r="J23681" s="39"/>
      <c r="K23681" s="8"/>
    </row>
    <row r="23682">
      <c r="I23682" s="39"/>
      <c r="J23682" s="39"/>
      <c r="K23682" s="8"/>
    </row>
    <row r="23683">
      <c r="I23683" s="39"/>
      <c r="J23683" s="39"/>
      <c r="K23683" s="8"/>
    </row>
    <row r="23684">
      <c r="I23684" s="39"/>
      <c r="J23684" s="39"/>
      <c r="K23684" s="8"/>
    </row>
    <row r="23685">
      <c r="I23685" s="39"/>
      <c r="J23685" s="39"/>
      <c r="K23685" s="8"/>
    </row>
    <row r="23686">
      <c r="I23686" s="39"/>
      <c r="J23686" s="39"/>
      <c r="K23686" s="8"/>
    </row>
    <row r="23687">
      <c r="I23687" s="39"/>
      <c r="J23687" s="39"/>
      <c r="K23687" s="8"/>
    </row>
    <row r="23688">
      <c r="I23688" s="39"/>
      <c r="J23688" s="39"/>
      <c r="K23688" s="8"/>
    </row>
    <row r="23689">
      <c r="I23689" s="39"/>
      <c r="J23689" s="39"/>
      <c r="K23689" s="8"/>
    </row>
    <row r="23690">
      <c r="I23690" s="39"/>
      <c r="J23690" s="39"/>
      <c r="K23690" s="8"/>
    </row>
    <row r="23691">
      <c r="I23691" s="39"/>
      <c r="J23691" s="39"/>
      <c r="K23691" s="8"/>
    </row>
    <row r="23692">
      <c r="I23692" s="39"/>
      <c r="J23692" s="39"/>
      <c r="K23692" s="8"/>
    </row>
    <row r="23693">
      <c r="I23693" s="39"/>
      <c r="J23693" s="39"/>
      <c r="K23693" s="8"/>
    </row>
    <row r="23694">
      <c r="I23694" s="39"/>
      <c r="J23694" s="39"/>
      <c r="K23694" s="8"/>
    </row>
    <row r="23695">
      <c r="I23695" s="39"/>
      <c r="J23695" s="39"/>
      <c r="K23695" s="8"/>
    </row>
    <row r="23696">
      <c r="I23696" s="39"/>
      <c r="J23696" s="39"/>
      <c r="K23696" s="8"/>
    </row>
    <row r="23697">
      <c r="I23697" s="39"/>
      <c r="J23697" s="39"/>
      <c r="K23697" s="8"/>
    </row>
    <row r="23698">
      <c r="I23698" s="39"/>
      <c r="J23698" s="39"/>
      <c r="K23698" s="8"/>
    </row>
    <row r="23699">
      <c r="I23699" s="39"/>
      <c r="J23699" s="39"/>
      <c r="K23699" s="8"/>
    </row>
    <row r="23700">
      <c r="I23700" s="39"/>
      <c r="J23700" s="39"/>
      <c r="K23700" s="8"/>
    </row>
    <row r="23701">
      <c r="I23701" s="39"/>
      <c r="J23701" s="39"/>
      <c r="K23701" s="8"/>
    </row>
    <row r="23702">
      <c r="I23702" s="39"/>
      <c r="J23702" s="39"/>
      <c r="K23702" s="8"/>
    </row>
    <row r="23703">
      <c r="I23703" s="39"/>
      <c r="J23703" s="39"/>
      <c r="K23703" s="8"/>
    </row>
    <row r="23704">
      <c r="I23704" s="39"/>
      <c r="J23704" s="39"/>
      <c r="K23704" s="8"/>
    </row>
    <row r="23705">
      <c r="I23705" s="39"/>
      <c r="J23705" s="39"/>
      <c r="K23705" s="8"/>
    </row>
    <row r="23706">
      <c r="I23706" s="39"/>
      <c r="J23706" s="39"/>
      <c r="K23706" s="8"/>
    </row>
    <row r="23707">
      <c r="I23707" s="39"/>
      <c r="J23707" s="39"/>
      <c r="K23707" s="8"/>
    </row>
    <row r="23708">
      <c r="I23708" s="39"/>
      <c r="J23708" s="39"/>
      <c r="K23708" s="8"/>
    </row>
    <row r="23709">
      <c r="I23709" s="39"/>
      <c r="J23709" s="39"/>
      <c r="K23709" s="8"/>
    </row>
    <row r="23710">
      <c r="I23710" s="39"/>
      <c r="J23710" s="39"/>
      <c r="K23710" s="8"/>
    </row>
    <row r="23711">
      <c r="I23711" s="39"/>
      <c r="J23711" s="39"/>
      <c r="K23711" s="8"/>
    </row>
    <row r="23712">
      <c r="I23712" s="39"/>
      <c r="J23712" s="39"/>
      <c r="K23712" s="8"/>
    </row>
    <row r="23713">
      <c r="I23713" s="39"/>
      <c r="J23713" s="39"/>
      <c r="K23713" s="8"/>
    </row>
    <row r="23714">
      <c r="I23714" s="39"/>
      <c r="J23714" s="39"/>
      <c r="K23714" s="8"/>
    </row>
    <row r="23715">
      <c r="I23715" s="39"/>
      <c r="J23715" s="39"/>
      <c r="K23715" s="8"/>
    </row>
    <row r="23716">
      <c r="I23716" s="39"/>
      <c r="J23716" s="39"/>
      <c r="K23716" s="8"/>
    </row>
    <row r="23717">
      <c r="I23717" s="39"/>
      <c r="J23717" s="39"/>
      <c r="K23717" s="8"/>
    </row>
    <row r="23718">
      <c r="I23718" s="39"/>
      <c r="J23718" s="39"/>
      <c r="K23718" s="8"/>
    </row>
    <row r="23719">
      <c r="I23719" s="39"/>
      <c r="J23719" s="39"/>
      <c r="K23719" s="8"/>
    </row>
    <row r="23720">
      <c r="I23720" s="39"/>
      <c r="J23720" s="39"/>
      <c r="K23720" s="8"/>
    </row>
    <row r="23721">
      <c r="I23721" s="39"/>
      <c r="J23721" s="39"/>
      <c r="K23721" s="8"/>
    </row>
    <row r="23722">
      <c r="I23722" s="39"/>
      <c r="J23722" s="39"/>
      <c r="K23722" s="8"/>
    </row>
    <row r="23723">
      <c r="I23723" s="39"/>
      <c r="J23723" s="39"/>
      <c r="K23723" s="8"/>
    </row>
    <row r="23724">
      <c r="I23724" s="39"/>
      <c r="J23724" s="39"/>
      <c r="K23724" s="8"/>
    </row>
    <row r="23725">
      <c r="I23725" s="39"/>
      <c r="J23725" s="39"/>
      <c r="K23725" s="8"/>
    </row>
    <row r="23726">
      <c r="I23726" s="39"/>
      <c r="J23726" s="39"/>
      <c r="K23726" s="8"/>
    </row>
    <row r="23727">
      <c r="I23727" s="39"/>
      <c r="J23727" s="39"/>
      <c r="K23727" s="8"/>
    </row>
    <row r="23728">
      <c r="I23728" s="39"/>
      <c r="J23728" s="39"/>
      <c r="K23728" s="8"/>
    </row>
    <row r="23729">
      <c r="I23729" s="39"/>
      <c r="J23729" s="39"/>
      <c r="K23729" s="8"/>
    </row>
    <row r="23730">
      <c r="I23730" s="39"/>
      <c r="J23730" s="39"/>
      <c r="K23730" s="8"/>
    </row>
    <row r="23731">
      <c r="I23731" s="39"/>
      <c r="J23731" s="39"/>
      <c r="K23731" s="8"/>
    </row>
    <row r="23732">
      <c r="I23732" s="39"/>
      <c r="J23732" s="39"/>
      <c r="K23732" s="8"/>
    </row>
    <row r="23733">
      <c r="I23733" s="39"/>
      <c r="J23733" s="39"/>
      <c r="K23733" s="8"/>
    </row>
    <row r="23734">
      <c r="I23734" s="39"/>
      <c r="J23734" s="39"/>
      <c r="K23734" s="8"/>
    </row>
    <row r="23735">
      <c r="I23735" s="39"/>
      <c r="J23735" s="39"/>
      <c r="K23735" s="8"/>
    </row>
    <row r="23736">
      <c r="I23736" s="39"/>
      <c r="J23736" s="39"/>
      <c r="K23736" s="8"/>
    </row>
    <row r="23737">
      <c r="I23737" s="39"/>
      <c r="J23737" s="39"/>
      <c r="K23737" s="8"/>
    </row>
    <row r="23738">
      <c r="I23738" s="39"/>
      <c r="J23738" s="39"/>
      <c r="K23738" s="8"/>
    </row>
    <row r="23739">
      <c r="I23739" s="39"/>
      <c r="J23739" s="39"/>
      <c r="K23739" s="8"/>
    </row>
    <row r="23740">
      <c r="I23740" s="39"/>
      <c r="J23740" s="39"/>
      <c r="K23740" s="8"/>
    </row>
    <row r="23741">
      <c r="I23741" s="39"/>
      <c r="J23741" s="39"/>
      <c r="K23741" s="8"/>
    </row>
    <row r="23742">
      <c r="I23742" s="39"/>
      <c r="J23742" s="39"/>
      <c r="K23742" s="8"/>
    </row>
    <row r="23743">
      <c r="I23743" s="39"/>
      <c r="J23743" s="39"/>
      <c r="K23743" s="8"/>
    </row>
    <row r="23744">
      <c r="I23744" s="39"/>
      <c r="J23744" s="39"/>
      <c r="K23744" s="8"/>
    </row>
    <row r="23745">
      <c r="I23745" s="39"/>
      <c r="J23745" s="39"/>
      <c r="K23745" s="8"/>
    </row>
    <row r="23746">
      <c r="I23746" s="39"/>
      <c r="J23746" s="39"/>
      <c r="K23746" s="8"/>
    </row>
    <row r="23747">
      <c r="I23747" s="39"/>
      <c r="J23747" s="39"/>
      <c r="K23747" s="8"/>
    </row>
    <row r="23748">
      <c r="I23748" s="39"/>
      <c r="J23748" s="39"/>
      <c r="K23748" s="8"/>
    </row>
    <row r="23749">
      <c r="I23749" s="39"/>
      <c r="J23749" s="39"/>
      <c r="K23749" s="8"/>
    </row>
    <row r="23750">
      <c r="I23750" s="39"/>
      <c r="J23750" s="39"/>
      <c r="K23750" s="8"/>
    </row>
    <row r="23751">
      <c r="I23751" s="39"/>
      <c r="J23751" s="39"/>
      <c r="K23751" s="8"/>
    </row>
    <row r="23752">
      <c r="I23752" s="39"/>
      <c r="J23752" s="39"/>
      <c r="K23752" s="8"/>
    </row>
    <row r="23753">
      <c r="I23753" s="39"/>
      <c r="J23753" s="39"/>
      <c r="K23753" s="8"/>
    </row>
    <row r="23754">
      <c r="I23754" s="39"/>
      <c r="J23754" s="39"/>
      <c r="K23754" s="8"/>
    </row>
    <row r="23755">
      <c r="I23755" s="39"/>
      <c r="J23755" s="39"/>
      <c r="K23755" s="8"/>
    </row>
    <row r="23756">
      <c r="I23756" s="39"/>
      <c r="J23756" s="39"/>
      <c r="K23756" s="8"/>
    </row>
    <row r="23757">
      <c r="I23757" s="39"/>
      <c r="J23757" s="39"/>
      <c r="K23757" s="8"/>
    </row>
    <row r="23758">
      <c r="I23758" s="39"/>
      <c r="J23758" s="39"/>
      <c r="K23758" s="8"/>
    </row>
    <row r="23759">
      <c r="I23759" s="39"/>
      <c r="J23759" s="39"/>
      <c r="K23759" s="8"/>
    </row>
    <row r="23760">
      <c r="I23760" s="39"/>
      <c r="J23760" s="39"/>
      <c r="K23760" s="8"/>
    </row>
    <row r="23761">
      <c r="I23761" s="39"/>
      <c r="J23761" s="39"/>
      <c r="K23761" s="8"/>
    </row>
    <row r="23762">
      <c r="I23762" s="39"/>
      <c r="J23762" s="39"/>
      <c r="K23762" s="8"/>
    </row>
    <row r="23763">
      <c r="I23763" s="39"/>
      <c r="J23763" s="39"/>
      <c r="K23763" s="8"/>
    </row>
    <row r="23764">
      <c r="I23764" s="39"/>
      <c r="J23764" s="39"/>
      <c r="K23764" s="8"/>
    </row>
    <row r="23765">
      <c r="I23765" s="39"/>
      <c r="J23765" s="39"/>
      <c r="K23765" s="8"/>
    </row>
    <row r="23766">
      <c r="I23766" s="39"/>
      <c r="J23766" s="39"/>
      <c r="K23766" s="8"/>
    </row>
    <row r="23767">
      <c r="I23767" s="39"/>
      <c r="J23767" s="39"/>
      <c r="K23767" s="8"/>
    </row>
    <row r="23768">
      <c r="I23768" s="39"/>
      <c r="J23768" s="39"/>
      <c r="K23768" s="8"/>
    </row>
    <row r="23769">
      <c r="I23769" s="39"/>
      <c r="J23769" s="39"/>
      <c r="K23769" s="8"/>
    </row>
    <row r="23770">
      <c r="I23770" s="39"/>
      <c r="J23770" s="39"/>
      <c r="K23770" s="8"/>
    </row>
    <row r="23771">
      <c r="I23771" s="39"/>
      <c r="J23771" s="39"/>
      <c r="K23771" s="8"/>
    </row>
    <row r="23772">
      <c r="I23772" s="39"/>
      <c r="J23772" s="39"/>
      <c r="K23772" s="8"/>
    </row>
    <row r="23773">
      <c r="I23773" s="39"/>
      <c r="J23773" s="39"/>
      <c r="K23773" s="8"/>
    </row>
    <row r="23774">
      <c r="I23774" s="39"/>
      <c r="J23774" s="39"/>
      <c r="K23774" s="8"/>
    </row>
    <row r="23775">
      <c r="I23775" s="39"/>
      <c r="J23775" s="39"/>
      <c r="K23775" s="8"/>
    </row>
    <row r="23776">
      <c r="I23776" s="39"/>
      <c r="J23776" s="39"/>
      <c r="K23776" s="8"/>
    </row>
    <row r="23777">
      <c r="I23777" s="39"/>
      <c r="J23777" s="39"/>
      <c r="K23777" s="8"/>
    </row>
    <row r="23778">
      <c r="I23778" s="39"/>
      <c r="J23778" s="39"/>
      <c r="K23778" s="8"/>
    </row>
    <row r="23779">
      <c r="I23779" s="39"/>
      <c r="J23779" s="39"/>
      <c r="K23779" s="8"/>
    </row>
    <row r="23780">
      <c r="I23780" s="39"/>
      <c r="J23780" s="39"/>
      <c r="K23780" s="8"/>
    </row>
    <row r="23781">
      <c r="I23781" s="39"/>
      <c r="J23781" s="39"/>
      <c r="K23781" s="8"/>
    </row>
    <row r="23782">
      <c r="I23782" s="39"/>
      <c r="J23782" s="39"/>
      <c r="K23782" s="8"/>
    </row>
    <row r="23783">
      <c r="I23783" s="39"/>
      <c r="J23783" s="39"/>
      <c r="K23783" s="8"/>
    </row>
    <row r="23784">
      <c r="I23784" s="39"/>
      <c r="J23784" s="39"/>
      <c r="K23784" s="8"/>
    </row>
    <row r="23785">
      <c r="I23785" s="39"/>
      <c r="J23785" s="39"/>
      <c r="K23785" s="8"/>
    </row>
    <row r="23786">
      <c r="I23786" s="39"/>
      <c r="J23786" s="39"/>
      <c r="K23786" s="8"/>
    </row>
    <row r="23787">
      <c r="I23787" s="39"/>
      <c r="J23787" s="39"/>
      <c r="K23787" s="8"/>
    </row>
    <row r="23788">
      <c r="I23788" s="39"/>
      <c r="J23788" s="39"/>
      <c r="K23788" s="8"/>
    </row>
    <row r="23789">
      <c r="I23789" s="39"/>
      <c r="J23789" s="39"/>
      <c r="K23789" s="8"/>
    </row>
    <row r="23790">
      <c r="I23790" s="39"/>
      <c r="J23790" s="39"/>
      <c r="K23790" s="8"/>
    </row>
    <row r="23791">
      <c r="I23791" s="39"/>
      <c r="J23791" s="39"/>
      <c r="K23791" s="8"/>
    </row>
    <row r="23792">
      <c r="I23792" s="39"/>
      <c r="J23792" s="39"/>
      <c r="K23792" s="8"/>
    </row>
    <row r="23793">
      <c r="I23793" s="39"/>
      <c r="J23793" s="39"/>
      <c r="K23793" s="8"/>
    </row>
    <row r="23794">
      <c r="I23794" s="39"/>
      <c r="J23794" s="39"/>
      <c r="K23794" s="8"/>
    </row>
    <row r="23795">
      <c r="I23795" s="39"/>
      <c r="J23795" s="39"/>
      <c r="K23795" s="8"/>
    </row>
    <row r="23796">
      <c r="I23796" s="39"/>
      <c r="J23796" s="39"/>
      <c r="K23796" s="8"/>
    </row>
    <row r="23797">
      <c r="I23797" s="39"/>
      <c r="J23797" s="39"/>
      <c r="K23797" s="8"/>
    </row>
    <row r="23798">
      <c r="I23798" s="39"/>
      <c r="J23798" s="39"/>
      <c r="K23798" s="8"/>
    </row>
    <row r="23799">
      <c r="I23799" s="39"/>
      <c r="J23799" s="39"/>
      <c r="K23799" s="8"/>
    </row>
    <row r="23800">
      <c r="I23800" s="39"/>
      <c r="J23800" s="39"/>
      <c r="K23800" s="8"/>
    </row>
    <row r="23801">
      <c r="I23801" s="39"/>
      <c r="J23801" s="39"/>
      <c r="K23801" s="8"/>
    </row>
    <row r="23802">
      <c r="I23802" s="39"/>
      <c r="J23802" s="39"/>
      <c r="K23802" s="8"/>
    </row>
    <row r="23803">
      <c r="I23803" s="39"/>
      <c r="J23803" s="39"/>
      <c r="K23803" s="8"/>
    </row>
    <row r="23804">
      <c r="I23804" s="39"/>
      <c r="J23804" s="39"/>
      <c r="K23804" s="8"/>
    </row>
    <row r="23805">
      <c r="I23805" s="39"/>
      <c r="J23805" s="39"/>
      <c r="K23805" s="8"/>
    </row>
    <row r="23806">
      <c r="I23806" s="39"/>
      <c r="J23806" s="39"/>
      <c r="K23806" s="8"/>
    </row>
    <row r="23807">
      <c r="I23807" s="39"/>
      <c r="J23807" s="39"/>
      <c r="K23807" s="8"/>
    </row>
    <row r="23808">
      <c r="I23808" s="39"/>
      <c r="J23808" s="39"/>
      <c r="K23808" s="8"/>
    </row>
    <row r="23809">
      <c r="I23809" s="39"/>
      <c r="J23809" s="39"/>
      <c r="K23809" s="8"/>
    </row>
    <row r="23810">
      <c r="I23810" s="39"/>
      <c r="J23810" s="39"/>
      <c r="K23810" s="8"/>
    </row>
    <row r="23811">
      <c r="I23811" s="39"/>
      <c r="J23811" s="39"/>
      <c r="K23811" s="8"/>
    </row>
    <row r="23812">
      <c r="I23812" s="39"/>
      <c r="J23812" s="39"/>
      <c r="K23812" s="8"/>
    </row>
    <row r="23813">
      <c r="I23813" s="39"/>
      <c r="J23813" s="39"/>
      <c r="K23813" s="8"/>
    </row>
    <row r="23814">
      <c r="I23814" s="39"/>
      <c r="J23814" s="39"/>
      <c r="K23814" s="8"/>
    </row>
    <row r="23815">
      <c r="I23815" s="39"/>
      <c r="J23815" s="39"/>
      <c r="K23815" s="8"/>
    </row>
    <row r="23816">
      <c r="I23816" s="39"/>
      <c r="J23816" s="39"/>
      <c r="K23816" s="8"/>
    </row>
    <row r="23817">
      <c r="I23817" s="39"/>
      <c r="J23817" s="39"/>
      <c r="K23817" s="8"/>
    </row>
    <row r="23818">
      <c r="I23818" s="39"/>
      <c r="J23818" s="39"/>
      <c r="K23818" s="8"/>
    </row>
    <row r="23819">
      <c r="I23819" s="39"/>
      <c r="J23819" s="39"/>
      <c r="K23819" s="8"/>
    </row>
    <row r="23820">
      <c r="I23820" s="39"/>
      <c r="J23820" s="39"/>
      <c r="K23820" s="8"/>
    </row>
    <row r="23821">
      <c r="I23821" s="39"/>
      <c r="J23821" s="39"/>
      <c r="K23821" s="8"/>
    </row>
    <row r="23822">
      <c r="I23822" s="39"/>
      <c r="J23822" s="39"/>
      <c r="K23822" s="8"/>
    </row>
    <row r="23823">
      <c r="I23823" s="39"/>
      <c r="J23823" s="39"/>
      <c r="K23823" s="8"/>
    </row>
    <row r="23824">
      <c r="I23824" s="39"/>
      <c r="J23824" s="39"/>
      <c r="K23824" s="8"/>
    </row>
    <row r="23825">
      <c r="I23825" s="39"/>
      <c r="J23825" s="39"/>
      <c r="K23825" s="8"/>
    </row>
    <row r="23826">
      <c r="I23826" s="39"/>
      <c r="J23826" s="39"/>
      <c r="K23826" s="8"/>
    </row>
    <row r="23827">
      <c r="I23827" s="39"/>
      <c r="J23827" s="39"/>
      <c r="K23827" s="8"/>
    </row>
    <row r="23828">
      <c r="I23828" s="39"/>
      <c r="J23828" s="39"/>
      <c r="K23828" s="8"/>
    </row>
    <row r="23829">
      <c r="I23829" s="39"/>
      <c r="J23829" s="39"/>
      <c r="K23829" s="8"/>
    </row>
    <row r="23830">
      <c r="I23830" s="39"/>
      <c r="J23830" s="39"/>
      <c r="K23830" s="8"/>
    </row>
    <row r="23831">
      <c r="I23831" s="39"/>
      <c r="J23831" s="39"/>
      <c r="K23831" s="8"/>
    </row>
    <row r="23832">
      <c r="I23832" s="39"/>
      <c r="J23832" s="39"/>
      <c r="K23832" s="8"/>
    </row>
    <row r="23833">
      <c r="I23833" s="39"/>
      <c r="J23833" s="39"/>
      <c r="K23833" s="8"/>
    </row>
    <row r="23834">
      <c r="I23834" s="39"/>
      <c r="J23834" s="39"/>
      <c r="K23834" s="8"/>
    </row>
    <row r="23835">
      <c r="I23835" s="39"/>
      <c r="J23835" s="39"/>
      <c r="K23835" s="8"/>
    </row>
    <row r="23836">
      <c r="I23836" s="39"/>
      <c r="J23836" s="39"/>
      <c r="K23836" s="8"/>
    </row>
    <row r="23837">
      <c r="I23837" s="39"/>
      <c r="J23837" s="39"/>
      <c r="K23837" s="8"/>
    </row>
    <row r="23838">
      <c r="I23838" s="39"/>
      <c r="J23838" s="39"/>
      <c r="K23838" s="8"/>
    </row>
    <row r="23839">
      <c r="I23839" s="39"/>
      <c r="J23839" s="39"/>
      <c r="K23839" s="8"/>
    </row>
    <row r="23840">
      <c r="I23840" s="39"/>
      <c r="J23840" s="39"/>
      <c r="K23840" s="8"/>
    </row>
    <row r="23841">
      <c r="I23841" s="39"/>
      <c r="J23841" s="39"/>
      <c r="K23841" s="8"/>
    </row>
    <row r="23842">
      <c r="I23842" s="39"/>
      <c r="J23842" s="39"/>
      <c r="K23842" s="8"/>
    </row>
    <row r="23843">
      <c r="I23843" s="39"/>
      <c r="J23843" s="39"/>
      <c r="K23843" s="8"/>
    </row>
    <row r="23844">
      <c r="I23844" s="39"/>
      <c r="J23844" s="39"/>
      <c r="K23844" s="8"/>
    </row>
    <row r="23845">
      <c r="I23845" s="39"/>
      <c r="J23845" s="39"/>
      <c r="K23845" s="8"/>
    </row>
    <row r="23846">
      <c r="I23846" s="39"/>
      <c r="J23846" s="39"/>
      <c r="K23846" s="8"/>
    </row>
    <row r="23847">
      <c r="I23847" s="39"/>
      <c r="J23847" s="39"/>
      <c r="K23847" s="8"/>
    </row>
    <row r="23848">
      <c r="I23848" s="39"/>
      <c r="J23848" s="39"/>
      <c r="K23848" s="8"/>
    </row>
    <row r="23849">
      <c r="I23849" s="39"/>
      <c r="J23849" s="39"/>
      <c r="K23849" s="8"/>
    </row>
    <row r="23850">
      <c r="I23850" s="39"/>
      <c r="J23850" s="39"/>
      <c r="K23850" s="8"/>
    </row>
    <row r="23851">
      <c r="I23851" s="39"/>
      <c r="J23851" s="39"/>
      <c r="K23851" s="8"/>
    </row>
    <row r="23852">
      <c r="I23852" s="39"/>
      <c r="J23852" s="39"/>
      <c r="K23852" s="8"/>
    </row>
    <row r="23853">
      <c r="I23853" s="39"/>
      <c r="J23853" s="39"/>
      <c r="K23853" s="8"/>
    </row>
    <row r="23854">
      <c r="I23854" s="39"/>
      <c r="J23854" s="39"/>
      <c r="K23854" s="8"/>
    </row>
    <row r="23855">
      <c r="I23855" s="39"/>
      <c r="J23855" s="39"/>
      <c r="K23855" s="8"/>
    </row>
    <row r="23856">
      <c r="I23856" s="39"/>
      <c r="J23856" s="39"/>
      <c r="K23856" s="8"/>
    </row>
    <row r="23857">
      <c r="I23857" s="39"/>
      <c r="J23857" s="39"/>
      <c r="K23857" s="8"/>
    </row>
    <row r="23858">
      <c r="I23858" s="39"/>
      <c r="J23858" s="39"/>
      <c r="K23858" s="8"/>
    </row>
    <row r="23859">
      <c r="I23859" s="39"/>
      <c r="J23859" s="39"/>
      <c r="K23859" s="8"/>
    </row>
    <row r="23860">
      <c r="I23860" s="39"/>
      <c r="J23860" s="39"/>
      <c r="K23860" s="8"/>
    </row>
    <row r="23861">
      <c r="I23861" s="39"/>
      <c r="J23861" s="39"/>
      <c r="K23861" s="8"/>
    </row>
    <row r="23862">
      <c r="I23862" s="39"/>
      <c r="J23862" s="39"/>
      <c r="K23862" s="8"/>
    </row>
    <row r="23863">
      <c r="I23863" s="39"/>
      <c r="J23863" s="39"/>
      <c r="K23863" s="8"/>
    </row>
    <row r="23864">
      <c r="I23864" s="39"/>
      <c r="J23864" s="39"/>
      <c r="K23864" s="8"/>
    </row>
    <row r="23865">
      <c r="I23865" s="39"/>
      <c r="J23865" s="39"/>
      <c r="K23865" s="8"/>
    </row>
    <row r="23866">
      <c r="I23866" s="39"/>
      <c r="J23866" s="39"/>
      <c r="K23866" s="8"/>
    </row>
    <row r="23867">
      <c r="I23867" s="39"/>
      <c r="J23867" s="39"/>
      <c r="K23867" s="8"/>
    </row>
    <row r="23868">
      <c r="I23868" s="39"/>
      <c r="J23868" s="39"/>
      <c r="K23868" s="8"/>
    </row>
    <row r="23869">
      <c r="I23869" s="39"/>
      <c r="J23869" s="39"/>
      <c r="K23869" s="8"/>
    </row>
    <row r="23870">
      <c r="I23870" s="39"/>
      <c r="J23870" s="39"/>
      <c r="K23870" s="8"/>
    </row>
    <row r="23871">
      <c r="I23871" s="39"/>
      <c r="J23871" s="39"/>
      <c r="K23871" s="8"/>
    </row>
    <row r="23872">
      <c r="I23872" s="39"/>
      <c r="J23872" s="39"/>
      <c r="K23872" s="8"/>
    </row>
    <row r="23873">
      <c r="I23873" s="39"/>
      <c r="J23873" s="39"/>
      <c r="K23873" s="8"/>
    </row>
    <row r="23874">
      <c r="I23874" s="39"/>
      <c r="J23874" s="39"/>
      <c r="K23874" s="8"/>
    </row>
    <row r="23875">
      <c r="I23875" s="39"/>
      <c r="J23875" s="39"/>
      <c r="K23875" s="8"/>
    </row>
    <row r="23876">
      <c r="I23876" s="39"/>
      <c r="J23876" s="39"/>
      <c r="K23876" s="8"/>
    </row>
    <row r="23877">
      <c r="I23877" s="39"/>
      <c r="J23877" s="39"/>
      <c r="K23877" s="8"/>
    </row>
    <row r="23878">
      <c r="I23878" s="39"/>
      <c r="J23878" s="39"/>
      <c r="K23878" s="8"/>
    </row>
    <row r="23879">
      <c r="I23879" s="39"/>
      <c r="J23879" s="39"/>
      <c r="K23879" s="8"/>
    </row>
    <row r="23880">
      <c r="I23880" s="39"/>
      <c r="J23880" s="39"/>
      <c r="K23880" s="8"/>
    </row>
    <row r="23881">
      <c r="I23881" s="39"/>
      <c r="J23881" s="39"/>
      <c r="K23881" s="8"/>
    </row>
    <row r="23882">
      <c r="I23882" s="39"/>
      <c r="J23882" s="39"/>
      <c r="K23882" s="8"/>
    </row>
    <row r="23883">
      <c r="I23883" s="39"/>
      <c r="J23883" s="39"/>
      <c r="K23883" s="8"/>
    </row>
    <row r="23884">
      <c r="I23884" s="39"/>
      <c r="J23884" s="39"/>
      <c r="K23884" s="8"/>
    </row>
    <row r="23885">
      <c r="I23885" s="39"/>
      <c r="J23885" s="39"/>
      <c r="K23885" s="8"/>
    </row>
    <row r="23886">
      <c r="I23886" s="39"/>
      <c r="J23886" s="39"/>
      <c r="K23886" s="8"/>
    </row>
    <row r="23887">
      <c r="I23887" s="39"/>
      <c r="J23887" s="39"/>
      <c r="K23887" s="8"/>
    </row>
    <row r="23888">
      <c r="I23888" s="39"/>
      <c r="J23888" s="39"/>
      <c r="K23888" s="8"/>
    </row>
    <row r="23889">
      <c r="I23889" s="39"/>
      <c r="J23889" s="39"/>
      <c r="K23889" s="8"/>
    </row>
    <row r="23890">
      <c r="I23890" s="39"/>
      <c r="J23890" s="39"/>
      <c r="K23890" s="8"/>
    </row>
    <row r="23891">
      <c r="I23891" s="39"/>
      <c r="J23891" s="39"/>
      <c r="K23891" s="8"/>
    </row>
    <row r="23892">
      <c r="I23892" s="39"/>
      <c r="J23892" s="39"/>
      <c r="K23892" s="8"/>
    </row>
    <row r="23893">
      <c r="I23893" s="39"/>
      <c r="J23893" s="39"/>
      <c r="K23893" s="8"/>
    </row>
    <row r="23894">
      <c r="I23894" s="39"/>
      <c r="J23894" s="39"/>
      <c r="K23894" s="8"/>
    </row>
    <row r="23895">
      <c r="I23895" s="39"/>
      <c r="J23895" s="39"/>
      <c r="K23895" s="8"/>
    </row>
    <row r="23896">
      <c r="I23896" s="39"/>
      <c r="J23896" s="39"/>
      <c r="K23896" s="8"/>
    </row>
    <row r="23897">
      <c r="I23897" s="39"/>
      <c r="J23897" s="39"/>
      <c r="K23897" s="8"/>
    </row>
    <row r="23898">
      <c r="I23898" s="39"/>
      <c r="J23898" s="39"/>
      <c r="K23898" s="8"/>
    </row>
    <row r="23899">
      <c r="I23899" s="39"/>
      <c r="J23899" s="39"/>
      <c r="K23899" s="8"/>
    </row>
    <row r="23900">
      <c r="I23900" s="39"/>
      <c r="J23900" s="39"/>
      <c r="K23900" s="8"/>
    </row>
    <row r="23901">
      <c r="I23901" s="39"/>
      <c r="J23901" s="39"/>
      <c r="K23901" s="8"/>
    </row>
    <row r="23902">
      <c r="I23902" s="39"/>
      <c r="J23902" s="39"/>
      <c r="K23902" s="8"/>
    </row>
    <row r="23903">
      <c r="I23903" s="39"/>
      <c r="J23903" s="39"/>
      <c r="K23903" s="8"/>
    </row>
    <row r="23904">
      <c r="I23904" s="39"/>
      <c r="J23904" s="39"/>
      <c r="K23904" s="8"/>
    </row>
    <row r="23905">
      <c r="I23905" s="39"/>
      <c r="J23905" s="39"/>
      <c r="K23905" s="8"/>
    </row>
    <row r="23906">
      <c r="I23906" s="39"/>
      <c r="J23906" s="39"/>
      <c r="K23906" s="8"/>
    </row>
    <row r="23907">
      <c r="I23907" s="39"/>
      <c r="J23907" s="39"/>
      <c r="K23907" s="8"/>
    </row>
    <row r="23908">
      <c r="I23908" s="39"/>
      <c r="J23908" s="39"/>
      <c r="K23908" s="8"/>
    </row>
    <row r="23909">
      <c r="I23909" s="39"/>
      <c r="J23909" s="39"/>
      <c r="K23909" s="8"/>
    </row>
    <row r="23910">
      <c r="I23910" s="39"/>
      <c r="J23910" s="39"/>
      <c r="K23910" s="8"/>
    </row>
    <row r="23911">
      <c r="I23911" s="39"/>
      <c r="J23911" s="39"/>
      <c r="K23911" s="8"/>
    </row>
    <row r="23912">
      <c r="I23912" s="39"/>
      <c r="J23912" s="39"/>
      <c r="K23912" s="8"/>
    </row>
    <row r="23913">
      <c r="I23913" s="39"/>
      <c r="J23913" s="39"/>
      <c r="K23913" s="8"/>
    </row>
    <row r="23914">
      <c r="I23914" s="39"/>
      <c r="J23914" s="39"/>
      <c r="K23914" s="8"/>
    </row>
    <row r="23915">
      <c r="I23915" s="39"/>
      <c r="J23915" s="39"/>
      <c r="K23915" s="8"/>
    </row>
    <row r="23916">
      <c r="I23916" s="39"/>
      <c r="J23916" s="39"/>
      <c r="K23916" s="8"/>
    </row>
    <row r="23917">
      <c r="I23917" s="39"/>
      <c r="J23917" s="39"/>
      <c r="K23917" s="8"/>
    </row>
    <row r="23918">
      <c r="I23918" s="39"/>
      <c r="J23918" s="39"/>
      <c r="K23918" s="8"/>
    </row>
    <row r="23919">
      <c r="I23919" s="39"/>
      <c r="J23919" s="39"/>
      <c r="K23919" s="8"/>
    </row>
    <row r="23920">
      <c r="I23920" s="39"/>
      <c r="J23920" s="39"/>
      <c r="K23920" s="8"/>
    </row>
    <row r="23921">
      <c r="I23921" s="39"/>
      <c r="J23921" s="39"/>
      <c r="K23921" s="8"/>
    </row>
    <row r="23922">
      <c r="I23922" s="39"/>
      <c r="J23922" s="39"/>
      <c r="K23922" s="8"/>
    </row>
    <row r="23923">
      <c r="I23923" s="39"/>
      <c r="J23923" s="39"/>
      <c r="K23923" s="8"/>
    </row>
    <row r="23924">
      <c r="I23924" s="39"/>
      <c r="J23924" s="39"/>
      <c r="K23924" s="8"/>
    </row>
    <row r="23925">
      <c r="I23925" s="39"/>
      <c r="J23925" s="39"/>
      <c r="K23925" s="8"/>
    </row>
    <row r="23926">
      <c r="I23926" s="39"/>
      <c r="J23926" s="39"/>
      <c r="K23926" s="8"/>
    </row>
    <row r="23927">
      <c r="I23927" s="39"/>
      <c r="J23927" s="39"/>
      <c r="K23927" s="8"/>
    </row>
    <row r="23928">
      <c r="I23928" s="39"/>
      <c r="J23928" s="39"/>
      <c r="K23928" s="8"/>
    </row>
    <row r="23929">
      <c r="I23929" s="39"/>
      <c r="J23929" s="39"/>
      <c r="K23929" s="8"/>
    </row>
    <row r="23930">
      <c r="I23930" s="39"/>
      <c r="J23930" s="39"/>
      <c r="K23930" s="8"/>
    </row>
    <row r="23931">
      <c r="I23931" s="39"/>
      <c r="J23931" s="39"/>
      <c r="K23931" s="8"/>
    </row>
    <row r="23932">
      <c r="I23932" s="39"/>
      <c r="J23932" s="39"/>
      <c r="K23932" s="8"/>
    </row>
    <row r="23933">
      <c r="I23933" s="39"/>
      <c r="J23933" s="39"/>
      <c r="K23933" s="8"/>
    </row>
    <row r="23934">
      <c r="I23934" s="39"/>
      <c r="J23934" s="39"/>
      <c r="K23934" s="8"/>
    </row>
    <row r="23935">
      <c r="I23935" s="39"/>
      <c r="J23935" s="39"/>
      <c r="K23935" s="8"/>
    </row>
    <row r="23936">
      <c r="I23936" s="39"/>
      <c r="J23936" s="39"/>
      <c r="K23936" s="8"/>
    </row>
    <row r="23937">
      <c r="I23937" s="39"/>
      <c r="J23937" s="39"/>
      <c r="K23937" s="8"/>
    </row>
    <row r="23938">
      <c r="I23938" s="39"/>
      <c r="J23938" s="39"/>
      <c r="K23938" s="8"/>
    </row>
    <row r="23939">
      <c r="I23939" s="39"/>
      <c r="J23939" s="39"/>
      <c r="K23939" s="8"/>
    </row>
    <row r="23940">
      <c r="I23940" s="39"/>
      <c r="J23940" s="39"/>
      <c r="K23940" s="8"/>
    </row>
    <row r="23941">
      <c r="I23941" s="39"/>
      <c r="J23941" s="39"/>
      <c r="K23941" s="8"/>
    </row>
    <row r="23942">
      <c r="I23942" s="39"/>
      <c r="J23942" s="39"/>
      <c r="K23942" s="8"/>
    </row>
    <row r="23943">
      <c r="I23943" s="39"/>
      <c r="J23943" s="39"/>
      <c r="K23943" s="8"/>
    </row>
    <row r="23944">
      <c r="I23944" s="39"/>
      <c r="J23944" s="39"/>
      <c r="K23944" s="8"/>
    </row>
    <row r="23945">
      <c r="I23945" s="39"/>
      <c r="J23945" s="39"/>
      <c r="K23945" s="8"/>
    </row>
    <row r="23946">
      <c r="I23946" s="39"/>
      <c r="J23946" s="39"/>
      <c r="K23946" s="8"/>
    </row>
    <row r="23947">
      <c r="I23947" s="39"/>
      <c r="J23947" s="39"/>
      <c r="K23947" s="8"/>
    </row>
    <row r="23948">
      <c r="I23948" s="39"/>
      <c r="J23948" s="39"/>
      <c r="K23948" s="8"/>
    </row>
    <row r="23949">
      <c r="I23949" s="39"/>
      <c r="J23949" s="39"/>
      <c r="K23949" s="8"/>
    </row>
    <row r="23950">
      <c r="I23950" s="39"/>
      <c r="J23950" s="39"/>
      <c r="K23950" s="8"/>
    </row>
    <row r="23951">
      <c r="I23951" s="39"/>
      <c r="J23951" s="39"/>
      <c r="K23951" s="8"/>
    </row>
    <row r="23952">
      <c r="I23952" s="39"/>
      <c r="J23952" s="39"/>
      <c r="K23952" s="8"/>
    </row>
    <row r="23953">
      <c r="I23953" s="39"/>
      <c r="J23953" s="39"/>
      <c r="K23953" s="8"/>
    </row>
    <row r="23954">
      <c r="I23954" s="39"/>
      <c r="J23954" s="39"/>
      <c r="K23954" s="8"/>
    </row>
    <row r="23955">
      <c r="I23955" s="39"/>
      <c r="J23955" s="39"/>
      <c r="K23955" s="8"/>
    </row>
    <row r="23956">
      <c r="I23956" s="39"/>
      <c r="J23956" s="39"/>
      <c r="K23956" s="8"/>
    </row>
    <row r="23957">
      <c r="I23957" s="39"/>
      <c r="J23957" s="39"/>
      <c r="K23957" s="8"/>
    </row>
    <row r="23958">
      <c r="I23958" s="39"/>
      <c r="J23958" s="39"/>
      <c r="K23958" s="8"/>
    </row>
    <row r="23959">
      <c r="I23959" s="39"/>
      <c r="J23959" s="39"/>
      <c r="K23959" s="8"/>
    </row>
    <row r="23960">
      <c r="I23960" s="39"/>
      <c r="J23960" s="39"/>
      <c r="K23960" s="8"/>
    </row>
    <row r="23961">
      <c r="I23961" s="39"/>
      <c r="J23961" s="39"/>
      <c r="K23961" s="8"/>
    </row>
    <row r="23962">
      <c r="I23962" s="39"/>
      <c r="J23962" s="39"/>
      <c r="K23962" s="8"/>
    </row>
    <row r="23963">
      <c r="I23963" s="39"/>
      <c r="J23963" s="39"/>
      <c r="K23963" s="8"/>
    </row>
    <row r="23964">
      <c r="I23964" s="39"/>
      <c r="J23964" s="39"/>
      <c r="K23964" s="8"/>
    </row>
    <row r="23965">
      <c r="I23965" s="39"/>
      <c r="J23965" s="39"/>
      <c r="K23965" s="8"/>
    </row>
    <row r="23966">
      <c r="I23966" s="39"/>
      <c r="J23966" s="39"/>
      <c r="K23966" s="8"/>
    </row>
    <row r="23967">
      <c r="I23967" s="39"/>
      <c r="J23967" s="39"/>
      <c r="K23967" s="8"/>
    </row>
    <row r="23968">
      <c r="I23968" s="39"/>
      <c r="J23968" s="39"/>
      <c r="K23968" s="8"/>
    </row>
    <row r="23969">
      <c r="I23969" s="39"/>
      <c r="J23969" s="39"/>
      <c r="K23969" s="8"/>
    </row>
    <row r="23970">
      <c r="I23970" s="39"/>
      <c r="J23970" s="39"/>
      <c r="K23970" s="8"/>
    </row>
    <row r="23971">
      <c r="I23971" s="39"/>
      <c r="J23971" s="39"/>
      <c r="K23971" s="8"/>
    </row>
    <row r="23972">
      <c r="I23972" s="39"/>
      <c r="J23972" s="39"/>
      <c r="K23972" s="8"/>
    </row>
    <row r="23973">
      <c r="I23973" s="39"/>
      <c r="J23973" s="39"/>
      <c r="K23973" s="8"/>
    </row>
    <row r="23974">
      <c r="I23974" s="39"/>
      <c r="J23974" s="39"/>
      <c r="K23974" s="8"/>
    </row>
    <row r="23975">
      <c r="I23975" s="39"/>
      <c r="J23975" s="39"/>
      <c r="K23975" s="8"/>
    </row>
    <row r="23976">
      <c r="I23976" s="39"/>
      <c r="J23976" s="39"/>
      <c r="K23976" s="8"/>
    </row>
    <row r="23977">
      <c r="I23977" s="39"/>
      <c r="J23977" s="39"/>
      <c r="K23977" s="8"/>
    </row>
    <row r="23978">
      <c r="I23978" s="39"/>
      <c r="J23978" s="39"/>
      <c r="K23978" s="8"/>
    </row>
    <row r="23979">
      <c r="I23979" s="39"/>
      <c r="J23979" s="39"/>
      <c r="K23979" s="8"/>
    </row>
    <row r="23980">
      <c r="I23980" s="39"/>
      <c r="J23980" s="39"/>
      <c r="K23980" s="8"/>
    </row>
    <row r="23981">
      <c r="I23981" s="39"/>
      <c r="J23981" s="39"/>
      <c r="K23981" s="8"/>
    </row>
    <row r="23982">
      <c r="I23982" s="39"/>
      <c r="J23982" s="39"/>
      <c r="K23982" s="8"/>
    </row>
    <row r="23983">
      <c r="I23983" s="39"/>
      <c r="J23983" s="39"/>
      <c r="K23983" s="8"/>
    </row>
    <row r="23984">
      <c r="I23984" s="39"/>
      <c r="J23984" s="39"/>
      <c r="K23984" s="8"/>
    </row>
    <row r="23985">
      <c r="I23985" s="39"/>
      <c r="J23985" s="39"/>
      <c r="K23985" s="8"/>
    </row>
    <row r="23986">
      <c r="I23986" s="39"/>
      <c r="J23986" s="39"/>
      <c r="K23986" s="8"/>
    </row>
    <row r="23987">
      <c r="I23987" s="39"/>
      <c r="J23987" s="39"/>
      <c r="K23987" s="8"/>
    </row>
    <row r="23988">
      <c r="I23988" s="39"/>
      <c r="J23988" s="39"/>
      <c r="K23988" s="8"/>
    </row>
    <row r="23989">
      <c r="I23989" s="39"/>
      <c r="J23989" s="39"/>
      <c r="K23989" s="8"/>
    </row>
    <row r="23990">
      <c r="I23990" s="39"/>
      <c r="J23990" s="39"/>
      <c r="K23990" s="8"/>
    </row>
    <row r="23991">
      <c r="I23991" s="39"/>
      <c r="J23991" s="39"/>
      <c r="K23991" s="8"/>
    </row>
    <row r="23992">
      <c r="I23992" s="39"/>
      <c r="J23992" s="39"/>
      <c r="K23992" s="8"/>
    </row>
    <row r="23993">
      <c r="I23993" s="39"/>
      <c r="J23993" s="39"/>
      <c r="K23993" s="8"/>
    </row>
    <row r="23994">
      <c r="I23994" s="39"/>
      <c r="J23994" s="39"/>
      <c r="K23994" s="8"/>
    </row>
    <row r="23995">
      <c r="I23995" s="39"/>
      <c r="J23995" s="39"/>
      <c r="K23995" s="8"/>
    </row>
    <row r="23996">
      <c r="I23996" s="39"/>
      <c r="J23996" s="39"/>
      <c r="K23996" s="8"/>
    </row>
    <row r="23997">
      <c r="I23997" s="39"/>
      <c r="J23997" s="39"/>
      <c r="K23997" s="8"/>
    </row>
    <row r="23998">
      <c r="I23998" s="39"/>
      <c r="J23998" s="39"/>
      <c r="K23998" s="8"/>
    </row>
    <row r="23999">
      <c r="I23999" s="39"/>
      <c r="J23999" s="39"/>
      <c r="K23999" s="8"/>
    </row>
    <row r="24000">
      <c r="I24000" s="39"/>
      <c r="J24000" s="39"/>
      <c r="K24000" s="8"/>
    </row>
    <row r="24001">
      <c r="I24001" s="39"/>
      <c r="J24001" s="39"/>
      <c r="K24001" s="8"/>
    </row>
    <row r="24002">
      <c r="I24002" s="39"/>
      <c r="J24002" s="39"/>
      <c r="K24002" s="8"/>
    </row>
    <row r="24003">
      <c r="I24003" s="39"/>
      <c r="J24003" s="39"/>
      <c r="K24003" s="8"/>
    </row>
    <row r="24004">
      <c r="I24004" s="39"/>
      <c r="J24004" s="39"/>
      <c r="K24004" s="8"/>
    </row>
    <row r="24005">
      <c r="I24005" s="39"/>
      <c r="J24005" s="39"/>
      <c r="K24005" s="8"/>
    </row>
    <row r="24006">
      <c r="I24006" s="39"/>
      <c r="J24006" s="39"/>
      <c r="K24006" s="8"/>
    </row>
    <row r="24007">
      <c r="I24007" s="39"/>
      <c r="J24007" s="39"/>
      <c r="K24007" s="8"/>
    </row>
    <row r="24008">
      <c r="I24008" s="39"/>
      <c r="J24008" s="39"/>
      <c r="K24008" s="8"/>
    </row>
    <row r="24009">
      <c r="I24009" s="39"/>
      <c r="J24009" s="39"/>
      <c r="K24009" s="8"/>
    </row>
    <row r="24010">
      <c r="I24010" s="39"/>
      <c r="J24010" s="39"/>
      <c r="K24010" s="8"/>
    </row>
    <row r="24011">
      <c r="I24011" s="39"/>
      <c r="J24011" s="39"/>
      <c r="K24011" s="8"/>
    </row>
    <row r="24012">
      <c r="I24012" s="39"/>
      <c r="J24012" s="39"/>
      <c r="K24012" s="8"/>
    </row>
    <row r="24013">
      <c r="I24013" s="39"/>
      <c r="J24013" s="39"/>
      <c r="K24013" s="8"/>
    </row>
    <row r="24014">
      <c r="I24014" s="39"/>
      <c r="J24014" s="39"/>
      <c r="K24014" s="8"/>
    </row>
    <row r="24015">
      <c r="I24015" s="39"/>
      <c r="J24015" s="39"/>
      <c r="K24015" s="8"/>
    </row>
    <row r="24016">
      <c r="I24016" s="39"/>
      <c r="J24016" s="39"/>
      <c r="K24016" s="8"/>
    </row>
    <row r="24017">
      <c r="I24017" s="39"/>
      <c r="J24017" s="39"/>
      <c r="K24017" s="8"/>
    </row>
    <row r="24018">
      <c r="I24018" s="39"/>
      <c r="J24018" s="39"/>
      <c r="K24018" s="8"/>
    </row>
    <row r="24019">
      <c r="I24019" s="39"/>
      <c r="J24019" s="39"/>
      <c r="K24019" s="8"/>
    </row>
    <row r="24020">
      <c r="I24020" s="39"/>
      <c r="J24020" s="39"/>
      <c r="K24020" s="8"/>
    </row>
    <row r="24021">
      <c r="I24021" s="39"/>
      <c r="J24021" s="39"/>
      <c r="K24021" s="8"/>
    </row>
    <row r="24022">
      <c r="I24022" s="39"/>
      <c r="J24022" s="39"/>
      <c r="K24022" s="8"/>
    </row>
    <row r="24023">
      <c r="I24023" s="39"/>
      <c r="J24023" s="39"/>
      <c r="K24023" s="8"/>
    </row>
    <row r="24024">
      <c r="I24024" s="39"/>
      <c r="J24024" s="39"/>
      <c r="K24024" s="8"/>
    </row>
    <row r="24025">
      <c r="I24025" s="39"/>
      <c r="J24025" s="39"/>
      <c r="K24025" s="8"/>
    </row>
    <row r="24026">
      <c r="I24026" s="39"/>
      <c r="J24026" s="39"/>
      <c r="K24026" s="8"/>
    </row>
    <row r="24027">
      <c r="I24027" s="39"/>
      <c r="J24027" s="39"/>
      <c r="K24027" s="8"/>
    </row>
    <row r="24028">
      <c r="I24028" s="39"/>
      <c r="J24028" s="39"/>
      <c r="K24028" s="8"/>
    </row>
    <row r="24029">
      <c r="I24029" s="39"/>
      <c r="J24029" s="39"/>
      <c r="K24029" s="8"/>
    </row>
    <row r="24030">
      <c r="I24030" s="39"/>
      <c r="J24030" s="39"/>
      <c r="K24030" s="8"/>
    </row>
    <row r="24031">
      <c r="I24031" s="39"/>
      <c r="J24031" s="39"/>
      <c r="K24031" s="8"/>
    </row>
    <row r="24032">
      <c r="I24032" s="39"/>
      <c r="J24032" s="39"/>
      <c r="K24032" s="8"/>
    </row>
    <row r="24033">
      <c r="I24033" s="39"/>
      <c r="J24033" s="39"/>
      <c r="K24033" s="8"/>
    </row>
    <row r="24034">
      <c r="I24034" s="39"/>
      <c r="J24034" s="39"/>
      <c r="K24034" s="8"/>
    </row>
    <row r="24035">
      <c r="I24035" s="39"/>
      <c r="J24035" s="39"/>
      <c r="K24035" s="8"/>
    </row>
    <row r="24036">
      <c r="I24036" s="39"/>
      <c r="J24036" s="39"/>
      <c r="K24036" s="8"/>
    </row>
    <row r="24037">
      <c r="I24037" s="39"/>
      <c r="J24037" s="39"/>
      <c r="K24037" s="8"/>
    </row>
    <row r="24038">
      <c r="I24038" s="39"/>
      <c r="J24038" s="39"/>
      <c r="K24038" s="8"/>
    </row>
    <row r="24039">
      <c r="I24039" s="39"/>
      <c r="J24039" s="39"/>
      <c r="K24039" s="8"/>
    </row>
    <row r="24040">
      <c r="I24040" s="39"/>
      <c r="J24040" s="39"/>
      <c r="K24040" s="8"/>
    </row>
    <row r="24041">
      <c r="I24041" s="39"/>
      <c r="J24041" s="39"/>
      <c r="K24041" s="8"/>
    </row>
    <row r="24042">
      <c r="I24042" s="39"/>
      <c r="J24042" s="39"/>
      <c r="K24042" s="8"/>
    </row>
    <row r="24043">
      <c r="I24043" s="39"/>
      <c r="J24043" s="39"/>
      <c r="K24043" s="8"/>
    </row>
    <row r="24044">
      <c r="I24044" s="39"/>
      <c r="J24044" s="39"/>
      <c r="K24044" s="8"/>
    </row>
    <row r="24045">
      <c r="I24045" s="39"/>
      <c r="J24045" s="39"/>
      <c r="K24045" s="8"/>
    </row>
    <row r="24046">
      <c r="I24046" s="39"/>
      <c r="J24046" s="39"/>
      <c r="K24046" s="8"/>
    </row>
    <row r="24047">
      <c r="I24047" s="39"/>
      <c r="J24047" s="39"/>
      <c r="K24047" s="8"/>
    </row>
    <row r="24048">
      <c r="I24048" s="39"/>
      <c r="J24048" s="39"/>
      <c r="K24048" s="8"/>
    </row>
    <row r="24049">
      <c r="I24049" s="39"/>
      <c r="J24049" s="39"/>
      <c r="K24049" s="8"/>
    </row>
    <row r="24050">
      <c r="I24050" s="39"/>
      <c r="J24050" s="39"/>
      <c r="K24050" s="8"/>
    </row>
    <row r="24051">
      <c r="I24051" s="39"/>
      <c r="J24051" s="39"/>
      <c r="K24051" s="8"/>
    </row>
    <row r="24052">
      <c r="I24052" s="39"/>
      <c r="J24052" s="39"/>
      <c r="K24052" s="8"/>
    </row>
    <row r="24053">
      <c r="I24053" s="39"/>
      <c r="J24053" s="39"/>
      <c r="K24053" s="8"/>
    </row>
    <row r="24054">
      <c r="I24054" s="39"/>
      <c r="J24054" s="39"/>
      <c r="K24054" s="8"/>
    </row>
    <row r="24055">
      <c r="I24055" s="39"/>
      <c r="J24055" s="39"/>
      <c r="K24055" s="8"/>
    </row>
    <row r="24056">
      <c r="I24056" s="39"/>
      <c r="J24056" s="39"/>
      <c r="K24056" s="8"/>
    </row>
    <row r="24057">
      <c r="I24057" s="39"/>
      <c r="J24057" s="39"/>
      <c r="K24057" s="8"/>
    </row>
    <row r="24058">
      <c r="I24058" s="39"/>
      <c r="J24058" s="39"/>
      <c r="K24058" s="8"/>
    </row>
    <row r="24059">
      <c r="I24059" s="39"/>
      <c r="J24059" s="39"/>
      <c r="K24059" s="8"/>
    </row>
    <row r="24060">
      <c r="I24060" s="39"/>
      <c r="J24060" s="39"/>
      <c r="K24060" s="8"/>
    </row>
    <row r="24061">
      <c r="I24061" s="39"/>
      <c r="J24061" s="39"/>
      <c r="K24061" s="8"/>
    </row>
    <row r="24062">
      <c r="I24062" s="39"/>
      <c r="J24062" s="39"/>
      <c r="K24062" s="8"/>
    </row>
    <row r="24063">
      <c r="I24063" s="39"/>
      <c r="J24063" s="39"/>
      <c r="K24063" s="8"/>
    </row>
    <row r="24064">
      <c r="I24064" s="39"/>
      <c r="J24064" s="39"/>
      <c r="K24064" s="8"/>
    </row>
    <row r="24065">
      <c r="I24065" s="39"/>
      <c r="J24065" s="39"/>
      <c r="K24065" s="8"/>
    </row>
    <row r="24066">
      <c r="I24066" s="39"/>
      <c r="J24066" s="39"/>
      <c r="K24066" s="8"/>
    </row>
    <row r="24067">
      <c r="I24067" s="39"/>
      <c r="J24067" s="39"/>
      <c r="K24067" s="8"/>
    </row>
    <row r="24068">
      <c r="I24068" s="39"/>
      <c r="J24068" s="39"/>
      <c r="K24068" s="8"/>
    </row>
    <row r="24069">
      <c r="I24069" s="39"/>
      <c r="J24069" s="39"/>
      <c r="K24069" s="8"/>
    </row>
    <row r="24070">
      <c r="I24070" s="39"/>
      <c r="J24070" s="39"/>
      <c r="K24070" s="8"/>
    </row>
    <row r="24071">
      <c r="I24071" s="39"/>
      <c r="J24071" s="39"/>
      <c r="K24071" s="8"/>
    </row>
    <row r="24072">
      <c r="I24072" s="39"/>
      <c r="J24072" s="39"/>
      <c r="K24072" s="8"/>
    </row>
    <row r="24073">
      <c r="I24073" s="39"/>
      <c r="J24073" s="39"/>
      <c r="K24073" s="8"/>
    </row>
    <row r="24074">
      <c r="I24074" s="39"/>
      <c r="J24074" s="39"/>
      <c r="K24074" s="8"/>
    </row>
    <row r="24075">
      <c r="I24075" s="39"/>
      <c r="J24075" s="39"/>
      <c r="K24075" s="8"/>
    </row>
    <row r="24076">
      <c r="I24076" s="39"/>
      <c r="J24076" s="39"/>
      <c r="K24076" s="8"/>
    </row>
    <row r="24077">
      <c r="I24077" s="39"/>
      <c r="J24077" s="39"/>
      <c r="K24077" s="8"/>
    </row>
    <row r="24078">
      <c r="I24078" s="39"/>
      <c r="J24078" s="39"/>
      <c r="K24078" s="8"/>
    </row>
    <row r="24079">
      <c r="I24079" s="39"/>
      <c r="J24079" s="39"/>
      <c r="K24079" s="8"/>
    </row>
    <row r="24080">
      <c r="I24080" s="39"/>
      <c r="J24080" s="39"/>
      <c r="K24080" s="8"/>
    </row>
    <row r="24081">
      <c r="I24081" s="39"/>
      <c r="J24081" s="39"/>
      <c r="K24081" s="8"/>
    </row>
    <row r="24082">
      <c r="I24082" s="39"/>
      <c r="J24082" s="39"/>
      <c r="K24082" s="8"/>
    </row>
    <row r="24083">
      <c r="I24083" s="39"/>
      <c r="J24083" s="39"/>
      <c r="K24083" s="8"/>
    </row>
    <row r="24084">
      <c r="I24084" s="39"/>
      <c r="J24084" s="39"/>
      <c r="K24084" s="8"/>
    </row>
    <row r="24085">
      <c r="I24085" s="39"/>
      <c r="J24085" s="39"/>
      <c r="K24085" s="8"/>
    </row>
    <row r="24086">
      <c r="I24086" s="39"/>
      <c r="J24086" s="39"/>
      <c r="K24086" s="8"/>
    </row>
    <row r="24087">
      <c r="I24087" s="39"/>
      <c r="J24087" s="39"/>
      <c r="K24087" s="8"/>
    </row>
    <row r="24088">
      <c r="I24088" s="39"/>
      <c r="J24088" s="39"/>
      <c r="K24088" s="8"/>
    </row>
    <row r="24089">
      <c r="I24089" s="39"/>
      <c r="J24089" s="39"/>
      <c r="K24089" s="8"/>
    </row>
    <row r="24090">
      <c r="I24090" s="39"/>
      <c r="J24090" s="39"/>
      <c r="K24090" s="8"/>
    </row>
    <row r="24091">
      <c r="I24091" s="39"/>
      <c r="J24091" s="39"/>
      <c r="K24091" s="8"/>
    </row>
    <row r="24092">
      <c r="I24092" s="39"/>
      <c r="J24092" s="39"/>
      <c r="K24092" s="8"/>
    </row>
    <row r="24093">
      <c r="I24093" s="39"/>
      <c r="J24093" s="39"/>
      <c r="K24093" s="8"/>
    </row>
    <row r="24094">
      <c r="I24094" s="39"/>
      <c r="J24094" s="39"/>
      <c r="K24094" s="8"/>
    </row>
    <row r="24095">
      <c r="I24095" s="39"/>
      <c r="J24095" s="39"/>
      <c r="K24095" s="8"/>
    </row>
    <row r="24096">
      <c r="I24096" s="39"/>
      <c r="J24096" s="39"/>
      <c r="K24096" s="8"/>
    </row>
    <row r="24097">
      <c r="I24097" s="39"/>
      <c r="J24097" s="39"/>
      <c r="K24097" s="8"/>
    </row>
    <row r="24098">
      <c r="I24098" s="39"/>
      <c r="J24098" s="39"/>
      <c r="K24098" s="8"/>
    </row>
    <row r="24099">
      <c r="I24099" s="39"/>
      <c r="J24099" s="39"/>
      <c r="K24099" s="8"/>
    </row>
    <row r="24100">
      <c r="I24100" s="39"/>
      <c r="J24100" s="39"/>
      <c r="K24100" s="8"/>
    </row>
    <row r="24101">
      <c r="I24101" s="39"/>
      <c r="J24101" s="39"/>
      <c r="K24101" s="8"/>
    </row>
    <row r="24102">
      <c r="I24102" s="39"/>
      <c r="J24102" s="39"/>
      <c r="K24102" s="8"/>
    </row>
    <row r="24103">
      <c r="I24103" s="39"/>
      <c r="J24103" s="39"/>
      <c r="K24103" s="8"/>
    </row>
    <row r="24104">
      <c r="I24104" s="39"/>
      <c r="J24104" s="39"/>
      <c r="K24104" s="8"/>
    </row>
    <row r="24105">
      <c r="I24105" s="39"/>
      <c r="J24105" s="39"/>
      <c r="K24105" s="8"/>
    </row>
    <row r="24106">
      <c r="I24106" s="39"/>
      <c r="J24106" s="39"/>
      <c r="K24106" s="8"/>
    </row>
    <row r="24107">
      <c r="I24107" s="39"/>
      <c r="J24107" s="39"/>
      <c r="K24107" s="8"/>
    </row>
    <row r="24108">
      <c r="I24108" s="39"/>
      <c r="J24108" s="39"/>
      <c r="K24108" s="8"/>
    </row>
    <row r="24109">
      <c r="I24109" s="39"/>
      <c r="J24109" s="39"/>
      <c r="K24109" s="8"/>
    </row>
    <row r="24110">
      <c r="I24110" s="39"/>
      <c r="J24110" s="39"/>
      <c r="K24110" s="8"/>
    </row>
    <row r="24111">
      <c r="I24111" s="39"/>
      <c r="J24111" s="39"/>
      <c r="K24111" s="8"/>
    </row>
    <row r="24112">
      <c r="I24112" s="39"/>
      <c r="J24112" s="39"/>
      <c r="K24112" s="8"/>
    </row>
    <row r="24113">
      <c r="I24113" s="39"/>
      <c r="J24113" s="39"/>
      <c r="K24113" s="8"/>
    </row>
    <row r="24114">
      <c r="I24114" s="39"/>
      <c r="J24114" s="39"/>
      <c r="K24114" s="8"/>
    </row>
    <row r="24115">
      <c r="I24115" s="39"/>
      <c r="J24115" s="39"/>
      <c r="K24115" s="8"/>
    </row>
    <row r="24116">
      <c r="I24116" s="39"/>
      <c r="J24116" s="39"/>
      <c r="K24116" s="8"/>
    </row>
    <row r="24117">
      <c r="I24117" s="39"/>
      <c r="J24117" s="39"/>
      <c r="K24117" s="8"/>
    </row>
    <row r="24118">
      <c r="I24118" s="39"/>
      <c r="J24118" s="39"/>
      <c r="K24118" s="8"/>
    </row>
    <row r="24119">
      <c r="I24119" s="39"/>
      <c r="J24119" s="39"/>
      <c r="K24119" s="8"/>
    </row>
    <row r="24120">
      <c r="I24120" s="39"/>
      <c r="J24120" s="39"/>
      <c r="K24120" s="8"/>
    </row>
    <row r="24121">
      <c r="I24121" s="39"/>
      <c r="J24121" s="39"/>
      <c r="K24121" s="8"/>
    </row>
    <row r="24122">
      <c r="I24122" s="39"/>
      <c r="J24122" s="39"/>
      <c r="K24122" s="8"/>
    </row>
    <row r="24123">
      <c r="I24123" s="39"/>
      <c r="J24123" s="39"/>
      <c r="K24123" s="8"/>
    </row>
    <row r="24124">
      <c r="I24124" s="39"/>
      <c r="J24124" s="39"/>
      <c r="K24124" s="8"/>
    </row>
    <row r="24125">
      <c r="I24125" s="39"/>
      <c r="J24125" s="39"/>
      <c r="K24125" s="8"/>
    </row>
    <row r="24126">
      <c r="I24126" s="39"/>
      <c r="J24126" s="39"/>
      <c r="K24126" s="8"/>
    </row>
    <row r="24127">
      <c r="I24127" s="39"/>
      <c r="J24127" s="39"/>
      <c r="K24127" s="8"/>
    </row>
    <row r="24128">
      <c r="I24128" s="39"/>
      <c r="J24128" s="39"/>
      <c r="K24128" s="8"/>
    </row>
    <row r="24129">
      <c r="I24129" s="39"/>
      <c r="J24129" s="39"/>
      <c r="K24129" s="8"/>
    </row>
    <row r="24130">
      <c r="I24130" s="39"/>
      <c r="J24130" s="39"/>
      <c r="K24130" s="8"/>
    </row>
    <row r="24131">
      <c r="I24131" s="39"/>
      <c r="J24131" s="39"/>
      <c r="K24131" s="8"/>
    </row>
    <row r="24132">
      <c r="I24132" s="39"/>
      <c r="J24132" s="39"/>
      <c r="K24132" s="8"/>
    </row>
    <row r="24133">
      <c r="I24133" s="39"/>
      <c r="J24133" s="39"/>
      <c r="K24133" s="8"/>
    </row>
    <row r="24134">
      <c r="I24134" s="39"/>
      <c r="J24134" s="39"/>
      <c r="K24134" s="8"/>
    </row>
    <row r="24135">
      <c r="I24135" s="39"/>
      <c r="J24135" s="39"/>
      <c r="K24135" s="8"/>
    </row>
    <row r="24136">
      <c r="I24136" s="39"/>
      <c r="J24136" s="39"/>
      <c r="K24136" s="8"/>
    </row>
    <row r="24137">
      <c r="I24137" s="39"/>
      <c r="J24137" s="39"/>
      <c r="K24137" s="8"/>
    </row>
    <row r="24138">
      <c r="I24138" s="39"/>
      <c r="J24138" s="39"/>
      <c r="K24138" s="8"/>
    </row>
    <row r="24139">
      <c r="I24139" s="39"/>
      <c r="J24139" s="39"/>
      <c r="K24139" s="8"/>
    </row>
    <row r="24140">
      <c r="I24140" s="39"/>
      <c r="J24140" s="39"/>
      <c r="K24140" s="8"/>
    </row>
    <row r="24141">
      <c r="I24141" s="39"/>
      <c r="J24141" s="39"/>
      <c r="K24141" s="8"/>
    </row>
    <row r="24142">
      <c r="I24142" s="39"/>
      <c r="J24142" s="39"/>
      <c r="K24142" s="8"/>
    </row>
    <row r="24143">
      <c r="I24143" s="39"/>
      <c r="J24143" s="39"/>
      <c r="K24143" s="8"/>
    </row>
    <row r="24144">
      <c r="I24144" s="39"/>
      <c r="J24144" s="39"/>
      <c r="K24144" s="8"/>
    </row>
    <row r="24145">
      <c r="I24145" s="39"/>
      <c r="J24145" s="39"/>
      <c r="K24145" s="8"/>
    </row>
    <row r="24146">
      <c r="I24146" s="39"/>
      <c r="J24146" s="39"/>
      <c r="K24146" s="8"/>
    </row>
    <row r="24147">
      <c r="I24147" s="39"/>
      <c r="J24147" s="39"/>
      <c r="K24147" s="8"/>
    </row>
    <row r="24148">
      <c r="I24148" s="39"/>
      <c r="J24148" s="39"/>
      <c r="K24148" s="8"/>
    </row>
    <row r="24149">
      <c r="I24149" s="39"/>
      <c r="J24149" s="39"/>
      <c r="K24149" s="8"/>
    </row>
    <row r="24150">
      <c r="I24150" s="39"/>
      <c r="J24150" s="39"/>
      <c r="K24150" s="8"/>
    </row>
    <row r="24151">
      <c r="I24151" s="39"/>
      <c r="J24151" s="39"/>
      <c r="K24151" s="8"/>
    </row>
    <row r="24152">
      <c r="I24152" s="39"/>
      <c r="J24152" s="39"/>
      <c r="K24152" s="8"/>
    </row>
    <row r="24153">
      <c r="I24153" s="39"/>
      <c r="J24153" s="39"/>
      <c r="K24153" s="8"/>
    </row>
    <row r="24154">
      <c r="I24154" s="39"/>
      <c r="J24154" s="39"/>
      <c r="K24154" s="8"/>
    </row>
    <row r="24155">
      <c r="I24155" s="39"/>
      <c r="J24155" s="39"/>
      <c r="K24155" s="8"/>
    </row>
    <row r="24156">
      <c r="I24156" s="39"/>
      <c r="J24156" s="39"/>
      <c r="K24156" s="8"/>
    </row>
    <row r="24157">
      <c r="I24157" s="39"/>
      <c r="J24157" s="39"/>
      <c r="K24157" s="8"/>
    </row>
    <row r="24158">
      <c r="I24158" s="39"/>
      <c r="J24158" s="39"/>
      <c r="K24158" s="8"/>
    </row>
    <row r="24159">
      <c r="I24159" s="39"/>
      <c r="J24159" s="39"/>
      <c r="K24159" s="8"/>
    </row>
    <row r="24160">
      <c r="I24160" s="39"/>
      <c r="J24160" s="39"/>
      <c r="K24160" s="8"/>
    </row>
    <row r="24161">
      <c r="I24161" s="39"/>
      <c r="J24161" s="39"/>
      <c r="K24161" s="8"/>
    </row>
    <row r="24162">
      <c r="I24162" s="39"/>
      <c r="J24162" s="39"/>
      <c r="K24162" s="8"/>
    </row>
    <row r="24163">
      <c r="I24163" s="39"/>
      <c r="J24163" s="39"/>
      <c r="K24163" s="8"/>
    </row>
    <row r="24164">
      <c r="I24164" s="39"/>
      <c r="J24164" s="39"/>
      <c r="K24164" s="8"/>
    </row>
    <row r="24165">
      <c r="I24165" s="39"/>
      <c r="J24165" s="39"/>
      <c r="K24165" s="8"/>
    </row>
    <row r="24166">
      <c r="I24166" s="39"/>
      <c r="J24166" s="39"/>
      <c r="K24166" s="8"/>
    </row>
    <row r="24167">
      <c r="I24167" s="39"/>
      <c r="J24167" s="39"/>
      <c r="K24167" s="8"/>
    </row>
    <row r="24168">
      <c r="I24168" s="39"/>
      <c r="J24168" s="39"/>
      <c r="K24168" s="8"/>
    </row>
    <row r="24169">
      <c r="I24169" s="39"/>
      <c r="J24169" s="39"/>
      <c r="K24169" s="8"/>
    </row>
    <row r="24170">
      <c r="I24170" s="39"/>
      <c r="J24170" s="39"/>
      <c r="K24170" s="8"/>
    </row>
    <row r="24171">
      <c r="I24171" s="39"/>
      <c r="J24171" s="39"/>
      <c r="K24171" s="8"/>
    </row>
    <row r="24172">
      <c r="I24172" s="39"/>
      <c r="J24172" s="39"/>
      <c r="K24172" s="8"/>
    </row>
    <row r="24173">
      <c r="I24173" s="39"/>
      <c r="J24173" s="39"/>
      <c r="K24173" s="8"/>
    </row>
    <row r="24174">
      <c r="I24174" s="39"/>
      <c r="J24174" s="39"/>
      <c r="K24174" s="8"/>
    </row>
    <row r="24175">
      <c r="I24175" s="39"/>
      <c r="J24175" s="39"/>
      <c r="K24175" s="8"/>
    </row>
    <row r="24176">
      <c r="I24176" s="39"/>
      <c r="J24176" s="39"/>
      <c r="K24176" s="8"/>
    </row>
    <row r="24177">
      <c r="I24177" s="39"/>
      <c r="J24177" s="39"/>
      <c r="K24177" s="8"/>
    </row>
    <row r="24178">
      <c r="I24178" s="39"/>
      <c r="J24178" s="39"/>
      <c r="K24178" s="8"/>
    </row>
    <row r="24179">
      <c r="I24179" s="39"/>
      <c r="J24179" s="39"/>
      <c r="K24179" s="8"/>
    </row>
    <row r="24180">
      <c r="I24180" s="39"/>
      <c r="J24180" s="39"/>
      <c r="K24180" s="8"/>
    </row>
    <row r="24181">
      <c r="I24181" s="39"/>
      <c r="J24181" s="39"/>
      <c r="K24181" s="8"/>
    </row>
    <row r="24182">
      <c r="I24182" s="39"/>
      <c r="J24182" s="39"/>
      <c r="K24182" s="8"/>
    </row>
    <row r="24183">
      <c r="I24183" s="39"/>
      <c r="J24183" s="39"/>
      <c r="K24183" s="8"/>
    </row>
    <row r="24184">
      <c r="I24184" s="39"/>
      <c r="J24184" s="39"/>
      <c r="K24184" s="8"/>
    </row>
    <row r="24185">
      <c r="I24185" s="39"/>
      <c r="J24185" s="39"/>
      <c r="K24185" s="8"/>
    </row>
    <row r="24186">
      <c r="I24186" s="39"/>
      <c r="J24186" s="39"/>
      <c r="K24186" s="8"/>
    </row>
    <row r="24187">
      <c r="I24187" s="39"/>
      <c r="J24187" s="39"/>
      <c r="K24187" s="8"/>
    </row>
    <row r="24188">
      <c r="I24188" s="39"/>
      <c r="J24188" s="39"/>
      <c r="K24188" s="8"/>
    </row>
    <row r="24189">
      <c r="I24189" s="39"/>
      <c r="J24189" s="39"/>
      <c r="K24189" s="8"/>
    </row>
    <row r="24190">
      <c r="I24190" s="39"/>
      <c r="J24190" s="39"/>
      <c r="K24190" s="8"/>
    </row>
    <row r="24191">
      <c r="I24191" s="39"/>
      <c r="J24191" s="39"/>
      <c r="K24191" s="8"/>
    </row>
    <row r="24192">
      <c r="I24192" s="39"/>
      <c r="J24192" s="39"/>
      <c r="K24192" s="8"/>
    </row>
    <row r="24193">
      <c r="I24193" s="39"/>
      <c r="J24193" s="39"/>
      <c r="K24193" s="8"/>
    </row>
    <row r="24194">
      <c r="I24194" s="39"/>
      <c r="J24194" s="39"/>
      <c r="K24194" s="8"/>
    </row>
    <row r="24195">
      <c r="I24195" s="39"/>
      <c r="J24195" s="39"/>
      <c r="K24195" s="8"/>
    </row>
    <row r="24196">
      <c r="I24196" s="39"/>
      <c r="J24196" s="39"/>
      <c r="K24196" s="8"/>
    </row>
    <row r="24197">
      <c r="I24197" s="39"/>
      <c r="J24197" s="39"/>
      <c r="K24197" s="8"/>
    </row>
    <row r="24198">
      <c r="I24198" s="39"/>
      <c r="J24198" s="39"/>
      <c r="K24198" s="8"/>
    </row>
    <row r="24199">
      <c r="I24199" s="39"/>
      <c r="J24199" s="39"/>
      <c r="K24199" s="8"/>
    </row>
    <row r="24200">
      <c r="I24200" s="39"/>
      <c r="J24200" s="39"/>
      <c r="K24200" s="8"/>
    </row>
    <row r="24201">
      <c r="I24201" s="39"/>
      <c r="J24201" s="39"/>
      <c r="K24201" s="8"/>
    </row>
    <row r="24202">
      <c r="I24202" s="39"/>
      <c r="J24202" s="39"/>
      <c r="K24202" s="8"/>
    </row>
    <row r="24203">
      <c r="I24203" s="39"/>
      <c r="J24203" s="39"/>
      <c r="K24203" s="8"/>
    </row>
    <row r="24204">
      <c r="I24204" s="39"/>
      <c r="J24204" s="39"/>
      <c r="K24204" s="8"/>
    </row>
    <row r="24205">
      <c r="I24205" s="39"/>
      <c r="J24205" s="39"/>
      <c r="K24205" s="8"/>
    </row>
    <row r="24206">
      <c r="I24206" s="39"/>
      <c r="J24206" s="39"/>
      <c r="K24206" s="8"/>
    </row>
    <row r="24207">
      <c r="I24207" s="39"/>
      <c r="J24207" s="39"/>
      <c r="K24207" s="8"/>
    </row>
    <row r="24208">
      <c r="I24208" s="39"/>
      <c r="J24208" s="39"/>
      <c r="K24208" s="8"/>
    </row>
    <row r="24209">
      <c r="I24209" s="39"/>
      <c r="J24209" s="39"/>
      <c r="K24209" s="8"/>
    </row>
    <row r="24210">
      <c r="I24210" s="39"/>
      <c r="J24210" s="39"/>
      <c r="K24210" s="8"/>
    </row>
    <row r="24211">
      <c r="I24211" s="39"/>
      <c r="J24211" s="39"/>
      <c r="K24211" s="8"/>
    </row>
    <row r="24212">
      <c r="I24212" s="39"/>
      <c r="J24212" s="39"/>
      <c r="K24212" s="8"/>
    </row>
    <row r="24213">
      <c r="I24213" s="39"/>
      <c r="J24213" s="39"/>
      <c r="K24213" s="8"/>
    </row>
    <row r="24214">
      <c r="I24214" s="39"/>
      <c r="J24214" s="39"/>
      <c r="K24214" s="8"/>
    </row>
    <row r="24215">
      <c r="I24215" s="39"/>
      <c r="J24215" s="39"/>
      <c r="K24215" s="8"/>
    </row>
    <row r="24216">
      <c r="I24216" s="39"/>
      <c r="J24216" s="39"/>
      <c r="K24216" s="8"/>
    </row>
    <row r="24217">
      <c r="I24217" s="39"/>
      <c r="J24217" s="39"/>
      <c r="K24217" s="8"/>
    </row>
    <row r="24218">
      <c r="I24218" s="39"/>
      <c r="J24218" s="39"/>
      <c r="K24218" s="8"/>
    </row>
    <row r="24219">
      <c r="I24219" s="39"/>
      <c r="J24219" s="39"/>
      <c r="K24219" s="8"/>
    </row>
    <row r="24220">
      <c r="I24220" s="39"/>
      <c r="J24220" s="39"/>
      <c r="K24220" s="8"/>
    </row>
    <row r="24221">
      <c r="I24221" s="39"/>
      <c r="J24221" s="39"/>
      <c r="K24221" s="8"/>
    </row>
    <row r="24222">
      <c r="I24222" s="39"/>
      <c r="J24222" s="39"/>
      <c r="K24222" s="8"/>
    </row>
    <row r="24223">
      <c r="I24223" s="39"/>
      <c r="J24223" s="39"/>
      <c r="K24223" s="8"/>
    </row>
    <row r="24224">
      <c r="I24224" s="39"/>
      <c r="J24224" s="39"/>
      <c r="K24224" s="8"/>
    </row>
    <row r="24225">
      <c r="I24225" s="39"/>
      <c r="J24225" s="39"/>
      <c r="K24225" s="8"/>
    </row>
    <row r="24226">
      <c r="I24226" s="39"/>
      <c r="J24226" s="39"/>
      <c r="K24226" s="8"/>
    </row>
    <row r="24227">
      <c r="I24227" s="39"/>
      <c r="J24227" s="39"/>
      <c r="K24227" s="8"/>
    </row>
    <row r="24228">
      <c r="I24228" s="39"/>
      <c r="J24228" s="39"/>
      <c r="K24228" s="8"/>
    </row>
    <row r="24229">
      <c r="I24229" s="39"/>
      <c r="J24229" s="39"/>
      <c r="K24229" s="8"/>
    </row>
    <row r="24230">
      <c r="I24230" s="39"/>
      <c r="J24230" s="39"/>
      <c r="K24230" s="8"/>
    </row>
    <row r="24231">
      <c r="I24231" s="39"/>
      <c r="J24231" s="39"/>
      <c r="K24231" s="8"/>
    </row>
    <row r="24232">
      <c r="I24232" s="39"/>
      <c r="J24232" s="39"/>
      <c r="K24232" s="8"/>
    </row>
    <row r="24233">
      <c r="I24233" s="39"/>
      <c r="J24233" s="39"/>
      <c r="K24233" s="8"/>
    </row>
    <row r="24234">
      <c r="I24234" s="39"/>
      <c r="J24234" s="39"/>
      <c r="K24234" s="8"/>
    </row>
    <row r="24235">
      <c r="I24235" s="39"/>
      <c r="J24235" s="39"/>
      <c r="K24235" s="8"/>
    </row>
    <row r="24236">
      <c r="I24236" s="39"/>
      <c r="J24236" s="39"/>
      <c r="K24236" s="8"/>
    </row>
    <row r="24237">
      <c r="I24237" s="39"/>
      <c r="J24237" s="39"/>
      <c r="K24237" s="8"/>
    </row>
    <row r="24238">
      <c r="I24238" s="39"/>
      <c r="J24238" s="39"/>
      <c r="K24238" s="8"/>
    </row>
    <row r="24239">
      <c r="I24239" s="39"/>
      <c r="J24239" s="39"/>
      <c r="K24239" s="8"/>
    </row>
    <row r="24240">
      <c r="I24240" s="39"/>
      <c r="J24240" s="39"/>
      <c r="K24240" s="8"/>
    </row>
    <row r="24241">
      <c r="I24241" s="39"/>
      <c r="J24241" s="39"/>
      <c r="K24241" s="8"/>
    </row>
    <row r="24242">
      <c r="I24242" s="39"/>
      <c r="J24242" s="39"/>
      <c r="K24242" s="8"/>
    </row>
    <row r="24243">
      <c r="I24243" s="39"/>
      <c r="J24243" s="39"/>
      <c r="K24243" s="8"/>
    </row>
    <row r="24244">
      <c r="I24244" s="39"/>
      <c r="J24244" s="39"/>
      <c r="K24244" s="8"/>
    </row>
    <row r="24245">
      <c r="I24245" s="39"/>
      <c r="J24245" s="39"/>
      <c r="K24245" s="8"/>
    </row>
    <row r="24246">
      <c r="I24246" s="39"/>
      <c r="J24246" s="39"/>
      <c r="K24246" s="8"/>
    </row>
    <row r="24247">
      <c r="I24247" s="39"/>
      <c r="J24247" s="39"/>
      <c r="K24247" s="8"/>
    </row>
    <row r="24248">
      <c r="I24248" s="39"/>
      <c r="J24248" s="39"/>
      <c r="K24248" s="8"/>
    </row>
    <row r="24249">
      <c r="I24249" s="39"/>
      <c r="J24249" s="39"/>
      <c r="K24249" s="8"/>
    </row>
    <row r="24250">
      <c r="I24250" s="39"/>
      <c r="J24250" s="39"/>
      <c r="K24250" s="8"/>
    </row>
    <row r="24251">
      <c r="I24251" s="39"/>
      <c r="J24251" s="39"/>
      <c r="K24251" s="8"/>
    </row>
    <row r="24252">
      <c r="I24252" s="39"/>
      <c r="J24252" s="39"/>
      <c r="K24252" s="8"/>
    </row>
    <row r="24253">
      <c r="I24253" s="39"/>
      <c r="J24253" s="39"/>
      <c r="K24253" s="8"/>
    </row>
    <row r="24254">
      <c r="I24254" s="39"/>
      <c r="J24254" s="39"/>
      <c r="K24254" s="8"/>
    </row>
    <row r="24255">
      <c r="I24255" s="39"/>
      <c r="J24255" s="39"/>
      <c r="K24255" s="8"/>
    </row>
    <row r="24256">
      <c r="I24256" s="39"/>
      <c r="J24256" s="39"/>
      <c r="K24256" s="8"/>
    </row>
    <row r="24257">
      <c r="I24257" s="39"/>
      <c r="J24257" s="39"/>
      <c r="K24257" s="8"/>
    </row>
    <row r="24258">
      <c r="I24258" s="39"/>
      <c r="J24258" s="39"/>
      <c r="K24258" s="8"/>
    </row>
    <row r="24259">
      <c r="I24259" s="39"/>
      <c r="J24259" s="39"/>
      <c r="K24259" s="8"/>
    </row>
    <row r="24260">
      <c r="I24260" s="39"/>
      <c r="J24260" s="39"/>
      <c r="K24260" s="8"/>
    </row>
    <row r="24261">
      <c r="I24261" s="39"/>
      <c r="J24261" s="39"/>
      <c r="K24261" s="8"/>
    </row>
    <row r="24262">
      <c r="I24262" s="39"/>
      <c r="J24262" s="39"/>
      <c r="K24262" s="8"/>
    </row>
    <row r="24263">
      <c r="I24263" s="39"/>
      <c r="J24263" s="39"/>
      <c r="K24263" s="8"/>
    </row>
    <row r="24264">
      <c r="I24264" s="39"/>
      <c r="J24264" s="39"/>
      <c r="K24264" s="8"/>
    </row>
    <row r="24265">
      <c r="I24265" s="39"/>
      <c r="J24265" s="39"/>
      <c r="K24265" s="8"/>
    </row>
    <row r="24266">
      <c r="I24266" s="39"/>
      <c r="J24266" s="39"/>
      <c r="K24266" s="8"/>
    </row>
    <row r="24267">
      <c r="I24267" s="39"/>
      <c r="J24267" s="39"/>
      <c r="K24267" s="8"/>
    </row>
    <row r="24268">
      <c r="I24268" s="39"/>
      <c r="J24268" s="39"/>
      <c r="K24268" s="8"/>
    </row>
    <row r="24269">
      <c r="I24269" s="39"/>
      <c r="J24269" s="39"/>
      <c r="K24269" s="8"/>
    </row>
    <row r="24270">
      <c r="I24270" s="39"/>
      <c r="J24270" s="39"/>
      <c r="K24270" s="8"/>
    </row>
    <row r="24271">
      <c r="I24271" s="39"/>
      <c r="J24271" s="39"/>
      <c r="K24271" s="8"/>
    </row>
    <row r="24272">
      <c r="I24272" s="39"/>
      <c r="J24272" s="39"/>
      <c r="K24272" s="8"/>
    </row>
    <row r="24273">
      <c r="I24273" s="39"/>
      <c r="J24273" s="39"/>
      <c r="K24273" s="8"/>
    </row>
    <row r="24274">
      <c r="I24274" s="39"/>
      <c r="J24274" s="39"/>
      <c r="K24274" s="8"/>
    </row>
    <row r="24275">
      <c r="I24275" s="39"/>
      <c r="J24275" s="39"/>
      <c r="K24275" s="8"/>
    </row>
    <row r="24276">
      <c r="I24276" s="39"/>
      <c r="J24276" s="39"/>
      <c r="K24276" s="8"/>
    </row>
    <row r="24277">
      <c r="I24277" s="39"/>
      <c r="J24277" s="39"/>
      <c r="K24277" s="8"/>
    </row>
    <row r="24278">
      <c r="I24278" s="39"/>
      <c r="J24278" s="39"/>
      <c r="K24278" s="8"/>
    </row>
    <row r="24279">
      <c r="I24279" s="39"/>
      <c r="J24279" s="39"/>
      <c r="K24279" s="8"/>
    </row>
    <row r="24280">
      <c r="I24280" s="39"/>
      <c r="J24280" s="39"/>
      <c r="K24280" s="8"/>
    </row>
    <row r="24281">
      <c r="I24281" s="39"/>
      <c r="J24281" s="39"/>
      <c r="K24281" s="8"/>
    </row>
    <row r="24282">
      <c r="I24282" s="39"/>
      <c r="J24282" s="39"/>
      <c r="K24282" s="8"/>
    </row>
    <row r="24283">
      <c r="I24283" s="39"/>
      <c r="J24283" s="39"/>
      <c r="K24283" s="8"/>
    </row>
    <row r="24284">
      <c r="I24284" s="39"/>
      <c r="J24284" s="39"/>
      <c r="K24284" s="8"/>
    </row>
    <row r="24285">
      <c r="I24285" s="39"/>
      <c r="J24285" s="39"/>
      <c r="K24285" s="8"/>
    </row>
    <row r="24286">
      <c r="I24286" s="39"/>
      <c r="J24286" s="39"/>
      <c r="K24286" s="8"/>
    </row>
    <row r="24287">
      <c r="I24287" s="39"/>
      <c r="J24287" s="39"/>
      <c r="K24287" s="8"/>
    </row>
    <row r="24288">
      <c r="I24288" s="39"/>
      <c r="J24288" s="39"/>
      <c r="K24288" s="8"/>
    </row>
    <row r="24289">
      <c r="I24289" s="39"/>
      <c r="J24289" s="39"/>
      <c r="K24289" s="8"/>
    </row>
    <row r="24290">
      <c r="I24290" s="39"/>
      <c r="J24290" s="39"/>
      <c r="K24290" s="8"/>
    </row>
    <row r="24291">
      <c r="I24291" s="39"/>
      <c r="J24291" s="39"/>
      <c r="K24291" s="8"/>
    </row>
    <row r="24292">
      <c r="I24292" s="39"/>
      <c r="J24292" s="39"/>
      <c r="K24292" s="8"/>
    </row>
    <row r="24293">
      <c r="I24293" s="39"/>
      <c r="J24293" s="39"/>
      <c r="K24293" s="8"/>
    </row>
    <row r="24294">
      <c r="I24294" s="39"/>
      <c r="J24294" s="39"/>
      <c r="K24294" s="8"/>
    </row>
    <row r="24295">
      <c r="I24295" s="39"/>
      <c r="J24295" s="39"/>
      <c r="K24295" s="8"/>
    </row>
    <row r="24296">
      <c r="I24296" s="39"/>
      <c r="J24296" s="39"/>
      <c r="K24296" s="8"/>
    </row>
    <row r="24297">
      <c r="I24297" s="39"/>
      <c r="J24297" s="39"/>
      <c r="K24297" s="8"/>
    </row>
    <row r="24298">
      <c r="I24298" s="39"/>
      <c r="J24298" s="39"/>
      <c r="K24298" s="8"/>
    </row>
    <row r="24299">
      <c r="I24299" s="39"/>
      <c r="J24299" s="39"/>
      <c r="K24299" s="8"/>
    </row>
    <row r="24300">
      <c r="I24300" s="39"/>
      <c r="J24300" s="39"/>
      <c r="K24300" s="8"/>
    </row>
    <row r="24301">
      <c r="I24301" s="39"/>
      <c r="J24301" s="39"/>
      <c r="K24301" s="8"/>
    </row>
    <row r="24302">
      <c r="I24302" s="39"/>
      <c r="J24302" s="39"/>
      <c r="K24302" s="8"/>
    </row>
    <row r="24303">
      <c r="I24303" s="39"/>
      <c r="J24303" s="39"/>
      <c r="K24303" s="8"/>
    </row>
    <row r="24304">
      <c r="I24304" s="39"/>
      <c r="J24304" s="39"/>
      <c r="K24304" s="8"/>
    </row>
    <row r="24305">
      <c r="I24305" s="39"/>
      <c r="J24305" s="39"/>
      <c r="K24305" s="8"/>
    </row>
    <row r="24306">
      <c r="I24306" s="39"/>
      <c r="J24306" s="39"/>
      <c r="K24306" s="8"/>
    </row>
    <row r="24307">
      <c r="I24307" s="39"/>
      <c r="J24307" s="39"/>
      <c r="K24307" s="8"/>
    </row>
    <row r="24308">
      <c r="I24308" s="39"/>
      <c r="J24308" s="39"/>
      <c r="K24308" s="8"/>
    </row>
    <row r="24309">
      <c r="I24309" s="39"/>
      <c r="J24309" s="39"/>
      <c r="K24309" s="8"/>
    </row>
    <row r="24310">
      <c r="I24310" s="39"/>
      <c r="J24310" s="39"/>
      <c r="K24310" s="8"/>
    </row>
    <row r="24311">
      <c r="I24311" s="39"/>
      <c r="J24311" s="39"/>
      <c r="K24311" s="8"/>
    </row>
    <row r="24312">
      <c r="I24312" s="39"/>
      <c r="J24312" s="39"/>
      <c r="K24312" s="8"/>
    </row>
    <row r="24313">
      <c r="I24313" s="39"/>
      <c r="J24313" s="39"/>
      <c r="K24313" s="8"/>
    </row>
    <row r="24314">
      <c r="I24314" s="39"/>
      <c r="J24314" s="39"/>
      <c r="K24314" s="8"/>
    </row>
    <row r="24315">
      <c r="I24315" s="39"/>
      <c r="J24315" s="39"/>
      <c r="K24315" s="8"/>
    </row>
    <row r="24316">
      <c r="I24316" s="39"/>
      <c r="J24316" s="39"/>
      <c r="K24316" s="8"/>
    </row>
    <row r="24317">
      <c r="I24317" s="39"/>
      <c r="J24317" s="39"/>
      <c r="K24317" s="8"/>
    </row>
    <row r="24318">
      <c r="I24318" s="39"/>
      <c r="J24318" s="39"/>
      <c r="K24318" s="8"/>
    </row>
    <row r="24319">
      <c r="I24319" s="39"/>
      <c r="J24319" s="39"/>
      <c r="K24319" s="8"/>
    </row>
    <row r="24320">
      <c r="I24320" s="39"/>
      <c r="J24320" s="39"/>
      <c r="K24320" s="8"/>
    </row>
    <row r="24321">
      <c r="I24321" s="39"/>
      <c r="J24321" s="39"/>
      <c r="K24321" s="8"/>
    </row>
    <row r="24322">
      <c r="I24322" s="39"/>
      <c r="J24322" s="39"/>
      <c r="K24322" s="8"/>
    </row>
    <row r="24323">
      <c r="I24323" s="39"/>
      <c r="J24323" s="39"/>
      <c r="K24323" s="8"/>
    </row>
    <row r="24324">
      <c r="I24324" s="39"/>
      <c r="J24324" s="39"/>
      <c r="K24324" s="8"/>
    </row>
    <row r="24325">
      <c r="I24325" s="39"/>
      <c r="J24325" s="39"/>
      <c r="K24325" s="8"/>
    </row>
    <row r="24326">
      <c r="I24326" s="39"/>
      <c r="J24326" s="39"/>
      <c r="K24326" s="8"/>
    </row>
    <row r="24327">
      <c r="I24327" s="39"/>
      <c r="J24327" s="39"/>
      <c r="K24327" s="8"/>
    </row>
    <row r="24328">
      <c r="I24328" s="39"/>
      <c r="J24328" s="39"/>
      <c r="K24328" s="8"/>
    </row>
    <row r="24329">
      <c r="I24329" s="39"/>
      <c r="J24329" s="39"/>
      <c r="K24329" s="8"/>
    </row>
    <row r="24330">
      <c r="I24330" s="39"/>
      <c r="J24330" s="39"/>
      <c r="K24330" s="8"/>
    </row>
    <row r="24331">
      <c r="I24331" s="39"/>
      <c r="J24331" s="39"/>
      <c r="K24331" s="8"/>
    </row>
    <row r="24332">
      <c r="I24332" s="39"/>
      <c r="J24332" s="39"/>
      <c r="K24332" s="8"/>
    </row>
    <row r="24333">
      <c r="I24333" s="39"/>
      <c r="J24333" s="39"/>
      <c r="K24333" s="8"/>
    </row>
    <row r="24334">
      <c r="I24334" s="39"/>
      <c r="J24334" s="39"/>
      <c r="K24334" s="8"/>
    </row>
    <row r="24335">
      <c r="I24335" s="39"/>
      <c r="J24335" s="39"/>
      <c r="K24335" s="8"/>
    </row>
    <row r="24336">
      <c r="I24336" s="39"/>
      <c r="J24336" s="39"/>
      <c r="K24336" s="8"/>
    </row>
    <row r="24337">
      <c r="I24337" s="39"/>
      <c r="J24337" s="39"/>
      <c r="K24337" s="8"/>
    </row>
    <row r="24338">
      <c r="I24338" s="39"/>
      <c r="J24338" s="39"/>
      <c r="K24338" s="8"/>
    </row>
    <row r="24339">
      <c r="I24339" s="39"/>
      <c r="J24339" s="39"/>
      <c r="K24339" s="8"/>
    </row>
    <row r="24340">
      <c r="I24340" s="39"/>
      <c r="J24340" s="39"/>
      <c r="K24340" s="8"/>
    </row>
    <row r="24341">
      <c r="I24341" s="39"/>
      <c r="J24341" s="39"/>
      <c r="K24341" s="8"/>
    </row>
    <row r="24342">
      <c r="I24342" s="39"/>
      <c r="J24342" s="39"/>
      <c r="K24342" s="8"/>
    </row>
    <row r="24343">
      <c r="I24343" s="39"/>
      <c r="J24343" s="39"/>
      <c r="K24343" s="8"/>
    </row>
    <row r="24344">
      <c r="I24344" s="39"/>
      <c r="J24344" s="39"/>
      <c r="K24344" s="8"/>
    </row>
    <row r="24345">
      <c r="I24345" s="39"/>
      <c r="J24345" s="39"/>
      <c r="K24345" s="8"/>
    </row>
    <row r="24346">
      <c r="I24346" s="39"/>
      <c r="J24346" s="39"/>
      <c r="K24346" s="8"/>
    </row>
    <row r="24347">
      <c r="I24347" s="39"/>
      <c r="J24347" s="39"/>
      <c r="K24347" s="8"/>
    </row>
    <row r="24348">
      <c r="I24348" s="39"/>
      <c r="J24348" s="39"/>
      <c r="K24348" s="8"/>
    </row>
    <row r="24349">
      <c r="I24349" s="39"/>
      <c r="J24349" s="39"/>
      <c r="K24349" s="8"/>
    </row>
    <row r="24350">
      <c r="I24350" s="39"/>
      <c r="J24350" s="39"/>
      <c r="K24350" s="8"/>
    </row>
    <row r="24351">
      <c r="I24351" s="39"/>
      <c r="J24351" s="39"/>
      <c r="K24351" s="8"/>
    </row>
    <row r="24352">
      <c r="I24352" s="39"/>
      <c r="J24352" s="39"/>
      <c r="K24352" s="8"/>
    </row>
    <row r="24353">
      <c r="I24353" s="39"/>
      <c r="J24353" s="39"/>
      <c r="K24353" s="8"/>
    </row>
    <row r="24354">
      <c r="I24354" s="39"/>
      <c r="J24354" s="39"/>
      <c r="K24354" s="8"/>
    </row>
    <row r="24355">
      <c r="I24355" s="39"/>
      <c r="J24355" s="39"/>
      <c r="K24355" s="8"/>
    </row>
    <row r="24356">
      <c r="I24356" s="39"/>
      <c r="J24356" s="39"/>
      <c r="K24356" s="8"/>
    </row>
    <row r="24357">
      <c r="I24357" s="39"/>
      <c r="J24357" s="39"/>
      <c r="K24357" s="8"/>
    </row>
    <row r="24358">
      <c r="I24358" s="39"/>
      <c r="J24358" s="39"/>
      <c r="K24358" s="8"/>
    </row>
    <row r="24359">
      <c r="I24359" s="39"/>
      <c r="J24359" s="39"/>
      <c r="K24359" s="8"/>
    </row>
    <row r="24360">
      <c r="I24360" s="39"/>
      <c r="J24360" s="39"/>
      <c r="K24360" s="8"/>
    </row>
    <row r="24361">
      <c r="I24361" s="39"/>
      <c r="J24361" s="39"/>
      <c r="K24361" s="8"/>
    </row>
    <row r="24362">
      <c r="I24362" s="39"/>
      <c r="J24362" s="39"/>
      <c r="K24362" s="8"/>
    </row>
    <row r="24363">
      <c r="I24363" s="39"/>
      <c r="J24363" s="39"/>
      <c r="K24363" s="8"/>
    </row>
    <row r="24364">
      <c r="I24364" s="39"/>
      <c r="J24364" s="39"/>
      <c r="K24364" s="8"/>
    </row>
    <row r="24365">
      <c r="I24365" s="39"/>
      <c r="J24365" s="39"/>
      <c r="K24365" s="8"/>
    </row>
    <row r="24366">
      <c r="I24366" s="39"/>
      <c r="J24366" s="39"/>
      <c r="K24366" s="8"/>
    </row>
    <row r="24367">
      <c r="I24367" s="39"/>
      <c r="J24367" s="39"/>
      <c r="K24367" s="8"/>
    </row>
    <row r="24368">
      <c r="I24368" s="39"/>
      <c r="J24368" s="39"/>
      <c r="K24368" s="8"/>
    </row>
    <row r="24369">
      <c r="I24369" s="39"/>
      <c r="J24369" s="39"/>
      <c r="K24369" s="8"/>
    </row>
    <row r="24370">
      <c r="I24370" s="39"/>
      <c r="J24370" s="39"/>
      <c r="K24370" s="8"/>
    </row>
    <row r="24371">
      <c r="I24371" s="39"/>
      <c r="J24371" s="39"/>
      <c r="K24371" s="8"/>
    </row>
    <row r="24372">
      <c r="I24372" s="39"/>
      <c r="J24372" s="39"/>
      <c r="K24372" s="8"/>
    </row>
    <row r="24373">
      <c r="I24373" s="39"/>
      <c r="J24373" s="39"/>
      <c r="K24373" s="8"/>
    </row>
    <row r="24374">
      <c r="I24374" s="39"/>
      <c r="J24374" s="39"/>
      <c r="K24374" s="8"/>
    </row>
    <row r="24375">
      <c r="I24375" s="39"/>
      <c r="J24375" s="39"/>
      <c r="K24375" s="8"/>
    </row>
    <row r="24376">
      <c r="I24376" s="39"/>
      <c r="J24376" s="39"/>
      <c r="K24376" s="8"/>
    </row>
    <row r="24377">
      <c r="I24377" s="39"/>
      <c r="J24377" s="39"/>
      <c r="K24377" s="8"/>
    </row>
    <row r="24378">
      <c r="I24378" s="39"/>
      <c r="J24378" s="39"/>
      <c r="K24378" s="8"/>
    </row>
    <row r="24379">
      <c r="I24379" s="39"/>
      <c r="J24379" s="39"/>
      <c r="K24379" s="8"/>
    </row>
    <row r="24380">
      <c r="I24380" s="39"/>
      <c r="J24380" s="39"/>
      <c r="K24380" s="8"/>
    </row>
    <row r="24381">
      <c r="I24381" s="39"/>
      <c r="J24381" s="39"/>
      <c r="K24381" s="8"/>
    </row>
    <row r="24382">
      <c r="I24382" s="39"/>
      <c r="J24382" s="39"/>
      <c r="K24382" s="8"/>
    </row>
    <row r="24383">
      <c r="I24383" s="39"/>
      <c r="J24383" s="39"/>
      <c r="K24383" s="8"/>
    </row>
    <row r="24384">
      <c r="I24384" s="39"/>
      <c r="J24384" s="39"/>
      <c r="K24384" s="8"/>
    </row>
    <row r="24385">
      <c r="I24385" s="39"/>
      <c r="J24385" s="39"/>
      <c r="K24385" s="8"/>
    </row>
    <row r="24386">
      <c r="I24386" s="39"/>
      <c r="J24386" s="39"/>
      <c r="K24386" s="8"/>
    </row>
    <row r="24387">
      <c r="I24387" s="39"/>
      <c r="J24387" s="39"/>
      <c r="K24387" s="8"/>
    </row>
    <row r="24388">
      <c r="I24388" s="39"/>
      <c r="J24388" s="39"/>
      <c r="K24388" s="8"/>
    </row>
    <row r="24389">
      <c r="I24389" s="39"/>
      <c r="J24389" s="39"/>
      <c r="K24389" s="8"/>
    </row>
    <row r="24390">
      <c r="I24390" s="39"/>
      <c r="J24390" s="39"/>
      <c r="K24390" s="8"/>
    </row>
    <row r="24391">
      <c r="I24391" s="39"/>
      <c r="J24391" s="39"/>
      <c r="K24391" s="8"/>
    </row>
    <row r="24392">
      <c r="I24392" s="39"/>
      <c r="J24392" s="39"/>
      <c r="K24392" s="8"/>
    </row>
    <row r="24393">
      <c r="I24393" s="39"/>
      <c r="J24393" s="39"/>
      <c r="K24393" s="8"/>
    </row>
    <row r="24394">
      <c r="I24394" s="39"/>
      <c r="J24394" s="39"/>
      <c r="K24394" s="8"/>
    </row>
    <row r="24395">
      <c r="I24395" s="39"/>
      <c r="J24395" s="39"/>
      <c r="K24395" s="8"/>
    </row>
    <row r="24396">
      <c r="I24396" s="39"/>
      <c r="J24396" s="39"/>
      <c r="K24396" s="8"/>
    </row>
    <row r="24397">
      <c r="I24397" s="39"/>
      <c r="J24397" s="39"/>
      <c r="K24397" s="8"/>
    </row>
    <row r="24398">
      <c r="I24398" s="39"/>
      <c r="J24398" s="39"/>
      <c r="K24398" s="8"/>
    </row>
    <row r="24399">
      <c r="I24399" s="39"/>
      <c r="J24399" s="39"/>
      <c r="K24399" s="8"/>
    </row>
    <row r="24400">
      <c r="I24400" s="39"/>
      <c r="J24400" s="39"/>
      <c r="K24400" s="8"/>
    </row>
    <row r="24401">
      <c r="I24401" s="39"/>
      <c r="J24401" s="39"/>
      <c r="K24401" s="8"/>
    </row>
    <row r="24402">
      <c r="I24402" s="39"/>
      <c r="J24402" s="39"/>
      <c r="K24402" s="8"/>
    </row>
    <row r="24403">
      <c r="I24403" s="39"/>
      <c r="J24403" s="39"/>
      <c r="K24403" s="8"/>
    </row>
    <row r="24404">
      <c r="I24404" s="39"/>
      <c r="J24404" s="39"/>
      <c r="K24404" s="8"/>
    </row>
    <row r="24405">
      <c r="I24405" s="39"/>
      <c r="J24405" s="39"/>
      <c r="K24405" s="8"/>
    </row>
    <row r="24406">
      <c r="I24406" s="39"/>
      <c r="J24406" s="39"/>
      <c r="K24406" s="8"/>
    </row>
    <row r="24407">
      <c r="I24407" s="39"/>
      <c r="J24407" s="39"/>
      <c r="K24407" s="8"/>
    </row>
    <row r="24408">
      <c r="I24408" s="39"/>
      <c r="J24408" s="39"/>
      <c r="K24408" s="8"/>
    </row>
    <row r="24409">
      <c r="I24409" s="39"/>
      <c r="J24409" s="39"/>
      <c r="K24409" s="8"/>
    </row>
    <row r="24410">
      <c r="I24410" s="39"/>
      <c r="J24410" s="39"/>
      <c r="K24410" s="8"/>
    </row>
    <row r="24411">
      <c r="I24411" s="39"/>
      <c r="J24411" s="39"/>
      <c r="K24411" s="8"/>
    </row>
    <row r="24412">
      <c r="I24412" s="39"/>
      <c r="J24412" s="39"/>
      <c r="K24412" s="8"/>
    </row>
    <row r="24413">
      <c r="I24413" s="39"/>
      <c r="J24413" s="39"/>
      <c r="K24413" s="8"/>
    </row>
    <row r="24414">
      <c r="I24414" s="39"/>
      <c r="J24414" s="39"/>
      <c r="K24414" s="8"/>
    </row>
    <row r="24415">
      <c r="I24415" s="39"/>
      <c r="J24415" s="39"/>
      <c r="K24415" s="8"/>
    </row>
    <row r="24416">
      <c r="I24416" s="39"/>
      <c r="J24416" s="39"/>
      <c r="K24416" s="8"/>
    </row>
    <row r="24417">
      <c r="I24417" s="39"/>
      <c r="J24417" s="39"/>
      <c r="K24417" s="8"/>
    </row>
    <row r="24418">
      <c r="I24418" s="39"/>
      <c r="J24418" s="39"/>
      <c r="K24418" s="8"/>
    </row>
    <row r="24419">
      <c r="I24419" s="39"/>
      <c r="J24419" s="39"/>
      <c r="K24419" s="8"/>
    </row>
    <row r="24420">
      <c r="I24420" s="39"/>
      <c r="J24420" s="39"/>
      <c r="K24420" s="8"/>
    </row>
    <row r="24421">
      <c r="I24421" s="39"/>
      <c r="J24421" s="39"/>
      <c r="K24421" s="8"/>
    </row>
    <row r="24422">
      <c r="I24422" s="39"/>
      <c r="J24422" s="39"/>
      <c r="K24422" s="8"/>
    </row>
    <row r="24423">
      <c r="I24423" s="39"/>
      <c r="J24423" s="39"/>
      <c r="K24423" s="8"/>
    </row>
    <row r="24424">
      <c r="I24424" s="39"/>
      <c r="J24424" s="39"/>
      <c r="K24424" s="8"/>
    </row>
    <row r="24425">
      <c r="I24425" s="39"/>
      <c r="J24425" s="39"/>
      <c r="K24425" s="8"/>
    </row>
    <row r="24426">
      <c r="I24426" s="39"/>
      <c r="J24426" s="39"/>
      <c r="K24426" s="8"/>
    </row>
    <row r="24427">
      <c r="I24427" s="39"/>
      <c r="J24427" s="39"/>
      <c r="K24427" s="8"/>
    </row>
    <row r="24428">
      <c r="I24428" s="39"/>
      <c r="J24428" s="39"/>
      <c r="K24428" s="8"/>
    </row>
    <row r="24429">
      <c r="I24429" s="39"/>
      <c r="J24429" s="39"/>
      <c r="K24429" s="8"/>
    </row>
    <row r="24430">
      <c r="I24430" s="39"/>
      <c r="J24430" s="39"/>
      <c r="K24430" s="8"/>
    </row>
    <row r="24431">
      <c r="I24431" s="39"/>
      <c r="J24431" s="39"/>
      <c r="K24431" s="8"/>
    </row>
    <row r="24432">
      <c r="I24432" s="39"/>
      <c r="J24432" s="39"/>
      <c r="K24432" s="8"/>
    </row>
    <row r="24433">
      <c r="I24433" s="39"/>
      <c r="J24433" s="39"/>
      <c r="K24433" s="8"/>
    </row>
    <row r="24434">
      <c r="I24434" s="39"/>
      <c r="J24434" s="39"/>
      <c r="K24434" s="8"/>
    </row>
    <row r="24435">
      <c r="I24435" s="39"/>
      <c r="J24435" s="39"/>
      <c r="K24435" s="8"/>
    </row>
    <row r="24436">
      <c r="I24436" s="39"/>
      <c r="J24436" s="39"/>
      <c r="K24436" s="8"/>
    </row>
    <row r="24437">
      <c r="I24437" s="39"/>
      <c r="J24437" s="39"/>
      <c r="K24437" s="8"/>
    </row>
    <row r="24438">
      <c r="I24438" s="39"/>
      <c r="J24438" s="39"/>
      <c r="K24438" s="8"/>
    </row>
    <row r="24439">
      <c r="I24439" s="39"/>
      <c r="J24439" s="39"/>
      <c r="K24439" s="8"/>
    </row>
    <row r="24440">
      <c r="I24440" s="39"/>
      <c r="J24440" s="39"/>
      <c r="K24440" s="8"/>
    </row>
    <row r="24441">
      <c r="I24441" s="39"/>
      <c r="J24441" s="39"/>
      <c r="K24441" s="8"/>
    </row>
    <row r="24442">
      <c r="I24442" s="39"/>
      <c r="J24442" s="39"/>
      <c r="K24442" s="8"/>
    </row>
    <row r="24443">
      <c r="I24443" s="39"/>
      <c r="J24443" s="39"/>
      <c r="K24443" s="8"/>
    </row>
    <row r="24444">
      <c r="I24444" s="39"/>
      <c r="J24444" s="39"/>
      <c r="K24444" s="8"/>
    </row>
    <row r="24445">
      <c r="I24445" s="39"/>
      <c r="J24445" s="39"/>
      <c r="K24445" s="8"/>
    </row>
    <row r="24446">
      <c r="I24446" s="39"/>
      <c r="J24446" s="39"/>
      <c r="K24446" s="8"/>
    </row>
    <row r="24447">
      <c r="I24447" s="39"/>
      <c r="J24447" s="39"/>
      <c r="K24447" s="8"/>
    </row>
    <row r="24448">
      <c r="I24448" s="39"/>
      <c r="J24448" s="39"/>
      <c r="K24448" s="8"/>
    </row>
    <row r="24449">
      <c r="I24449" s="39"/>
      <c r="J24449" s="39"/>
      <c r="K24449" s="8"/>
    </row>
    <row r="24450">
      <c r="I24450" s="39"/>
      <c r="J24450" s="39"/>
      <c r="K24450" s="8"/>
    </row>
    <row r="24451">
      <c r="I24451" s="39"/>
      <c r="J24451" s="39"/>
      <c r="K24451" s="8"/>
    </row>
    <row r="24452">
      <c r="I24452" s="39"/>
      <c r="J24452" s="39"/>
      <c r="K24452" s="8"/>
    </row>
    <row r="24453">
      <c r="I24453" s="39"/>
      <c r="J24453" s="39"/>
      <c r="K24453" s="8"/>
    </row>
    <row r="24454">
      <c r="I24454" s="39"/>
      <c r="J24454" s="39"/>
      <c r="K24454" s="8"/>
    </row>
    <row r="24455">
      <c r="I24455" s="39"/>
      <c r="J24455" s="39"/>
      <c r="K24455" s="8"/>
    </row>
    <row r="24456">
      <c r="I24456" s="39"/>
      <c r="J24456" s="39"/>
      <c r="K24456" s="8"/>
    </row>
    <row r="24457">
      <c r="I24457" s="39"/>
      <c r="J24457" s="39"/>
      <c r="K24457" s="8"/>
    </row>
    <row r="24458">
      <c r="I24458" s="39"/>
      <c r="J24458" s="39"/>
      <c r="K24458" s="8"/>
    </row>
    <row r="24459">
      <c r="I24459" s="39"/>
      <c r="J24459" s="39"/>
      <c r="K24459" s="8"/>
    </row>
    <row r="24460">
      <c r="I24460" s="39"/>
      <c r="J24460" s="39"/>
      <c r="K24460" s="8"/>
    </row>
    <row r="24461">
      <c r="I24461" s="39"/>
      <c r="J24461" s="39"/>
      <c r="K24461" s="8"/>
    </row>
    <row r="24462">
      <c r="I24462" s="39"/>
      <c r="J24462" s="39"/>
      <c r="K24462" s="8"/>
    </row>
    <row r="24463">
      <c r="I24463" s="39"/>
      <c r="J24463" s="39"/>
      <c r="K24463" s="8"/>
    </row>
    <row r="24464">
      <c r="I24464" s="39"/>
      <c r="J24464" s="39"/>
      <c r="K24464" s="8"/>
    </row>
    <row r="24465">
      <c r="I24465" s="39"/>
      <c r="J24465" s="39"/>
      <c r="K24465" s="8"/>
    </row>
    <row r="24466">
      <c r="I24466" s="39"/>
      <c r="J24466" s="39"/>
      <c r="K24466" s="8"/>
    </row>
    <row r="24467">
      <c r="I24467" s="39"/>
      <c r="J24467" s="39"/>
      <c r="K24467" s="8"/>
    </row>
    <row r="24468">
      <c r="I24468" s="39"/>
      <c r="J24468" s="39"/>
      <c r="K24468" s="8"/>
    </row>
    <row r="24469">
      <c r="I24469" s="39"/>
      <c r="J24469" s="39"/>
      <c r="K24469" s="8"/>
    </row>
    <row r="24470">
      <c r="I24470" s="39"/>
      <c r="J24470" s="39"/>
      <c r="K24470" s="8"/>
    </row>
    <row r="24471">
      <c r="I24471" s="39"/>
      <c r="J24471" s="39"/>
      <c r="K24471" s="8"/>
    </row>
    <row r="24472">
      <c r="I24472" s="39"/>
      <c r="J24472" s="39"/>
      <c r="K24472" s="8"/>
    </row>
    <row r="24473">
      <c r="I24473" s="39"/>
      <c r="J24473" s="39"/>
      <c r="K24473" s="8"/>
    </row>
    <row r="24474">
      <c r="I24474" s="39"/>
      <c r="J24474" s="39"/>
      <c r="K24474" s="8"/>
    </row>
    <row r="24475">
      <c r="I24475" s="39"/>
      <c r="J24475" s="39"/>
      <c r="K24475" s="8"/>
    </row>
    <row r="24476">
      <c r="I24476" s="39"/>
      <c r="J24476" s="39"/>
      <c r="K24476" s="8"/>
    </row>
    <row r="24477">
      <c r="I24477" s="39"/>
      <c r="J24477" s="39"/>
      <c r="K24477" s="8"/>
    </row>
    <row r="24478">
      <c r="I24478" s="39"/>
      <c r="J24478" s="39"/>
      <c r="K24478" s="8"/>
    </row>
    <row r="24479">
      <c r="I24479" s="39"/>
      <c r="J24479" s="39"/>
      <c r="K24479" s="8"/>
    </row>
    <row r="24480">
      <c r="I24480" s="39"/>
      <c r="J24480" s="39"/>
      <c r="K24480" s="8"/>
    </row>
    <row r="24481">
      <c r="I24481" s="39"/>
      <c r="J24481" s="39"/>
      <c r="K24481" s="8"/>
    </row>
    <row r="24482">
      <c r="I24482" s="39"/>
      <c r="J24482" s="39"/>
      <c r="K24482" s="8"/>
    </row>
    <row r="24483">
      <c r="I24483" s="39"/>
      <c r="J24483" s="39"/>
      <c r="K24483" s="8"/>
    </row>
    <row r="24484">
      <c r="I24484" s="39"/>
      <c r="J24484" s="39"/>
      <c r="K24484" s="8"/>
    </row>
    <row r="24485">
      <c r="I24485" s="39"/>
      <c r="J24485" s="39"/>
      <c r="K24485" s="8"/>
    </row>
    <row r="24486">
      <c r="I24486" s="39"/>
      <c r="J24486" s="39"/>
      <c r="K24486" s="8"/>
    </row>
    <row r="24487">
      <c r="I24487" s="39"/>
      <c r="J24487" s="39"/>
      <c r="K24487" s="8"/>
    </row>
    <row r="24488">
      <c r="I24488" s="39"/>
      <c r="J24488" s="39"/>
      <c r="K24488" s="8"/>
    </row>
    <row r="24489">
      <c r="I24489" s="39"/>
      <c r="J24489" s="39"/>
      <c r="K24489" s="8"/>
    </row>
    <row r="24490">
      <c r="I24490" s="39"/>
      <c r="J24490" s="39"/>
      <c r="K24490" s="8"/>
    </row>
    <row r="24491">
      <c r="I24491" s="39"/>
      <c r="J24491" s="39"/>
      <c r="K24491" s="8"/>
    </row>
    <row r="24492">
      <c r="I24492" s="39"/>
      <c r="J24492" s="39"/>
      <c r="K24492" s="8"/>
    </row>
    <row r="24493">
      <c r="I24493" s="39"/>
      <c r="J24493" s="39"/>
      <c r="K24493" s="8"/>
    </row>
    <row r="24494">
      <c r="I24494" s="39"/>
      <c r="J24494" s="39"/>
      <c r="K24494" s="8"/>
    </row>
    <row r="24495">
      <c r="I24495" s="39"/>
      <c r="J24495" s="39"/>
      <c r="K24495" s="8"/>
    </row>
    <row r="24496">
      <c r="I24496" s="39"/>
      <c r="J24496" s="39"/>
      <c r="K24496" s="8"/>
    </row>
    <row r="24497">
      <c r="I24497" s="39"/>
      <c r="J24497" s="39"/>
      <c r="K24497" s="8"/>
    </row>
    <row r="24498">
      <c r="I24498" s="39"/>
      <c r="J24498" s="39"/>
      <c r="K24498" s="8"/>
    </row>
    <row r="24499">
      <c r="I24499" s="39"/>
      <c r="J24499" s="39"/>
      <c r="K24499" s="8"/>
    </row>
    <row r="24500">
      <c r="I24500" s="39"/>
      <c r="J24500" s="39"/>
      <c r="K24500" s="8"/>
    </row>
    <row r="24501">
      <c r="I24501" s="39"/>
      <c r="J24501" s="39"/>
      <c r="K24501" s="8"/>
    </row>
    <row r="24502">
      <c r="I24502" s="39"/>
      <c r="J24502" s="39"/>
      <c r="K24502" s="8"/>
    </row>
    <row r="24503">
      <c r="I24503" s="39"/>
      <c r="J24503" s="39"/>
      <c r="K24503" s="8"/>
    </row>
    <row r="24504">
      <c r="I24504" s="39"/>
      <c r="J24504" s="39"/>
      <c r="K24504" s="8"/>
    </row>
    <row r="24505">
      <c r="I24505" s="39"/>
      <c r="J24505" s="39"/>
      <c r="K24505" s="8"/>
    </row>
    <row r="24506">
      <c r="I24506" s="39"/>
      <c r="J24506" s="39"/>
      <c r="K24506" s="8"/>
    </row>
    <row r="24507">
      <c r="I24507" s="39"/>
      <c r="J24507" s="39"/>
      <c r="K24507" s="8"/>
    </row>
    <row r="24508">
      <c r="I24508" s="39"/>
      <c r="J24508" s="39"/>
      <c r="K24508" s="8"/>
    </row>
    <row r="24509">
      <c r="I24509" s="39"/>
      <c r="J24509" s="39"/>
      <c r="K24509" s="8"/>
    </row>
    <row r="24510">
      <c r="I24510" s="39"/>
      <c r="J24510" s="39"/>
      <c r="K24510" s="8"/>
    </row>
    <row r="24511">
      <c r="I24511" s="39"/>
      <c r="J24511" s="39"/>
      <c r="K24511" s="8"/>
    </row>
    <row r="24512">
      <c r="I24512" s="39"/>
      <c r="J24512" s="39"/>
      <c r="K24512" s="8"/>
    </row>
    <row r="24513">
      <c r="I24513" s="39"/>
      <c r="J24513" s="39"/>
      <c r="K24513" s="8"/>
    </row>
    <row r="24514">
      <c r="I24514" s="39"/>
      <c r="J24514" s="39"/>
      <c r="K24514" s="8"/>
    </row>
    <row r="24515">
      <c r="I24515" s="39"/>
      <c r="J24515" s="39"/>
      <c r="K24515" s="8"/>
    </row>
    <row r="24516">
      <c r="I24516" s="39"/>
      <c r="J24516" s="39"/>
      <c r="K24516" s="8"/>
    </row>
    <row r="24517">
      <c r="I24517" s="39"/>
      <c r="J24517" s="39"/>
      <c r="K24517" s="8"/>
    </row>
    <row r="24518">
      <c r="I24518" s="39"/>
      <c r="J24518" s="39"/>
      <c r="K24518" s="8"/>
    </row>
    <row r="24519">
      <c r="I24519" s="39"/>
      <c r="J24519" s="39"/>
      <c r="K24519" s="8"/>
    </row>
    <row r="24520">
      <c r="I24520" s="39"/>
      <c r="J24520" s="39"/>
      <c r="K24520" s="8"/>
    </row>
    <row r="24521">
      <c r="I24521" s="39"/>
      <c r="J24521" s="39"/>
      <c r="K24521" s="8"/>
    </row>
    <row r="24522">
      <c r="I24522" s="39"/>
      <c r="J24522" s="39"/>
      <c r="K24522" s="8"/>
    </row>
    <row r="24523">
      <c r="I24523" s="39"/>
      <c r="J24523" s="39"/>
      <c r="K24523" s="8"/>
    </row>
    <row r="24524">
      <c r="I24524" s="39"/>
      <c r="J24524" s="39"/>
      <c r="K24524" s="8"/>
    </row>
    <row r="24525">
      <c r="I24525" s="39"/>
      <c r="J24525" s="39"/>
      <c r="K24525" s="8"/>
    </row>
    <row r="24526">
      <c r="I24526" s="39"/>
      <c r="J24526" s="39"/>
      <c r="K24526" s="8"/>
    </row>
    <row r="24527">
      <c r="I24527" s="39"/>
      <c r="J24527" s="39"/>
      <c r="K24527" s="8"/>
    </row>
    <row r="24528">
      <c r="I24528" s="39"/>
      <c r="J24528" s="39"/>
      <c r="K24528" s="8"/>
    </row>
    <row r="24529">
      <c r="I24529" s="39"/>
      <c r="J24529" s="39"/>
      <c r="K24529" s="8"/>
    </row>
    <row r="24530">
      <c r="I24530" s="39"/>
      <c r="J24530" s="39"/>
      <c r="K24530" s="8"/>
    </row>
    <row r="24531">
      <c r="I24531" s="39"/>
      <c r="J24531" s="39"/>
      <c r="K24531" s="8"/>
    </row>
    <row r="24532">
      <c r="I24532" s="39"/>
      <c r="J24532" s="39"/>
      <c r="K24532" s="8"/>
    </row>
    <row r="24533">
      <c r="I24533" s="39"/>
      <c r="J24533" s="39"/>
      <c r="K24533" s="8"/>
    </row>
    <row r="24534">
      <c r="I24534" s="39"/>
      <c r="J24534" s="39"/>
      <c r="K24534" s="8"/>
    </row>
    <row r="24535">
      <c r="I24535" s="39"/>
      <c r="J24535" s="39"/>
      <c r="K24535" s="8"/>
    </row>
    <row r="24536">
      <c r="I24536" s="39"/>
      <c r="J24536" s="39"/>
      <c r="K24536" s="8"/>
    </row>
    <row r="24537">
      <c r="I24537" s="39"/>
      <c r="J24537" s="39"/>
      <c r="K24537" s="8"/>
    </row>
    <row r="24538">
      <c r="I24538" s="39"/>
      <c r="J24538" s="39"/>
      <c r="K24538" s="8"/>
    </row>
    <row r="24539">
      <c r="I24539" s="39"/>
      <c r="J24539" s="39"/>
      <c r="K24539" s="8"/>
    </row>
    <row r="24540">
      <c r="I24540" s="39"/>
      <c r="J24540" s="39"/>
      <c r="K24540" s="8"/>
    </row>
    <row r="24541">
      <c r="I24541" s="39"/>
      <c r="J24541" s="39"/>
      <c r="K24541" s="8"/>
    </row>
    <row r="24542">
      <c r="I24542" s="39"/>
      <c r="J24542" s="39"/>
      <c r="K24542" s="8"/>
    </row>
    <row r="24543">
      <c r="I24543" s="39"/>
      <c r="J24543" s="39"/>
      <c r="K24543" s="8"/>
    </row>
    <row r="24544">
      <c r="I24544" s="39"/>
      <c r="J24544" s="39"/>
      <c r="K24544" s="8"/>
    </row>
    <row r="24545">
      <c r="I24545" s="39"/>
      <c r="J24545" s="39"/>
      <c r="K24545" s="8"/>
    </row>
    <row r="24546">
      <c r="I24546" s="39"/>
      <c r="J24546" s="39"/>
      <c r="K24546" s="8"/>
    </row>
    <row r="24547">
      <c r="I24547" s="39"/>
      <c r="J24547" s="39"/>
      <c r="K24547" s="8"/>
    </row>
    <row r="24548">
      <c r="I24548" s="39"/>
      <c r="J24548" s="39"/>
      <c r="K24548" s="8"/>
    </row>
    <row r="24549">
      <c r="I24549" s="39"/>
      <c r="J24549" s="39"/>
      <c r="K24549" s="8"/>
    </row>
    <row r="24550">
      <c r="I24550" s="39"/>
      <c r="J24550" s="39"/>
      <c r="K24550" s="8"/>
    </row>
    <row r="24551">
      <c r="I24551" s="39"/>
      <c r="J24551" s="39"/>
      <c r="K24551" s="8"/>
    </row>
    <row r="24552">
      <c r="I24552" s="39"/>
      <c r="J24552" s="39"/>
      <c r="K24552" s="8"/>
    </row>
    <row r="24553">
      <c r="I24553" s="39"/>
      <c r="J24553" s="39"/>
      <c r="K24553" s="8"/>
    </row>
    <row r="24554">
      <c r="I24554" s="39"/>
      <c r="J24554" s="39"/>
      <c r="K24554" s="8"/>
    </row>
    <row r="24555">
      <c r="I24555" s="39"/>
      <c r="J24555" s="39"/>
      <c r="K24555" s="8"/>
    </row>
    <row r="24556">
      <c r="I24556" s="39"/>
      <c r="J24556" s="39"/>
      <c r="K24556" s="8"/>
    </row>
    <row r="24557">
      <c r="I24557" s="39"/>
      <c r="J24557" s="39"/>
      <c r="K24557" s="8"/>
    </row>
    <row r="24558">
      <c r="I24558" s="39"/>
      <c r="J24558" s="39"/>
      <c r="K24558" s="8"/>
    </row>
    <row r="24559">
      <c r="I24559" s="39"/>
      <c r="J24559" s="39"/>
      <c r="K24559" s="8"/>
    </row>
    <row r="24560">
      <c r="I24560" s="39"/>
      <c r="J24560" s="39"/>
      <c r="K24560" s="8"/>
    </row>
    <row r="24561">
      <c r="I24561" s="39"/>
      <c r="J24561" s="39"/>
      <c r="K24561" s="8"/>
    </row>
    <row r="24562">
      <c r="I24562" s="39"/>
      <c r="J24562" s="39"/>
      <c r="K24562" s="8"/>
    </row>
    <row r="24563">
      <c r="I24563" s="39"/>
      <c r="J24563" s="39"/>
      <c r="K24563" s="8"/>
    </row>
    <row r="24564">
      <c r="I24564" s="39"/>
      <c r="J24564" s="39"/>
      <c r="K24564" s="8"/>
    </row>
    <row r="24565">
      <c r="I24565" s="39"/>
      <c r="J24565" s="39"/>
      <c r="K24565" s="8"/>
    </row>
    <row r="24566">
      <c r="I24566" s="39"/>
      <c r="J24566" s="39"/>
      <c r="K24566" s="8"/>
    </row>
    <row r="24567">
      <c r="I24567" s="39"/>
      <c r="J24567" s="39"/>
      <c r="K24567" s="8"/>
    </row>
    <row r="24568">
      <c r="I24568" s="39"/>
      <c r="J24568" s="39"/>
      <c r="K24568" s="8"/>
    </row>
    <row r="24569">
      <c r="I24569" s="39"/>
      <c r="J24569" s="39"/>
      <c r="K24569" s="8"/>
    </row>
    <row r="24570">
      <c r="I24570" s="39"/>
      <c r="J24570" s="39"/>
      <c r="K24570" s="8"/>
    </row>
    <row r="24571">
      <c r="I24571" s="39"/>
      <c r="J24571" s="39"/>
      <c r="K24571" s="8"/>
    </row>
    <row r="24572">
      <c r="I24572" s="39"/>
      <c r="J24572" s="39"/>
      <c r="K24572" s="8"/>
    </row>
    <row r="24573">
      <c r="I24573" s="39"/>
      <c r="J24573" s="39"/>
      <c r="K24573" s="8"/>
    </row>
    <row r="24574">
      <c r="I24574" s="39"/>
      <c r="J24574" s="39"/>
      <c r="K24574" s="8"/>
    </row>
    <row r="24575">
      <c r="I24575" s="39"/>
      <c r="J24575" s="39"/>
      <c r="K24575" s="8"/>
    </row>
    <row r="24576">
      <c r="I24576" s="39"/>
      <c r="J24576" s="39"/>
      <c r="K24576" s="8"/>
    </row>
    <row r="24577">
      <c r="I24577" s="39"/>
      <c r="J24577" s="39"/>
      <c r="K24577" s="8"/>
    </row>
    <row r="24578">
      <c r="I24578" s="39"/>
      <c r="J24578" s="39"/>
      <c r="K24578" s="8"/>
    </row>
    <row r="24579">
      <c r="I24579" s="39"/>
      <c r="J24579" s="39"/>
      <c r="K24579" s="8"/>
    </row>
    <row r="24580">
      <c r="I24580" s="39"/>
      <c r="J24580" s="39"/>
      <c r="K24580" s="8"/>
    </row>
    <row r="24581">
      <c r="I24581" s="39"/>
      <c r="J24581" s="39"/>
      <c r="K24581" s="8"/>
    </row>
    <row r="24582">
      <c r="I24582" s="39"/>
      <c r="J24582" s="39"/>
      <c r="K24582" s="8"/>
    </row>
    <row r="24583">
      <c r="I24583" s="39"/>
      <c r="J24583" s="39"/>
      <c r="K24583" s="8"/>
    </row>
    <row r="24584">
      <c r="I24584" s="39"/>
      <c r="J24584" s="39"/>
      <c r="K24584" s="8"/>
    </row>
    <row r="24585">
      <c r="I24585" s="39"/>
      <c r="J24585" s="39"/>
      <c r="K24585" s="8"/>
    </row>
    <row r="24586">
      <c r="I24586" s="39"/>
      <c r="J24586" s="39"/>
      <c r="K24586" s="8"/>
    </row>
    <row r="24587">
      <c r="I24587" s="39"/>
      <c r="J24587" s="39"/>
      <c r="K24587" s="8"/>
    </row>
    <row r="24588">
      <c r="I24588" s="39"/>
      <c r="J24588" s="39"/>
      <c r="K24588" s="8"/>
    </row>
    <row r="24589">
      <c r="I24589" s="39"/>
      <c r="J24589" s="39"/>
      <c r="K24589" s="8"/>
    </row>
    <row r="24590">
      <c r="I24590" s="39"/>
      <c r="J24590" s="39"/>
      <c r="K24590" s="8"/>
    </row>
    <row r="24591">
      <c r="I24591" s="39"/>
      <c r="J24591" s="39"/>
      <c r="K24591" s="8"/>
    </row>
    <row r="24592">
      <c r="I24592" s="39"/>
      <c r="J24592" s="39"/>
      <c r="K24592" s="8"/>
    </row>
    <row r="24593">
      <c r="I24593" s="39"/>
      <c r="J24593" s="39"/>
      <c r="K24593" s="8"/>
    </row>
    <row r="24594">
      <c r="I24594" s="39"/>
      <c r="J24594" s="39"/>
      <c r="K24594" s="8"/>
    </row>
    <row r="24595">
      <c r="I24595" s="39"/>
      <c r="J24595" s="39"/>
      <c r="K24595" s="8"/>
    </row>
    <row r="24596">
      <c r="I24596" s="39"/>
      <c r="J24596" s="39"/>
      <c r="K24596" s="8"/>
    </row>
    <row r="24597">
      <c r="I24597" s="39"/>
      <c r="J24597" s="39"/>
      <c r="K24597" s="8"/>
    </row>
    <row r="24598">
      <c r="I24598" s="39"/>
      <c r="J24598" s="39"/>
      <c r="K24598" s="8"/>
    </row>
    <row r="24599">
      <c r="I24599" s="39"/>
      <c r="J24599" s="39"/>
      <c r="K24599" s="8"/>
    </row>
    <row r="24600">
      <c r="I24600" s="39"/>
      <c r="J24600" s="39"/>
      <c r="K24600" s="8"/>
    </row>
    <row r="24601">
      <c r="I24601" s="39"/>
      <c r="J24601" s="39"/>
      <c r="K24601" s="8"/>
    </row>
    <row r="24602">
      <c r="I24602" s="39"/>
      <c r="J24602" s="39"/>
      <c r="K24602" s="8"/>
    </row>
    <row r="24603">
      <c r="I24603" s="39"/>
      <c r="J24603" s="39"/>
      <c r="K24603" s="8"/>
    </row>
    <row r="24604">
      <c r="I24604" s="39"/>
      <c r="J24604" s="39"/>
      <c r="K24604" s="8"/>
    </row>
    <row r="24605">
      <c r="I24605" s="39"/>
      <c r="J24605" s="39"/>
      <c r="K24605" s="8"/>
    </row>
    <row r="24606">
      <c r="I24606" s="39"/>
      <c r="J24606" s="39"/>
      <c r="K24606" s="8"/>
    </row>
    <row r="24607">
      <c r="I24607" s="39"/>
      <c r="J24607" s="39"/>
      <c r="K24607" s="8"/>
    </row>
    <row r="24608">
      <c r="I24608" s="39"/>
      <c r="J24608" s="39"/>
      <c r="K24608" s="8"/>
    </row>
    <row r="24609">
      <c r="I24609" s="39"/>
      <c r="J24609" s="39"/>
      <c r="K24609" s="8"/>
    </row>
    <row r="24610">
      <c r="I24610" s="39"/>
      <c r="J24610" s="39"/>
      <c r="K24610" s="8"/>
    </row>
    <row r="24611">
      <c r="I24611" s="39"/>
      <c r="J24611" s="39"/>
      <c r="K24611" s="8"/>
    </row>
    <row r="24612">
      <c r="I24612" s="39"/>
      <c r="J24612" s="39"/>
      <c r="K24612" s="8"/>
    </row>
    <row r="24613">
      <c r="I24613" s="39"/>
      <c r="J24613" s="39"/>
      <c r="K24613" s="8"/>
    </row>
    <row r="24614">
      <c r="I24614" s="39"/>
      <c r="J24614" s="39"/>
      <c r="K24614" s="8"/>
    </row>
    <row r="24615">
      <c r="I24615" s="39"/>
      <c r="J24615" s="39"/>
      <c r="K24615" s="8"/>
    </row>
    <row r="24616">
      <c r="I24616" s="39"/>
      <c r="J24616" s="39"/>
      <c r="K24616" s="8"/>
    </row>
    <row r="24617">
      <c r="I24617" s="39"/>
      <c r="J24617" s="39"/>
      <c r="K24617" s="8"/>
    </row>
    <row r="24618">
      <c r="I24618" s="39"/>
      <c r="J24618" s="39"/>
      <c r="K24618" s="8"/>
    </row>
    <row r="24619">
      <c r="I24619" s="39"/>
      <c r="J24619" s="39"/>
      <c r="K24619" s="8"/>
    </row>
    <row r="24620">
      <c r="I24620" s="39"/>
      <c r="J24620" s="39"/>
      <c r="K24620" s="8"/>
    </row>
    <row r="24621">
      <c r="I24621" s="39"/>
      <c r="J24621" s="39"/>
      <c r="K24621" s="8"/>
    </row>
    <row r="24622">
      <c r="I24622" s="39"/>
      <c r="J24622" s="39"/>
      <c r="K24622" s="8"/>
    </row>
    <row r="24623">
      <c r="I24623" s="39"/>
      <c r="J24623" s="39"/>
      <c r="K24623" s="8"/>
    </row>
    <row r="24624">
      <c r="I24624" s="39"/>
      <c r="J24624" s="39"/>
      <c r="K24624" s="8"/>
    </row>
    <row r="24625">
      <c r="I24625" s="39"/>
      <c r="J24625" s="39"/>
      <c r="K24625" s="8"/>
    </row>
    <row r="24626">
      <c r="I24626" s="39"/>
      <c r="J24626" s="39"/>
      <c r="K24626" s="8"/>
    </row>
    <row r="24627">
      <c r="I24627" s="39"/>
      <c r="J24627" s="39"/>
      <c r="K24627" s="8"/>
    </row>
    <row r="24628">
      <c r="I24628" s="39"/>
      <c r="J24628" s="39"/>
      <c r="K24628" s="8"/>
    </row>
    <row r="24629">
      <c r="I24629" s="39"/>
      <c r="J24629" s="39"/>
      <c r="K24629" s="8"/>
    </row>
    <row r="24630">
      <c r="I24630" s="39"/>
      <c r="J24630" s="39"/>
      <c r="K24630" s="8"/>
    </row>
    <row r="24631">
      <c r="I24631" s="39"/>
      <c r="J24631" s="39"/>
      <c r="K24631" s="8"/>
    </row>
    <row r="24632">
      <c r="I24632" s="39"/>
      <c r="J24632" s="39"/>
      <c r="K24632" s="8"/>
    </row>
    <row r="24633">
      <c r="I24633" s="39"/>
      <c r="J24633" s="39"/>
      <c r="K24633" s="8"/>
    </row>
    <row r="24634">
      <c r="I24634" s="39"/>
      <c r="J24634" s="39"/>
      <c r="K24634" s="8"/>
    </row>
    <row r="24635">
      <c r="I24635" s="39"/>
      <c r="J24635" s="39"/>
      <c r="K24635" s="8"/>
    </row>
    <row r="24636">
      <c r="I24636" s="39"/>
      <c r="J24636" s="39"/>
      <c r="K24636" s="8"/>
    </row>
    <row r="24637">
      <c r="I24637" s="39"/>
      <c r="J24637" s="39"/>
      <c r="K24637" s="8"/>
    </row>
    <row r="24638">
      <c r="I24638" s="39"/>
      <c r="J24638" s="39"/>
      <c r="K24638" s="8"/>
    </row>
    <row r="24639">
      <c r="I24639" s="39"/>
      <c r="J24639" s="39"/>
      <c r="K24639" s="8"/>
    </row>
    <row r="24640">
      <c r="I24640" s="39"/>
      <c r="J24640" s="39"/>
      <c r="K24640" s="8"/>
    </row>
    <row r="24641">
      <c r="I24641" s="39"/>
      <c r="J24641" s="39"/>
      <c r="K24641" s="8"/>
    </row>
    <row r="24642">
      <c r="I24642" s="39"/>
      <c r="J24642" s="39"/>
      <c r="K24642" s="8"/>
    </row>
    <row r="24643">
      <c r="I24643" s="39"/>
      <c r="J24643" s="39"/>
      <c r="K24643" s="8"/>
    </row>
    <row r="24644">
      <c r="I24644" s="39"/>
      <c r="J24644" s="39"/>
      <c r="K24644" s="8"/>
    </row>
    <row r="24645">
      <c r="I24645" s="39"/>
      <c r="J24645" s="39"/>
      <c r="K24645" s="8"/>
    </row>
    <row r="24646">
      <c r="I24646" s="39"/>
      <c r="J24646" s="39"/>
      <c r="K24646" s="8"/>
    </row>
    <row r="24647">
      <c r="I24647" s="39"/>
      <c r="J24647" s="39"/>
      <c r="K24647" s="8"/>
    </row>
    <row r="24648">
      <c r="I24648" s="39"/>
      <c r="J24648" s="39"/>
      <c r="K24648" s="8"/>
    </row>
    <row r="24649">
      <c r="I24649" s="39"/>
      <c r="J24649" s="39"/>
      <c r="K24649" s="8"/>
    </row>
    <row r="24650">
      <c r="I24650" s="39"/>
      <c r="J24650" s="39"/>
      <c r="K24650" s="8"/>
    </row>
    <row r="24651">
      <c r="I24651" s="39"/>
      <c r="J24651" s="39"/>
      <c r="K24651" s="8"/>
    </row>
    <row r="24652">
      <c r="I24652" s="39"/>
      <c r="J24652" s="39"/>
      <c r="K24652" s="8"/>
    </row>
    <row r="24653">
      <c r="I24653" s="39"/>
      <c r="J24653" s="39"/>
      <c r="K24653" s="8"/>
    </row>
    <row r="24654">
      <c r="I24654" s="39"/>
      <c r="J24654" s="39"/>
      <c r="K24654" s="8"/>
    </row>
    <row r="24655">
      <c r="I24655" s="39"/>
      <c r="J24655" s="39"/>
      <c r="K24655" s="8"/>
    </row>
    <row r="24656">
      <c r="I24656" s="39"/>
      <c r="J24656" s="39"/>
      <c r="K24656" s="8"/>
    </row>
    <row r="24657">
      <c r="I24657" s="39"/>
      <c r="J24657" s="39"/>
      <c r="K24657" s="8"/>
    </row>
    <row r="24658">
      <c r="I24658" s="39"/>
      <c r="J24658" s="39"/>
      <c r="K24658" s="8"/>
    </row>
    <row r="24659">
      <c r="I24659" s="39"/>
      <c r="J24659" s="39"/>
      <c r="K24659" s="8"/>
    </row>
    <row r="24660">
      <c r="I24660" s="39"/>
      <c r="J24660" s="39"/>
      <c r="K24660" s="8"/>
    </row>
    <row r="24661">
      <c r="I24661" s="39"/>
      <c r="J24661" s="39"/>
      <c r="K24661" s="8"/>
    </row>
    <row r="24662">
      <c r="I24662" s="39"/>
      <c r="J24662" s="39"/>
      <c r="K24662" s="8"/>
    </row>
    <row r="24663">
      <c r="I24663" s="39"/>
      <c r="J24663" s="39"/>
      <c r="K24663" s="8"/>
    </row>
    <row r="24664">
      <c r="I24664" s="39"/>
      <c r="J24664" s="39"/>
      <c r="K24664" s="8"/>
    </row>
    <row r="24665">
      <c r="I24665" s="39"/>
      <c r="J24665" s="39"/>
      <c r="K24665" s="8"/>
    </row>
    <row r="24666">
      <c r="I24666" s="39"/>
      <c r="J24666" s="39"/>
      <c r="K24666" s="8"/>
    </row>
    <row r="24667">
      <c r="I24667" s="39"/>
      <c r="J24667" s="39"/>
      <c r="K24667" s="8"/>
    </row>
    <row r="24668">
      <c r="I24668" s="39"/>
      <c r="J24668" s="39"/>
      <c r="K24668" s="8"/>
    </row>
    <row r="24669">
      <c r="I24669" s="39"/>
      <c r="J24669" s="39"/>
      <c r="K24669" s="8"/>
    </row>
    <row r="24670">
      <c r="I24670" s="39"/>
      <c r="J24670" s="39"/>
      <c r="K24670" s="8"/>
    </row>
    <row r="24671">
      <c r="I24671" s="39"/>
      <c r="J24671" s="39"/>
      <c r="K24671" s="8"/>
    </row>
    <row r="24672">
      <c r="I24672" s="39"/>
      <c r="J24672" s="39"/>
      <c r="K24672" s="8"/>
    </row>
    <row r="24673">
      <c r="I24673" s="39"/>
      <c r="J24673" s="39"/>
      <c r="K24673" s="8"/>
    </row>
    <row r="24674">
      <c r="I24674" s="39"/>
      <c r="J24674" s="39"/>
      <c r="K24674" s="8"/>
    </row>
    <row r="24675">
      <c r="I24675" s="39"/>
      <c r="J24675" s="39"/>
      <c r="K24675" s="8"/>
    </row>
    <row r="24676">
      <c r="I24676" s="39"/>
      <c r="J24676" s="39"/>
      <c r="K24676" s="8"/>
    </row>
    <row r="24677">
      <c r="I24677" s="39"/>
      <c r="J24677" s="39"/>
      <c r="K24677" s="8"/>
    </row>
    <row r="24678">
      <c r="I24678" s="39"/>
      <c r="J24678" s="39"/>
      <c r="K24678" s="8"/>
    </row>
    <row r="24679">
      <c r="I24679" s="39"/>
      <c r="J24679" s="39"/>
      <c r="K24679" s="8"/>
    </row>
    <row r="24680">
      <c r="I24680" s="39"/>
      <c r="J24680" s="39"/>
      <c r="K24680" s="8"/>
    </row>
    <row r="24681">
      <c r="I24681" s="39"/>
      <c r="J24681" s="39"/>
      <c r="K24681" s="8"/>
    </row>
    <row r="24682">
      <c r="I24682" s="39"/>
      <c r="J24682" s="39"/>
      <c r="K24682" s="8"/>
    </row>
    <row r="24683">
      <c r="I24683" s="39"/>
      <c r="J24683" s="39"/>
      <c r="K24683" s="8"/>
    </row>
    <row r="24684">
      <c r="I24684" s="39"/>
      <c r="J24684" s="39"/>
      <c r="K24684" s="8"/>
    </row>
    <row r="24685">
      <c r="I24685" s="39"/>
      <c r="J24685" s="39"/>
      <c r="K24685" s="8"/>
    </row>
    <row r="24686">
      <c r="I24686" s="39"/>
      <c r="J24686" s="39"/>
      <c r="K24686" s="8"/>
    </row>
    <row r="24687">
      <c r="I24687" s="39"/>
      <c r="J24687" s="39"/>
      <c r="K24687" s="8"/>
    </row>
    <row r="24688">
      <c r="I24688" s="39"/>
      <c r="J24688" s="39"/>
      <c r="K24688" s="8"/>
    </row>
    <row r="24689">
      <c r="I24689" s="39"/>
      <c r="J24689" s="39"/>
      <c r="K24689" s="8"/>
    </row>
    <row r="24690">
      <c r="I24690" s="39"/>
      <c r="J24690" s="39"/>
      <c r="K24690" s="8"/>
    </row>
    <row r="24691">
      <c r="I24691" s="39"/>
      <c r="J24691" s="39"/>
      <c r="K24691" s="8"/>
    </row>
    <row r="24692">
      <c r="I24692" s="39"/>
      <c r="J24692" s="39"/>
      <c r="K24692" s="8"/>
    </row>
    <row r="24693">
      <c r="I24693" s="39"/>
      <c r="J24693" s="39"/>
      <c r="K24693" s="8"/>
    </row>
    <row r="24694">
      <c r="I24694" s="39"/>
      <c r="J24694" s="39"/>
      <c r="K24694" s="8"/>
    </row>
    <row r="24695">
      <c r="I24695" s="39"/>
      <c r="J24695" s="39"/>
      <c r="K24695" s="8"/>
    </row>
    <row r="24696">
      <c r="I24696" s="39"/>
      <c r="J24696" s="39"/>
      <c r="K24696" s="8"/>
    </row>
    <row r="24697">
      <c r="I24697" s="39"/>
      <c r="J24697" s="39"/>
      <c r="K24697" s="8"/>
    </row>
    <row r="24698">
      <c r="I24698" s="39"/>
      <c r="J24698" s="39"/>
      <c r="K24698" s="8"/>
    </row>
    <row r="24699">
      <c r="I24699" s="39"/>
      <c r="J24699" s="39"/>
      <c r="K24699" s="8"/>
    </row>
    <row r="24700">
      <c r="I24700" s="39"/>
      <c r="J24700" s="39"/>
      <c r="K24700" s="8"/>
    </row>
    <row r="24701">
      <c r="I24701" s="39"/>
      <c r="J24701" s="39"/>
      <c r="K24701" s="8"/>
    </row>
    <row r="24702">
      <c r="I24702" s="39"/>
      <c r="J24702" s="39"/>
      <c r="K24702" s="8"/>
    </row>
    <row r="24703">
      <c r="I24703" s="39"/>
      <c r="J24703" s="39"/>
      <c r="K24703" s="8"/>
    </row>
    <row r="24704">
      <c r="I24704" s="39"/>
      <c r="J24704" s="39"/>
      <c r="K24704" s="8"/>
    </row>
    <row r="24705">
      <c r="I24705" s="39"/>
      <c r="J24705" s="39"/>
      <c r="K24705" s="8"/>
    </row>
    <row r="24706">
      <c r="I24706" s="39"/>
      <c r="J24706" s="39"/>
      <c r="K24706" s="8"/>
    </row>
    <row r="24707">
      <c r="I24707" s="39"/>
      <c r="J24707" s="39"/>
      <c r="K24707" s="8"/>
    </row>
    <row r="24708">
      <c r="I24708" s="39"/>
      <c r="J24708" s="39"/>
      <c r="K24708" s="8"/>
    </row>
    <row r="24709">
      <c r="I24709" s="39"/>
      <c r="J24709" s="39"/>
      <c r="K24709" s="8"/>
    </row>
    <row r="24710">
      <c r="I24710" s="39"/>
      <c r="J24710" s="39"/>
      <c r="K24710" s="8"/>
    </row>
    <row r="24711">
      <c r="I24711" s="39"/>
      <c r="J24711" s="39"/>
      <c r="K24711" s="8"/>
    </row>
    <row r="24712">
      <c r="I24712" s="39"/>
      <c r="J24712" s="39"/>
      <c r="K24712" s="8"/>
    </row>
    <row r="24713">
      <c r="I24713" s="39"/>
      <c r="J24713" s="39"/>
      <c r="K24713" s="8"/>
    </row>
    <row r="24714">
      <c r="I24714" s="39"/>
      <c r="J24714" s="39"/>
      <c r="K24714" s="8"/>
    </row>
    <row r="24715">
      <c r="I24715" s="39"/>
      <c r="J24715" s="39"/>
      <c r="K24715" s="8"/>
    </row>
    <row r="24716">
      <c r="I24716" s="39"/>
      <c r="J24716" s="39"/>
      <c r="K24716" s="8"/>
    </row>
    <row r="24717">
      <c r="I24717" s="39"/>
      <c r="J24717" s="39"/>
      <c r="K24717" s="8"/>
    </row>
    <row r="24718">
      <c r="I24718" s="39"/>
      <c r="J24718" s="39"/>
      <c r="K24718" s="8"/>
    </row>
    <row r="24719">
      <c r="I24719" s="39"/>
      <c r="J24719" s="39"/>
      <c r="K24719" s="8"/>
    </row>
    <row r="24720">
      <c r="I24720" s="39"/>
      <c r="J24720" s="39"/>
      <c r="K24720" s="8"/>
    </row>
    <row r="24721">
      <c r="I24721" s="39"/>
      <c r="J24721" s="39"/>
      <c r="K24721" s="8"/>
    </row>
    <row r="24722">
      <c r="I24722" s="39"/>
      <c r="J24722" s="39"/>
      <c r="K24722" s="8"/>
    </row>
    <row r="24723">
      <c r="I24723" s="39"/>
      <c r="J24723" s="39"/>
      <c r="K24723" s="8"/>
    </row>
    <row r="24724">
      <c r="I24724" s="39"/>
      <c r="J24724" s="39"/>
      <c r="K24724" s="8"/>
    </row>
    <row r="24725">
      <c r="I24725" s="39"/>
      <c r="J24725" s="39"/>
      <c r="K24725" s="8"/>
    </row>
    <row r="24726">
      <c r="I24726" s="39"/>
      <c r="J24726" s="39"/>
      <c r="K24726" s="8"/>
    </row>
    <row r="24727">
      <c r="I24727" s="39"/>
      <c r="J24727" s="39"/>
      <c r="K24727" s="8"/>
    </row>
    <row r="24728">
      <c r="I24728" s="39"/>
      <c r="J24728" s="39"/>
      <c r="K24728" s="8"/>
    </row>
    <row r="24729">
      <c r="I24729" s="39"/>
      <c r="J24729" s="39"/>
      <c r="K24729" s="8"/>
    </row>
    <row r="24730">
      <c r="I24730" s="39"/>
      <c r="J24730" s="39"/>
      <c r="K24730" s="8"/>
    </row>
    <row r="24731">
      <c r="I24731" s="39"/>
      <c r="J24731" s="39"/>
      <c r="K24731" s="8"/>
    </row>
    <row r="24732">
      <c r="I24732" s="39"/>
      <c r="J24732" s="39"/>
      <c r="K24732" s="8"/>
    </row>
    <row r="24733">
      <c r="I24733" s="39"/>
      <c r="J24733" s="39"/>
      <c r="K24733" s="8"/>
    </row>
    <row r="24734">
      <c r="I24734" s="39"/>
      <c r="J24734" s="39"/>
      <c r="K24734" s="8"/>
    </row>
    <row r="24735">
      <c r="I24735" s="39"/>
      <c r="J24735" s="39"/>
      <c r="K24735" s="8"/>
    </row>
    <row r="24736">
      <c r="I24736" s="39"/>
      <c r="J24736" s="39"/>
      <c r="K24736" s="8"/>
    </row>
    <row r="24737">
      <c r="I24737" s="39"/>
      <c r="J24737" s="39"/>
      <c r="K24737" s="8"/>
    </row>
    <row r="24738">
      <c r="I24738" s="39"/>
      <c r="J24738" s="39"/>
      <c r="K24738" s="8"/>
    </row>
    <row r="24739">
      <c r="I24739" s="39"/>
      <c r="J24739" s="39"/>
      <c r="K24739" s="8"/>
    </row>
    <row r="24740">
      <c r="I24740" s="39"/>
      <c r="J24740" s="39"/>
      <c r="K24740" s="8"/>
    </row>
    <row r="24741">
      <c r="I24741" s="39"/>
      <c r="J24741" s="39"/>
      <c r="K24741" s="8"/>
    </row>
    <row r="24742">
      <c r="I24742" s="39"/>
      <c r="J24742" s="39"/>
      <c r="K24742" s="8"/>
    </row>
    <row r="24743">
      <c r="I24743" s="39"/>
      <c r="J24743" s="39"/>
      <c r="K24743" s="8"/>
    </row>
    <row r="24744">
      <c r="I24744" s="39"/>
      <c r="J24744" s="39"/>
      <c r="K24744" s="8"/>
    </row>
    <row r="24745">
      <c r="I24745" s="39"/>
      <c r="J24745" s="39"/>
      <c r="K24745" s="8"/>
    </row>
    <row r="24746">
      <c r="I24746" s="39"/>
      <c r="J24746" s="39"/>
      <c r="K24746" s="8"/>
    </row>
    <row r="24747">
      <c r="I24747" s="39"/>
      <c r="J24747" s="39"/>
      <c r="K24747" s="8"/>
    </row>
    <row r="24748">
      <c r="I24748" s="39"/>
      <c r="J24748" s="39"/>
      <c r="K24748" s="8"/>
    </row>
    <row r="24749">
      <c r="I24749" s="39"/>
      <c r="J24749" s="39"/>
      <c r="K24749" s="8"/>
    </row>
    <row r="24750">
      <c r="I24750" s="39"/>
      <c r="J24750" s="39"/>
      <c r="K24750" s="8"/>
    </row>
    <row r="24751">
      <c r="I24751" s="39"/>
      <c r="J24751" s="39"/>
      <c r="K24751" s="8"/>
    </row>
    <row r="24752">
      <c r="I24752" s="39"/>
      <c r="J24752" s="39"/>
      <c r="K24752" s="8"/>
    </row>
    <row r="24753">
      <c r="I24753" s="39"/>
      <c r="J24753" s="39"/>
      <c r="K24753" s="8"/>
    </row>
    <row r="24754">
      <c r="I24754" s="39"/>
      <c r="J24754" s="39"/>
      <c r="K24754" s="8"/>
    </row>
    <row r="24755">
      <c r="I24755" s="39"/>
      <c r="J24755" s="39"/>
      <c r="K24755" s="8"/>
    </row>
    <row r="24756">
      <c r="I24756" s="39"/>
      <c r="J24756" s="39"/>
      <c r="K24756" s="8"/>
    </row>
    <row r="24757">
      <c r="I24757" s="39"/>
      <c r="J24757" s="39"/>
      <c r="K24757" s="8"/>
    </row>
    <row r="24758">
      <c r="I24758" s="39"/>
      <c r="J24758" s="39"/>
      <c r="K24758" s="8"/>
    </row>
    <row r="24759">
      <c r="I24759" s="39"/>
      <c r="J24759" s="39"/>
      <c r="K24759" s="8"/>
    </row>
    <row r="24760">
      <c r="I24760" s="39"/>
      <c r="J24760" s="39"/>
      <c r="K24760" s="8"/>
    </row>
    <row r="24761">
      <c r="I24761" s="39"/>
      <c r="J24761" s="39"/>
      <c r="K24761" s="8"/>
    </row>
    <row r="24762">
      <c r="I24762" s="39"/>
      <c r="J24762" s="39"/>
      <c r="K24762" s="8"/>
    </row>
    <row r="24763">
      <c r="I24763" s="39"/>
      <c r="J24763" s="39"/>
      <c r="K24763" s="8"/>
    </row>
    <row r="24764">
      <c r="I24764" s="39"/>
      <c r="J24764" s="39"/>
      <c r="K24764" s="8"/>
    </row>
    <row r="24765">
      <c r="I24765" s="39"/>
      <c r="J24765" s="39"/>
      <c r="K24765" s="8"/>
    </row>
    <row r="24766">
      <c r="I24766" s="39"/>
      <c r="J24766" s="39"/>
      <c r="K24766" s="8"/>
    </row>
    <row r="24767">
      <c r="I24767" s="39"/>
      <c r="J24767" s="39"/>
      <c r="K24767" s="8"/>
    </row>
    <row r="24768">
      <c r="I24768" s="39"/>
      <c r="J24768" s="39"/>
      <c r="K24768" s="8"/>
    </row>
    <row r="24769">
      <c r="I24769" s="39"/>
      <c r="J24769" s="39"/>
      <c r="K24769" s="8"/>
    </row>
    <row r="24770">
      <c r="I24770" s="39"/>
      <c r="J24770" s="39"/>
      <c r="K24770" s="8"/>
    </row>
    <row r="24771">
      <c r="I24771" s="39"/>
      <c r="J24771" s="39"/>
      <c r="K24771" s="8"/>
    </row>
    <row r="24772">
      <c r="I24772" s="39"/>
      <c r="J24772" s="39"/>
      <c r="K24772" s="8"/>
    </row>
    <row r="24773">
      <c r="I24773" s="39"/>
      <c r="J24773" s="39"/>
      <c r="K24773" s="8"/>
    </row>
    <row r="24774">
      <c r="I24774" s="39"/>
      <c r="J24774" s="39"/>
      <c r="K24774" s="8"/>
    </row>
    <row r="24775">
      <c r="I24775" s="39"/>
      <c r="J24775" s="39"/>
      <c r="K24775" s="8"/>
    </row>
    <row r="24776">
      <c r="I24776" s="39"/>
      <c r="J24776" s="39"/>
      <c r="K24776" s="8"/>
    </row>
    <row r="24777">
      <c r="I24777" s="39"/>
      <c r="J24777" s="39"/>
      <c r="K24777" s="8"/>
    </row>
    <row r="24778">
      <c r="I24778" s="39"/>
      <c r="J24778" s="39"/>
      <c r="K24778" s="8"/>
    </row>
    <row r="24779">
      <c r="I24779" s="39"/>
      <c r="J24779" s="39"/>
      <c r="K24779" s="8"/>
    </row>
    <row r="24780">
      <c r="I24780" s="39"/>
      <c r="J24780" s="39"/>
      <c r="K24780" s="8"/>
    </row>
    <row r="24781">
      <c r="I24781" s="39"/>
      <c r="J24781" s="39"/>
      <c r="K24781" s="8"/>
    </row>
    <row r="24782">
      <c r="I24782" s="39"/>
      <c r="J24782" s="39"/>
      <c r="K24782" s="8"/>
    </row>
    <row r="24783">
      <c r="I24783" s="39"/>
      <c r="J24783" s="39"/>
      <c r="K24783" s="8"/>
    </row>
    <row r="24784">
      <c r="I24784" s="39"/>
      <c r="J24784" s="39"/>
      <c r="K24784" s="8"/>
    </row>
    <row r="24785">
      <c r="I24785" s="39"/>
      <c r="J24785" s="39"/>
      <c r="K24785" s="8"/>
    </row>
    <row r="24786">
      <c r="I24786" s="39"/>
      <c r="J24786" s="39"/>
      <c r="K24786" s="8"/>
    </row>
    <row r="24787">
      <c r="I24787" s="39"/>
      <c r="J24787" s="39"/>
      <c r="K24787" s="8"/>
    </row>
    <row r="24788">
      <c r="I24788" s="39"/>
      <c r="J24788" s="39"/>
      <c r="K24788" s="8"/>
    </row>
    <row r="24789">
      <c r="I24789" s="39"/>
      <c r="J24789" s="39"/>
      <c r="K24789" s="8"/>
    </row>
    <row r="24790">
      <c r="I24790" s="39"/>
      <c r="J24790" s="39"/>
      <c r="K24790" s="8"/>
    </row>
    <row r="24791">
      <c r="I24791" s="39"/>
      <c r="J24791" s="39"/>
      <c r="K24791" s="8"/>
    </row>
    <row r="24792">
      <c r="I24792" s="39"/>
      <c r="J24792" s="39"/>
      <c r="K24792" s="8"/>
    </row>
    <row r="24793">
      <c r="I24793" s="39"/>
      <c r="J24793" s="39"/>
      <c r="K24793" s="8"/>
    </row>
    <row r="24794">
      <c r="I24794" s="39"/>
      <c r="J24794" s="39"/>
      <c r="K24794" s="8"/>
    </row>
    <row r="24795">
      <c r="I24795" s="39"/>
      <c r="J24795" s="39"/>
      <c r="K24795" s="8"/>
    </row>
    <row r="24796">
      <c r="I24796" s="39"/>
      <c r="J24796" s="39"/>
      <c r="K24796" s="8"/>
    </row>
    <row r="24797">
      <c r="I24797" s="39"/>
      <c r="J24797" s="39"/>
      <c r="K24797" s="8"/>
    </row>
    <row r="24798">
      <c r="I24798" s="39"/>
      <c r="J24798" s="39"/>
      <c r="K24798" s="8"/>
    </row>
    <row r="24799">
      <c r="I24799" s="39"/>
      <c r="J24799" s="39"/>
      <c r="K24799" s="8"/>
    </row>
    <row r="24800">
      <c r="I24800" s="39"/>
      <c r="J24800" s="39"/>
      <c r="K24800" s="8"/>
    </row>
    <row r="24801">
      <c r="I24801" s="39"/>
      <c r="J24801" s="39"/>
      <c r="K24801" s="8"/>
    </row>
    <row r="24802">
      <c r="I24802" s="39"/>
      <c r="J24802" s="39"/>
      <c r="K24802" s="8"/>
    </row>
    <row r="24803">
      <c r="I24803" s="39"/>
      <c r="J24803" s="39"/>
      <c r="K24803" s="8"/>
    </row>
    <row r="24804">
      <c r="I24804" s="39"/>
      <c r="J24804" s="39"/>
      <c r="K24804" s="8"/>
    </row>
    <row r="24805">
      <c r="I24805" s="39"/>
      <c r="J24805" s="39"/>
      <c r="K24805" s="8"/>
    </row>
    <row r="24806">
      <c r="I24806" s="39"/>
      <c r="J24806" s="39"/>
      <c r="K24806" s="8"/>
    </row>
    <row r="24807">
      <c r="I24807" s="39"/>
      <c r="J24807" s="39"/>
      <c r="K24807" s="8"/>
    </row>
    <row r="24808">
      <c r="I24808" s="39"/>
      <c r="J24808" s="39"/>
      <c r="K24808" s="8"/>
    </row>
    <row r="24809">
      <c r="I24809" s="39"/>
      <c r="J24809" s="39"/>
      <c r="K24809" s="8"/>
    </row>
    <row r="24810">
      <c r="I24810" s="39"/>
      <c r="J24810" s="39"/>
      <c r="K24810" s="8"/>
    </row>
    <row r="24811">
      <c r="I24811" s="39"/>
      <c r="J24811" s="39"/>
      <c r="K24811" s="8"/>
    </row>
    <row r="24812">
      <c r="I24812" s="39"/>
      <c r="J24812" s="39"/>
      <c r="K24812" s="8"/>
    </row>
    <row r="24813">
      <c r="I24813" s="39"/>
      <c r="J24813" s="39"/>
      <c r="K24813" s="8"/>
    </row>
    <row r="24814">
      <c r="I24814" s="39"/>
      <c r="J24814" s="39"/>
      <c r="K24814" s="8"/>
    </row>
    <row r="24815">
      <c r="I24815" s="39"/>
      <c r="J24815" s="39"/>
      <c r="K24815" s="8"/>
    </row>
    <row r="24816">
      <c r="I24816" s="39"/>
      <c r="J24816" s="39"/>
      <c r="K24816" s="8"/>
    </row>
    <row r="24817">
      <c r="I24817" s="39"/>
      <c r="J24817" s="39"/>
      <c r="K24817" s="8"/>
    </row>
    <row r="24818">
      <c r="I24818" s="39"/>
      <c r="J24818" s="39"/>
      <c r="K24818" s="8"/>
    </row>
    <row r="24819">
      <c r="I24819" s="39"/>
      <c r="J24819" s="39"/>
      <c r="K24819" s="8"/>
    </row>
    <row r="24820">
      <c r="I24820" s="39"/>
      <c r="J24820" s="39"/>
      <c r="K24820" s="8"/>
    </row>
    <row r="24821">
      <c r="I24821" s="39"/>
      <c r="J24821" s="39"/>
      <c r="K24821" s="8"/>
    </row>
    <row r="24822">
      <c r="I24822" s="39"/>
      <c r="J24822" s="39"/>
      <c r="K24822" s="8"/>
    </row>
    <row r="24823">
      <c r="I24823" s="39"/>
      <c r="J24823" s="39"/>
      <c r="K24823" s="8"/>
    </row>
    <row r="24824">
      <c r="I24824" s="39"/>
      <c r="J24824" s="39"/>
      <c r="K24824" s="8"/>
    </row>
    <row r="24825">
      <c r="I24825" s="39"/>
      <c r="J24825" s="39"/>
      <c r="K24825" s="8"/>
    </row>
    <row r="24826">
      <c r="I24826" s="39"/>
      <c r="J24826" s="39"/>
      <c r="K24826" s="8"/>
    </row>
    <row r="24827">
      <c r="I24827" s="39"/>
      <c r="J24827" s="39"/>
      <c r="K24827" s="8"/>
    </row>
    <row r="24828">
      <c r="I24828" s="39"/>
      <c r="J24828" s="39"/>
      <c r="K24828" s="8"/>
    </row>
    <row r="24829">
      <c r="I24829" s="39"/>
      <c r="J24829" s="39"/>
      <c r="K24829" s="8"/>
    </row>
    <row r="24830">
      <c r="I24830" s="39"/>
      <c r="J24830" s="39"/>
      <c r="K24830" s="8"/>
    </row>
    <row r="24831">
      <c r="I24831" s="39"/>
      <c r="J24831" s="39"/>
      <c r="K24831" s="8"/>
    </row>
    <row r="24832">
      <c r="I24832" s="39"/>
      <c r="J24832" s="39"/>
      <c r="K24832" s="8"/>
    </row>
    <row r="24833">
      <c r="I24833" s="39"/>
      <c r="J24833" s="39"/>
      <c r="K24833" s="8"/>
    </row>
    <row r="24834">
      <c r="I24834" s="39"/>
      <c r="J24834" s="39"/>
      <c r="K24834" s="8"/>
    </row>
    <row r="24835">
      <c r="I24835" s="39"/>
      <c r="J24835" s="39"/>
      <c r="K24835" s="8"/>
    </row>
    <row r="24836">
      <c r="I24836" s="39"/>
      <c r="J24836" s="39"/>
      <c r="K24836" s="8"/>
    </row>
    <row r="24837">
      <c r="I24837" s="39"/>
      <c r="J24837" s="39"/>
      <c r="K24837" s="8"/>
    </row>
    <row r="24838">
      <c r="I24838" s="39"/>
      <c r="J24838" s="39"/>
      <c r="K24838" s="8"/>
    </row>
    <row r="24839">
      <c r="I24839" s="39"/>
      <c r="J24839" s="39"/>
      <c r="K24839" s="8"/>
    </row>
    <row r="24840">
      <c r="I24840" s="39"/>
      <c r="J24840" s="39"/>
      <c r="K24840" s="8"/>
    </row>
    <row r="24841">
      <c r="I24841" s="39"/>
      <c r="J24841" s="39"/>
      <c r="K24841" s="8"/>
    </row>
    <row r="24842">
      <c r="I24842" s="39"/>
      <c r="J24842" s="39"/>
      <c r="K24842" s="8"/>
    </row>
    <row r="24843">
      <c r="I24843" s="39"/>
      <c r="J24843" s="39"/>
      <c r="K24843" s="8"/>
    </row>
    <row r="24844">
      <c r="I24844" s="39"/>
      <c r="J24844" s="39"/>
      <c r="K24844" s="8"/>
    </row>
    <row r="24845">
      <c r="I24845" s="39"/>
      <c r="J24845" s="39"/>
      <c r="K24845" s="8"/>
    </row>
    <row r="24846">
      <c r="I24846" s="39"/>
      <c r="J24846" s="39"/>
      <c r="K24846" s="8"/>
    </row>
    <row r="24847">
      <c r="I24847" s="39"/>
      <c r="J24847" s="39"/>
      <c r="K24847" s="8"/>
    </row>
    <row r="24848">
      <c r="I24848" s="39"/>
      <c r="J24848" s="39"/>
      <c r="K24848" s="8"/>
    </row>
    <row r="24849">
      <c r="I24849" s="39"/>
      <c r="J24849" s="39"/>
      <c r="K24849" s="8"/>
    </row>
    <row r="24850">
      <c r="I24850" s="39"/>
      <c r="J24850" s="39"/>
      <c r="K24850" s="8"/>
    </row>
    <row r="24851">
      <c r="I24851" s="39"/>
      <c r="J24851" s="39"/>
      <c r="K24851" s="8"/>
    </row>
    <row r="24852">
      <c r="I24852" s="39"/>
      <c r="J24852" s="39"/>
      <c r="K24852" s="8"/>
    </row>
    <row r="24853">
      <c r="I24853" s="39"/>
      <c r="J24853" s="39"/>
      <c r="K24853" s="8"/>
    </row>
    <row r="24854">
      <c r="I24854" s="39"/>
      <c r="J24854" s="39"/>
      <c r="K24854" s="8"/>
    </row>
    <row r="24855">
      <c r="I24855" s="39"/>
      <c r="J24855" s="39"/>
      <c r="K24855" s="8"/>
    </row>
    <row r="24856">
      <c r="I24856" s="39"/>
      <c r="J24856" s="39"/>
      <c r="K24856" s="8"/>
    </row>
    <row r="24857">
      <c r="I24857" s="39"/>
      <c r="J24857" s="39"/>
      <c r="K24857" s="8"/>
    </row>
    <row r="24858">
      <c r="I24858" s="39"/>
      <c r="J24858" s="39"/>
      <c r="K24858" s="8"/>
    </row>
    <row r="24859">
      <c r="I24859" s="39"/>
      <c r="J24859" s="39"/>
      <c r="K24859" s="8"/>
    </row>
    <row r="24860">
      <c r="I24860" s="39"/>
      <c r="J24860" s="39"/>
      <c r="K24860" s="8"/>
    </row>
    <row r="24861">
      <c r="I24861" s="39"/>
      <c r="J24861" s="39"/>
      <c r="K24861" s="8"/>
    </row>
    <row r="24862">
      <c r="I24862" s="39"/>
      <c r="J24862" s="39"/>
      <c r="K24862" s="8"/>
    </row>
    <row r="24863">
      <c r="I24863" s="39"/>
      <c r="J24863" s="39"/>
      <c r="K24863" s="8"/>
    </row>
    <row r="24864">
      <c r="I24864" s="39"/>
      <c r="J24864" s="39"/>
      <c r="K24864" s="8"/>
    </row>
    <row r="24865">
      <c r="I24865" s="39"/>
      <c r="J24865" s="39"/>
      <c r="K24865" s="8"/>
    </row>
    <row r="24866">
      <c r="I24866" s="39"/>
      <c r="J24866" s="39"/>
      <c r="K24866" s="8"/>
    </row>
    <row r="24867">
      <c r="I24867" s="39"/>
      <c r="J24867" s="39"/>
      <c r="K24867" s="8"/>
    </row>
    <row r="24868">
      <c r="I24868" s="39"/>
      <c r="J24868" s="39"/>
      <c r="K24868" s="8"/>
    </row>
    <row r="24869">
      <c r="I24869" s="39"/>
      <c r="J24869" s="39"/>
      <c r="K24869" s="8"/>
    </row>
    <row r="24870">
      <c r="I24870" s="39"/>
      <c r="J24870" s="39"/>
      <c r="K24870" s="8"/>
    </row>
    <row r="24871">
      <c r="I24871" s="39"/>
      <c r="J24871" s="39"/>
      <c r="K24871" s="8"/>
    </row>
    <row r="24872">
      <c r="I24872" s="39"/>
      <c r="J24872" s="39"/>
      <c r="K24872" s="8"/>
    </row>
    <row r="24873">
      <c r="I24873" s="39"/>
      <c r="J24873" s="39"/>
      <c r="K24873" s="8"/>
    </row>
    <row r="24874">
      <c r="I24874" s="39"/>
      <c r="J24874" s="39"/>
      <c r="K24874" s="8"/>
    </row>
    <row r="24875">
      <c r="I24875" s="39"/>
      <c r="J24875" s="39"/>
      <c r="K24875" s="8"/>
    </row>
    <row r="24876">
      <c r="I24876" s="39"/>
      <c r="J24876" s="39"/>
      <c r="K24876" s="8"/>
    </row>
    <row r="24877">
      <c r="I24877" s="39"/>
      <c r="J24877" s="39"/>
      <c r="K24877" s="8"/>
    </row>
    <row r="24878">
      <c r="I24878" s="39"/>
      <c r="J24878" s="39"/>
      <c r="K24878" s="8"/>
    </row>
    <row r="24879">
      <c r="I24879" s="39"/>
      <c r="J24879" s="39"/>
      <c r="K24879" s="8"/>
    </row>
    <row r="24880">
      <c r="I24880" s="39"/>
      <c r="J24880" s="39"/>
      <c r="K24880" s="8"/>
    </row>
    <row r="24881">
      <c r="I24881" s="39"/>
      <c r="J24881" s="39"/>
      <c r="K24881" s="8"/>
    </row>
    <row r="24882">
      <c r="I24882" s="39"/>
      <c r="J24882" s="39"/>
      <c r="K24882" s="8"/>
    </row>
    <row r="24883">
      <c r="I24883" s="39"/>
      <c r="J24883" s="39"/>
      <c r="K24883" s="8"/>
    </row>
    <row r="24884">
      <c r="I24884" s="39"/>
      <c r="J24884" s="39"/>
      <c r="K24884" s="8"/>
    </row>
    <row r="24885">
      <c r="I24885" s="39"/>
      <c r="J24885" s="39"/>
      <c r="K24885" s="8"/>
    </row>
    <row r="24886">
      <c r="I24886" s="39"/>
      <c r="J24886" s="39"/>
      <c r="K24886" s="8"/>
    </row>
    <row r="24887">
      <c r="I24887" s="39"/>
      <c r="J24887" s="39"/>
      <c r="K24887" s="8"/>
    </row>
    <row r="24888">
      <c r="I24888" s="39"/>
      <c r="J24888" s="39"/>
      <c r="K24888" s="8"/>
    </row>
    <row r="24889">
      <c r="I24889" s="39"/>
      <c r="J24889" s="39"/>
      <c r="K24889" s="8"/>
    </row>
    <row r="24890">
      <c r="I24890" s="39"/>
      <c r="J24890" s="39"/>
      <c r="K24890" s="8"/>
    </row>
    <row r="24891">
      <c r="I24891" s="39"/>
      <c r="J24891" s="39"/>
      <c r="K24891" s="8"/>
    </row>
    <row r="24892">
      <c r="I24892" s="39"/>
      <c r="J24892" s="39"/>
      <c r="K24892" s="8"/>
    </row>
    <row r="24893">
      <c r="I24893" s="39"/>
      <c r="J24893" s="39"/>
      <c r="K24893" s="8"/>
    </row>
    <row r="24894">
      <c r="I24894" s="39"/>
      <c r="J24894" s="39"/>
      <c r="K24894" s="8"/>
    </row>
    <row r="24895">
      <c r="I24895" s="39"/>
      <c r="J24895" s="39"/>
      <c r="K24895" s="8"/>
    </row>
    <row r="24896">
      <c r="I24896" s="39"/>
      <c r="J24896" s="39"/>
      <c r="K24896" s="8"/>
    </row>
    <row r="24897">
      <c r="I24897" s="39"/>
      <c r="J24897" s="39"/>
      <c r="K24897" s="8"/>
    </row>
    <row r="24898">
      <c r="I24898" s="39"/>
      <c r="J24898" s="39"/>
      <c r="K24898" s="8"/>
    </row>
    <row r="24899">
      <c r="I24899" s="39"/>
      <c r="J24899" s="39"/>
      <c r="K24899" s="8"/>
    </row>
    <row r="24900">
      <c r="I24900" s="39"/>
      <c r="J24900" s="39"/>
      <c r="K24900" s="8"/>
    </row>
    <row r="24901">
      <c r="I24901" s="39"/>
      <c r="J24901" s="39"/>
      <c r="K24901" s="8"/>
    </row>
    <row r="24902">
      <c r="I24902" s="39"/>
      <c r="J24902" s="39"/>
      <c r="K24902" s="8"/>
    </row>
    <row r="24903">
      <c r="I24903" s="39"/>
      <c r="J24903" s="39"/>
      <c r="K24903" s="8"/>
    </row>
    <row r="24904">
      <c r="I24904" s="39"/>
      <c r="J24904" s="39"/>
      <c r="K24904" s="8"/>
    </row>
    <row r="24905">
      <c r="I24905" s="39"/>
      <c r="J24905" s="39"/>
      <c r="K24905" s="8"/>
    </row>
    <row r="24906">
      <c r="I24906" s="39"/>
      <c r="J24906" s="39"/>
      <c r="K24906" s="8"/>
    </row>
    <row r="24907">
      <c r="I24907" s="39"/>
      <c r="J24907" s="39"/>
      <c r="K24907" s="8"/>
    </row>
    <row r="24908">
      <c r="I24908" s="39"/>
      <c r="J24908" s="39"/>
      <c r="K24908" s="8"/>
    </row>
    <row r="24909">
      <c r="I24909" s="39"/>
      <c r="J24909" s="39"/>
      <c r="K24909" s="8"/>
    </row>
    <row r="24910">
      <c r="I24910" s="39"/>
      <c r="J24910" s="39"/>
      <c r="K24910" s="8"/>
    </row>
    <row r="24911">
      <c r="I24911" s="39"/>
      <c r="J24911" s="39"/>
      <c r="K24911" s="8"/>
    </row>
    <row r="24912">
      <c r="I24912" s="39"/>
      <c r="J24912" s="39"/>
      <c r="K24912" s="8"/>
    </row>
    <row r="24913">
      <c r="I24913" s="39"/>
      <c r="J24913" s="39"/>
      <c r="K24913" s="8"/>
    </row>
    <row r="24914">
      <c r="I24914" s="39"/>
      <c r="J24914" s="39"/>
      <c r="K24914" s="8"/>
    </row>
    <row r="24915">
      <c r="I24915" s="39"/>
      <c r="J24915" s="39"/>
      <c r="K24915" s="8"/>
    </row>
    <row r="24916">
      <c r="I24916" s="39"/>
      <c r="J24916" s="39"/>
      <c r="K24916" s="8"/>
    </row>
    <row r="24917">
      <c r="I24917" s="39"/>
      <c r="J24917" s="39"/>
      <c r="K24917" s="8"/>
    </row>
    <row r="24918">
      <c r="I24918" s="39"/>
      <c r="J24918" s="39"/>
      <c r="K24918" s="8"/>
    </row>
    <row r="24919">
      <c r="I24919" s="39"/>
      <c r="J24919" s="39"/>
      <c r="K24919" s="8"/>
    </row>
    <row r="24920">
      <c r="I24920" s="39"/>
      <c r="J24920" s="39"/>
      <c r="K24920" s="8"/>
    </row>
    <row r="24921">
      <c r="I24921" s="39"/>
      <c r="J24921" s="39"/>
      <c r="K24921" s="8"/>
    </row>
    <row r="24922">
      <c r="I24922" s="39"/>
      <c r="J24922" s="39"/>
      <c r="K24922" s="8"/>
    </row>
    <row r="24923">
      <c r="I24923" s="39"/>
      <c r="J24923" s="39"/>
      <c r="K24923" s="8"/>
    </row>
    <row r="24924">
      <c r="I24924" s="39"/>
      <c r="J24924" s="39"/>
      <c r="K24924" s="8"/>
    </row>
    <row r="24925">
      <c r="I24925" s="39"/>
      <c r="J24925" s="39"/>
      <c r="K24925" s="8"/>
    </row>
    <row r="24926">
      <c r="I24926" s="39"/>
      <c r="J24926" s="39"/>
      <c r="K24926" s="8"/>
    </row>
    <row r="24927">
      <c r="I24927" s="39"/>
      <c r="J24927" s="39"/>
      <c r="K24927" s="8"/>
    </row>
    <row r="24928">
      <c r="I24928" s="39"/>
      <c r="J24928" s="39"/>
      <c r="K24928" s="8"/>
    </row>
    <row r="24929">
      <c r="I24929" s="39"/>
      <c r="J24929" s="39"/>
      <c r="K24929" s="8"/>
    </row>
    <row r="24930">
      <c r="I24930" s="39"/>
      <c r="J24930" s="39"/>
      <c r="K24930" s="8"/>
    </row>
    <row r="24931">
      <c r="I24931" s="39"/>
      <c r="J24931" s="39"/>
      <c r="K24931" s="8"/>
    </row>
    <row r="24932">
      <c r="I24932" s="39"/>
      <c r="J24932" s="39"/>
      <c r="K24932" s="8"/>
    </row>
    <row r="24933">
      <c r="I24933" s="39"/>
      <c r="J24933" s="39"/>
      <c r="K24933" s="8"/>
    </row>
    <row r="24934">
      <c r="I24934" s="39"/>
      <c r="J24934" s="39"/>
      <c r="K24934" s="8"/>
    </row>
    <row r="24935">
      <c r="I24935" s="39"/>
      <c r="J24935" s="39"/>
      <c r="K24935" s="8"/>
    </row>
    <row r="24936">
      <c r="I24936" s="39"/>
      <c r="J24936" s="39"/>
      <c r="K24936" s="8"/>
    </row>
    <row r="24937">
      <c r="I24937" s="39"/>
      <c r="J24937" s="39"/>
      <c r="K24937" s="8"/>
    </row>
    <row r="24938">
      <c r="I24938" s="39"/>
      <c r="J24938" s="39"/>
      <c r="K24938" s="8"/>
    </row>
    <row r="24939">
      <c r="I24939" s="39"/>
      <c r="J24939" s="39"/>
      <c r="K24939" s="8"/>
    </row>
    <row r="24940">
      <c r="I24940" s="39"/>
      <c r="J24940" s="39"/>
      <c r="K24940" s="8"/>
    </row>
    <row r="24941">
      <c r="I24941" s="39"/>
      <c r="J24941" s="39"/>
      <c r="K24941" s="8"/>
    </row>
    <row r="24942">
      <c r="I24942" s="39"/>
      <c r="J24942" s="39"/>
      <c r="K24942" s="8"/>
    </row>
    <row r="24943">
      <c r="I24943" s="39"/>
      <c r="J24943" s="39"/>
      <c r="K24943" s="8"/>
    </row>
    <row r="24944">
      <c r="I24944" s="39"/>
      <c r="J24944" s="39"/>
      <c r="K24944" s="8"/>
    </row>
    <row r="24945">
      <c r="I24945" s="39"/>
      <c r="J24945" s="39"/>
      <c r="K24945" s="8"/>
    </row>
    <row r="24946">
      <c r="I24946" s="39"/>
      <c r="J24946" s="39"/>
      <c r="K24946" s="8"/>
    </row>
    <row r="24947">
      <c r="I24947" s="39"/>
      <c r="J24947" s="39"/>
      <c r="K24947" s="8"/>
    </row>
    <row r="24948">
      <c r="I24948" s="39"/>
      <c r="J24948" s="39"/>
      <c r="K24948" s="8"/>
    </row>
    <row r="24949">
      <c r="I24949" s="39"/>
      <c r="J24949" s="39"/>
      <c r="K24949" s="8"/>
    </row>
    <row r="24950">
      <c r="I24950" s="39"/>
      <c r="J24950" s="39"/>
      <c r="K24950" s="8"/>
    </row>
    <row r="24951">
      <c r="I24951" s="39"/>
      <c r="J24951" s="39"/>
      <c r="K24951" s="8"/>
    </row>
    <row r="24952">
      <c r="I24952" s="39"/>
      <c r="J24952" s="39"/>
      <c r="K24952" s="8"/>
    </row>
    <row r="24953">
      <c r="I24953" s="39"/>
      <c r="J24953" s="39"/>
      <c r="K24953" s="8"/>
    </row>
    <row r="24954">
      <c r="I24954" s="39"/>
      <c r="J24954" s="39"/>
      <c r="K24954" s="8"/>
    </row>
    <row r="24955">
      <c r="I24955" s="39"/>
      <c r="J24955" s="39"/>
      <c r="K24955" s="8"/>
    </row>
    <row r="24956">
      <c r="I24956" s="39"/>
      <c r="J24956" s="39"/>
      <c r="K24956" s="8"/>
    </row>
    <row r="24957">
      <c r="I24957" s="39"/>
      <c r="J24957" s="39"/>
      <c r="K24957" s="8"/>
    </row>
    <row r="24958">
      <c r="I24958" s="39"/>
      <c r="J24958" s="39"/>
      <c r="K24958" s="8"/>
    </row>
    <row r="24959">
      <c r="I24959" s="39"/>
      <c r="J24959" s="39"/>
      <c r="K24959" s="8"/>
    </row>
    <row r="24960">
      <c r="I24960" s="39"/>
      <c r="J24960" s="39"/>
      <c r="K24960" s="8"/>
    </row>
    <row r="24961">
      <c r="I24961" s="39"/>
      <c r="J24961" s="39"/>
      <c r="K24961" s="8"/>
    </row>
    <row r="24962">
      <c r="I24962" s="39"/>
      <c r="J24962" s="39"/>
      <c r="K24962" s="8"/>
    </row>
    <row r="24963">
      <c r="I24963" s="39"/>
      <c r="J24963" s="39"/>
      <c r="K24963" s="8"/>
    </row>
    <row r="24964">
      <c r="I24964" s="39"/>
      <c r="J24964" s="39"/>
      <c r="K24964" s="8"/>
    </row>
    <row r="24965">
      <c r="I24965" s="39"/>
      <c r="J24965" s="39"/>
      <c r="K24965" s="8"/>
    </row>
    <row r="24966">
      <c r="I24966" s="39"/>
      <c r="J24966" s="39"/>
      <c r="K24966" s="8"/>
    </row>
    <row r="24967">
      <c r="I24967" s="39"/>
      <c r="J24967" s="39"/>
      <c r="K24967" s="8"/>
    </row>
    <row r="24968">
      <c r="I24968" s="39"/>
      <c r="J24968" s="39"/>
      <c r="K24968" s="8"/>
    </row>
    <row r="24969">
      <c r="I24969" s="39"/>
      <c r="J24969" s="39"/>
      <c r="K24969" s="8"/>
    </row>
    <row r="24970">
      <c r="I24970" s="39"/>
      <c r="J24970" s="39"/>
      <c r="K24970" s="8"/>
    </row>
    <row r="24971">
      <c r="I24971" s="39"/>
      <c r="J24971" s="39"/>
      <c r="K24971" s="8"/>
    </row>
    <row r="24972">
      <c r="I24972" s="39"/>
      <c r="J24972" s="39"/>
      <c r="K24972" s="8"/>
    </row>
    <row r="24973">
      <c r="I24973" s="39"/>
      <c r="J24973" s="39"/>
      <c r="K24973" s="8"/>
    </row>
    <row r="24974">
      <c r="I24974" s="39"/>
      <c r="J24974" s="39"/>
      <c r="K24974" s="8"/>
    </row>
    <row r="24975">
      <c r="I24975" s="39"/>
      <c r="J24975" s="39"/>
      <c r="K24975" s="8"/>
    </row>
    <row r="24976">
      <c r="I24976" s="39"/>
      <c r="J24976" s="39"/>
      <c r="K24976" s="8"/>
    </row>
    <row r="24977">
      <c r="I24977" s="39"/>
      <c r="J24977" s="39"/>
      <c r="K24977" s="8"/>
    </row>
    <row r="24978">
      <c r="I24978" s="39"/>
      <c r="J24978" s="39"/>
      <c r="K24978" s="8"/>
    </row>
    <row r="24979">
      <c r="I24979" s="39"/>
      <c r="J24979" s="39"/>
      <c r="K24979" s="8"/>
    </row>
    <row r="24980">
      <c r="I24980" s="39"/>
      <c r="J24980" s="39"/>
      <c r="K24980" s="8"/>
    </row>
    <row r="24981">
      <c r="I24981" s="39"/>
      <c r="J24981" s="39"/>
      <c r="K24981" s="8"/>
    </row>
    <row r="24982">
      <c r="I24982" s="39"/>
      <c r="J24982" s="39"/>
      <c r="K24982" s="8"/>
    </row>
    <row r="24983">
      <c r="I24983" s="39"/>
      <c r="J24983" s="39"/>
      <c r="K24983" s="8"/>
    </row>
    <row r="24984">
      <c r="I24984" s="39"/>
      <c r="J24984" s="39"/>
      <c r="K24984" s="8"/>
    </row>
    <row r="24985">
      <c r="I24985" s="39"/>
      <c r="J24985" s="39"/>
      <c r="K24985" s="8"/>
    </row>
    <row r="24986">
      <c r="I24986" s="39"/>
      <c r="J24986" s="39"/>
      <c r="K24986" s="8"/>
    </row>
    <row r="24987">
      <c r="I24987" s="39"/>
      <c r="J24987" s="39"/>
      <c r="K24987" s="8"/>
    </row>
    <row r="24988">
      <c r="I24988" s="39"/>
      <c r="J24988" s="39"/>
      <c r="K24988" s="8"/>
    </row>
    <row r="24989">
      <c r="I24989" s="39"/>
      <c r="J24989" s="39"/>
      <c r="K24989" s="8"/>
    </row>
    <row r="24990">
      <c r="I24990" s="39"/>
      <c r="J24990" s="39"/>
      <c r="K24990" s="8"/>
    </row>
    <row r="24991">
      <c r="I24991" s="39"/>
      <c r="J24991" s="39"/>
      <c r="K24991" s="8"/>
    </row>
    <row r="24992">
      <c r="I24992" s="39"/>
      <c r="J24992" s="39"/>
      <c r="K24992" s="8"/>
    </row>
    <row r="24993">
      <c r="I24993" s="39"/>
      <c r="J24993" s="39"/>
      <c r="K24993" s="8"/>
    </row>
    <row r="24994">
      <c r="I24994" s="39"/>
      <c r="J24994" s="39"/>
      <c r="K24994" s="8"/>
    </row>
    <row r="24995">
      <c r="I24995" s="39"/>
      <c r="J24995" s="39"/>
      <c r="K24995" s="8"/>
    </row>
    <row r="24996">
      <c r="I24996" s="39"/>
      <c r="J24996" s="39"/>
      <c r="K24996" s="8"/>
    </row>
    <row r="24997">
      <c r="I24997" s="39"/>
      <c r="J24997" s="39"/>
      <c r="K24997" s="8"/>
    </row>
    <row r="24998">
      <c r="I24998" s="39"/>
      <c r="J24998" s="39"/>
      <c r="K24998" s="8"/>
    </row>
    <row r="24999">
      <c r="I24999" s="39"/>
      <c r="J24999" s="39"/>
      <c r="K24999" s="8"/>
    </row>
    <row r="25000">
      <c r="I25000" s="39"/>
      <c r="J25000" s="39"/>
      <c r="K25000" s="8"/>
    </row>
    <row r="25001">
      <c r="I25001" s="39"/>
      <c r="J25001" s="39"/>
      <c r="K25001" s="8"/>
    </row>
    <row r="25002">
      <c r="I25002" s="39"/>
      <c r="J25002" s="39"/>
      <c r="K25002" s="8"/>
    </row>
    <row r="25003">
      <c r="I25003" s="39"/>
      <c r="J25003" s="39"/>
      <c r="K25003" s="8"/>
    </row>
    <row r="25004">
      <c r="I25004" s="39"/>
      <c r="J25004" s="39"/>
      <c r="K25004" s="8"/>
    </row>
    <row r="25005">
      <c r="I25005" s="39"/>
      <c r="J25005" s="39"/>
      <c r="K25005" s="8"/>
    </row>
    <row r="25006">
      <c r="I25006" s="39"/>
      <c r="J25006" s="39"/>
      <c r="K25006" s="8"/>
    </row>
    <row r="25007">
      <c r="I25007" s="39"/>
      <c r="J25007" s="39"/>
      <c r="K25007" s="8"/>
    </row>
    <row r="25008">
      <c r="I25008" s="39"/>
      <c r="J25008" s="39"/>
      <c r="K25008" s="8"/>
    </row>
    <row r="25009">
      <c r="I25009" s="39"/>
      <c r="J25009" s="39"/>
      <c r="K25009" s="8"/>
    </row>
    <row r="25010">
      <c r="I25010" s="39"/>
      <c r="J25010" s="39"/>
      <c r="K25010" s="8"/>
    </row>
    <row r="25011">
      <c r="I25011" s="39"/>
      <c r="J25011" s="39"/>
      <c r="K25011" s="8"/>
    </row>
    <row r="25012">
      <c r="I25012" s="39"/>
      <c r="J25012" s="39"/>
      <c r="K25012" s="8"/>
    </row>
    <row r="25013">
      <c r="I25013" s="39"/>
      <c r="J25013" s="39"/>
      <c r="K25013" s="8"/>
    </row>
    <row r="25014">
      <c r="I25014" s="39"/>
      <c r="J25014" s="39"/>
      <c r="K25014" s="8"/>
    </row>
    <row r="25015">
      <c r="I25015" s="39"/>
      <c r="J25015" s="39"/>
      <c r="K25015" s="8"/>
    </row>
    <row r="25016">
      <c r="I25016" s="39"/>
      <c r="J25016" s="39"/>
      <c r="K25016" s="8"/>
    </row>
    <row r="25017">
      <c r="I25017" s="39"/>
      <c r="J25017" s="39"/>
      <c r="K25017" s="8"/>
    </row>
    <row r="25018">
      <c r="I25018" s="39"/>
      <c r="J25018" s="39"/>
      <c r="K25018" s="8"/>
    </row>
    <row r="25019">
      <c r="I25019" s="39"/>
      <c r="J25019" s="39"/>
      <c r="K25019" s="8"/>
    </row>
    <row r="25020">
      <c r="I25020" s="39"/>
      <c r="J25020" s="39"/>
      <c r="K25020" s="8"/>
    </row>
    <row r="25021">
      <c r="I25021" s="39"/>
      <c r="J25021" s="39"/>
      <c r="K25021" s="8"/>
    </row>
    <row r="25022">
      <c r="I25022" s="39"/>
      <c r="J25022" s="39"/>
      <c r="K25022" s="8"/>
    </row>
    <row r="25023">
      <c r="I25023" s="39"/>
      <c r="J25023" s="39"/>
      <c r="K25023" s="8"/>
    </row>
    <row r="25024">
      <c r="I25024" s="39"/>
      <c r="J25024" s="39"/>
      <c r="K25024" s="8"/>
    </row>
    <row r="25025">
      <c r="I25025" s="39"/>
      <c r="J25025" s="39"/>
      <c r="K25025" s="8"/>
    </row>
    <row r="25026">
      <c r="I25026" s="39"/>
      <c r="J25026" s="39"/>
      <c r="K25026" s="8"/>
    </row>
    <row r="25027">
      <c r="I25027" s="39"/>
      <c r="J25027" s="39"/>
      <c r="K25027" s="8"/>
    </row>
    <row r="25028">
      <c r="I25028" s="39"/>
      <c r="J25028" s="39"/>
      <c r="K25028" s="8"/>
    </row>
    <row r="25029">
      <c r="I25029" s="39"/>
      <c r="J25029" s="39"/>
      <c r="K25029" s="8"/>
    </row>
    <row r="25030">
      <c r="I25030" s="39"/>
      <c r="J25030" s="39"/>
      <c r="K25030" s="8"/>
    </row>
    <row r="25031">
      <c r="I25031" s="39"/>
      <c r="J25031" s="39"/>
      <c r="K25031" s="8"/>
    </row>
    <row r="25032">
      <c r="I25032" s="39"/>
      <c r="J25032" s="39"/>
      <c r="K25032" s="8"/>
    </row>
    <row r="25033">
      <c r="I25033" s="39"/>
      <c r="J25033" s="39"/>
      <c r="K25033" s="8"/>
    </row>
    <row r="25034">
      <c r="I25034" s="39"/>
      <c r="J25034" s="39"/>
      <c r="K25034" s="8"/>
    </row>
    <row r="25035">
      <c r="I25035" s="39"/>
      <c r="J25035" s="39"/>
      <c r="K25035" s="8"/>
    </row>
    <row r="25036">
      <c r="I25036" s="39"/>
      <c r="J25036" s="39"/>
      <c r="K25036" s="8"/>
    </row>
    <row r="25037">
      <c r="I25037" s="39"/>
      <c r="J25037" s="39"/>
      <c r="K25037" s="8"/>
    </row>
    <row r="25038">
      <c r="I25038" s="39"/>
      <c r="J25038" s="39"/>
      <c r="K25038" s="8"/>
    </row>
    <row r="25039">
      <c r="I25039" s="39"/>
      <c r="J25039" s="39"/>
      <c r="K25039" s="8"/>
    </row>
    <row r="25040">
      <c r="I25040" s="39"/>
      <c r="J25040" s="39"/>
      <c r="K25040" s="8"/>
    </row>
    <row r="25041">
      <c r="I25041" s="39"/>
      <c r="J25041" s="39"/>
      <c r="K25041" s="8"/>
    </row>
    <row r="25042">
      <c r="I25042" s="39"/>
      <c r="J25042" s="39"/>
      <c r="K25042" s="8"/>
    </row>
    <row r="25043">
      <c r="I25043" s="39"/>
      <c r="J25043" s="39"/>
      <c r="K25043" s="8"/>
    </row>
    <row r="25044">
      <c r="I25044" s="39"/>
      <c r="J25044" s="39"/>
      <c r="K25044" s="8"/>
    </row>
    <row r="25045">
      <c r="I25045" s="39"/>
      <c r="J25045" s="39"/>
      <c r="K25045" s="8"/>
    </row>
    <row r="25046">
      <c r="I25046" s="39"/>
      <c r="J25046" s="39"/>
      <c r="K25046" s="8"/>
    </row>
    <row r="25047">
      <c r="I25047" s="39"/>
      <c r="J25047" s="39"/>
      <c r="K25047" s="8"/>
    </row>
    <row r="25048">
      <c r="I25048" s="39"/>
      <c r="J25048" s="39"/>
      <c r="K25048" s="8"/>
    </row>
    <row r="25049">
      <c r="I25049" s="39"/>
      <c r="J25049" s="39"/>
      <c r="K25049" s="8"/>
    </row>
    <row r="25050">
      <c r="I25050" s="39"/>
      <c r="J25050" s="39"/>
      <c r="K25050" s="8"/>
    </row>
    <row r="25051">
      <c r="I25051" s="39"/>
      <c r="J25051" s="39"/>
      <c r="K25051" s="8"/>
    </row>
    <row r="25052">
      <c r="I25052" s="39"/>
      <c r="J25052" s="39"/>
      <c r="K25052" s="8"/>
    </row>
    <row r="25053">
      <c r="I25053" s="39"/>
      <c r="J25053" s="39"/>
      <c r="K25053" s="8"/>
    </row>
    <row r="25054">
      <c r="I25054" s="39"/>
      <c r="J25054" s="39"/>
      <c r="K25054" s="8"/>
    </row>
    <row r="25055">
      <c r="I25055" s="39"/>
      <c r="J25055" s="39"/>
      <c r="K25055" s="8"/>
    </row>
    <row r="25056">
      <c r="I25056" s="39"/>
      <c r="J25056" s="39"/>
      <c r="K25056" s="8"/>
    </row>
    <row r="25057">
      <c r="I25057" s="39"/>
      <c r="J25057" s="39"/>
      <c r="K25057" s="8"/>
    </row>
    <row r="25058">
      <c r="I25058" s="39"/>
      <c r="J25058" s="39"/>
      <c r="K25058" s="8"/>
    </row>
    <row r="25059">
      <c r="I25059" s="39"/>
      <c r="J25059" s="39"/>
      <c r="K25059" s="8"/>
    </row>
    <row r="25060">
      <c r="I25060" s="39"/>
      <c r="J25060" s="39"/>
      <c r="K25060" s="8"/>
    </row>
    <row r="25061">
      <c r="I25061" s="39"/>
      <c r="J25061" s="39"/>
      <c r="K25061" s="8"/>
    </row>
    <row r="25062">
      <c r="I25062" s="39"/>
      <c r="J25062" s="39"/>
      <c r="K25062" s="8"/>
    </row>
    <row r="25063">
      <c r="I25063" s="39"/>
      <c r="J25063" s="39"/>
      <c r="K25063" s="8"/>
    </row>
    <row r="25064">
      <c r="I25064" s="39"/>
      <c r="J25064" s="39"/>
      <c r="K25064" s="8"/>
    </row>
    <row r="25065">
      <c r="I25065" s="39"/>
      <c r="J25065" s="39"/>
      <c r="K25065" s="8"/>
    </row>
    <row r="25066">
      <c r="I25066" s="39"/>
      <c r="J25066" s="39"/>
      <c r="K25066" s="8"/>
    </row>
    <row r="25067">
      <c r="I25067" s="39"/>
      <c r="J25067" s="39"/>
      <c r="K25067" s="8"/>
    </row>
    <row r="25068">
      <c r="I25068" s="39"/>
      <c r="J25068" s="39"/>
      <c r="K25068" s="8"/>
    </row>
    <row r="25069">
      <c r="I25069" s="39"/>
      <c r="J25069" s="39"/>
      <c r="K25069" s="8"/>
    </row>
    <row r="25070">
      <c r="I25070" s="39"/>
      <c r="J25070" s="39"/>
      <c r="K25070" s="8"/>
    </row>
    <row r="25071">
      <c r="I25071" s="39"/>
      <c r="J25071" s="39"/>
      <c r="K25071" s="8"/>
    </row>
    <row r="25072">
      <c r="I25072" s="39"/>
      <c r="J25072" s="39"/>
      <c r="K25072" s="8"/>
    </row>
    <row r="25073">
      <c r="I25073" s="39"/>
      <c r="J25073" s="39"/>
      <c r="K25073" s="8"/>
    </row>
    <row r="25074">
      <c r="I25074" s="39"/>
      <c r="J25074" s="39"/>
      <c r="K25074" s="8"/>
    </row>
    <row r="25075">
      <c r="I25075" s="39"/>
      <c r="J25075" s="39"/>
      <c r="K25075" s="8"/>
    </row>
    <row r="25076">
      <c r="I25076" s="39"/>
      <c r="J25076" s="39"/>
      <c r="K25076" s="8"/>
    </row>
    <row r="25077">
      <c r="I25077" s="39"/>
      <c r="J25077" s="39"/>
      <c r="K25077" s="8"/>
    </row>
    <row r="25078">
      <c r="I25078" s="39"/>
      <c r="J25078" s="39"/>
      <c r="K25078" s="8"/>
    </row>
    <row r="25079">
      <c r="I25079" s="39"/>
      <c r="J25079" s="39"/>
      <c r="K25079" s="8"/>
    </row>
    <row r="25080">
      <c r="I25080" s="39"/>
      <c r="J25080" s="39"/>
      <c r="K25080" s="8"/>
    </row>
    <row r="25081">
      <c r="I25081" s="39"/>
      <c r="J25081" s="39"/>
      <c r="K25081" s="8"/>
    </row>
    <row r="25082">
      <c r="I25082" s="39"/>
      <c r="J25082" s="39"/>
      <c r="K25082" s="8"/>
    </row>
    <row r="25083">
      <c r="I25083" s="39"/>
      <c r="J25083" s="39"/>
      <c r="K25083" s="8"/>
    </row>
    <row r="25084">
      <c r="I25084" s="39"/>
      <c r="J25084" s="39"/>
      <c r="K25084" s="8"/>
    </row>
    <row r="25085">
      <c r="I25085" s="39"/>
      <c r="J25085" s="39"/>
      <c r="K25085" s="8"/>
    </row>
    <row r="25086">
      <c r="I25086" s="39"/>
      <c r="J25086" s="39"/>
      <c r="K25086" s="8"/>
    </row>
    <row r="25087">
      <c r="I25087" s="39"/>
      <c r="J25087" s="39"/>
      <c r="K25087" s="8"/>
    </row>
    <row r="25088">
      <c r="I25088" s="39"/>
      <c r="J25088" s="39"/>
      <c r="K25088" s="8"/>
    </row>
    <row r="25089">
      <c r="I25089" s="39"/>
      <c r="J25089" s="39"/>
      <c r="K25089" s="8"/>
    </row>
    <row r="25090">
      <c r="I25090" s="39"/>
      <c r="J25090" s="39"/>
      <c r="K25090" s="8"/>
    </row>
    <row r="25091">
      <c r="I25091" s="39"/>
      <c r="J25091" s="39"/>
      <c r="K25091" s="8"/>
    </row>
    <row r="25092">
      <c r="I25092" s="39"/>
      <c r="J25092" s="39"/>
      <c r="K25092" s="8"/>
    </row>
    <row r="25093">
      <c r="I25093" s="39"/>
      <c r="J25093" s="39"/>
      <c r="K25093" s="8"/>
    </row>
    <row r="25094">
      <c r="I25094" s="39"/>
      <c r="J25094" s="39"/>
      <c r="K25094" s="8"/>
    </row>
    <row r="25095">
      <c r="I25095" s="39"/>
      <c r="J25095" s="39"/>
      <c r="K25095" s="8"/>
    </row>
    <row r="25096">
      <c r="I25096" s="39"/>
      <c r="J25096" s="39"/>
      <c r="K25096" s="8"/>
    </row>
    <row r="25097">
      <c r="I25097" s="39"/>
      <c r="J25097" s="39"/>
      <c r="K25097" s="8"/>
    </row>
    <row r="25098">
      <c r="I25098" s="39"/>
      <c r="J25098" s="39"/>
      <c r="K25098" s="8"/>
    </row>
    <row r="25099">
      <c r="I25099" s="39"/>
      <c r="J25099" s="39"/>
      <c r="K25099" s="8"/>
    </row>
    <row r="25100">
      <c r="I25100" s="39"/>
      <c r="J25100" s="39"/>
      <c r="K25100" s="8"/>
    </row>
    <row r="25101">
      <c r="I25101" s="39"/>
      <c r="J25101" s="39"/>
      <c r="K25101" s="8"/>
    </row>
    <row r="25102">
      <c r="I25102" s="39"/>
      <c r="J25102" s="39"/>
      <c r="K25102" s="8"/>
    </row>
    <row r="25103">
      <c r="I25103" s="39"/>
      <c r="J25103" s="39"/>
      <c r="K25103" s="8"/>
    </row>
    <row r="25104">
      <c r="I25104" s="39"/>
      <c r="J25104" s="39"/>
      <c r="K25104" s="8"/>
    </row>
    <row r="25105">
      <c r="I25105" s="39"/>
      <c r="J25105" s="39"/>
      <c r="K25105" s="8"/>
    </row>
    <row r="25106">
      <c r="I25106" s="39"/>
      <c r="J25106" s="39"/>
      <c r="K25106" s="8"/>
    </row>
    <row r="25107">
      <c r="I25107" s="39"/>
      <c r="J25107" s="39"/>
      <c r="K25107" s="8"/>
    </row>
    <row r="25108">
      <c r="I25108" s="39"/>
      <c r="J25108" s="39"/>
      <c r="K25108" s="8"/>
    </row>
    <row r="25109">
      <c r="I25109" s="39"/>
      <c r="J25109" s="39"/>
      <c r="K25109" s="8"/>
    </row>
    <row r="25110">
      <c r="I25110" s="39"/>
      <c r="J25110" s="39"/>
      <c r="K25110" s="8"/>
    </row>
    <row r="25111">
      <c r="I25111" s="39"/>
      <c r="J25111" s="39"/>
      <c r="K25111" s="8"/>
    </row>
    <row r="25112">
      <c r="I25112" s="39"/>
      <c r="J25112" s="39"/>
      <c r="K25112" s="8"/>
    </row>
    <row r="25113">
      <c r="I25113" s="39"/>
      <c r="J25113" s="39"/>
      <c r="K25113" s="8"/>
    </row>
    <row r="25114">
      <c r="I25114" s="39"/>
      <c r="J25114" s="39"/>
      <c r="K25114" s="8"/>
    </row>
    <row r="25115">
      <c r="I25115" s="39"/>
      <c r="J25115" s="39"/>
      <c r="K25115" s="8"/>
    </row>
    <row r="25116">
      <c r="I25116" s="39"/>
      <c r="J25116" s="39"/>
      <c r="K25116" s="8"/>
    </row>
    <row r="25117">
      <c r="I25117" s="39"/>
      <c r="J25117" s="39"/>
      <c r="K25117" s="8"/>
    </row>
    <row r="25118">
      <c r="I25118" s="39"/>
      <c r="J25118" s="39"/>
      <c r="K25118" s="8"/>
    </row>
    <row r="25119">
      <c r="I25119" s="39"/>
      <c r="J25119" s="39"/>
      <c r="K25119" s="8"/>
    </row>
    <row r="25120">
      <c r="I25120" s="39"/>
      <c r="J25120" s="39"/>
      <c r="K25120" s="8"/>
    </row>
    <row r="25121">
      <c r="I25121" s="39"/>
      <c r="J25121" s="39"/>
      <c r="K25121" s="8"/>
    </row>
    <row r="25122">
      <c r="I25122" s="39"/>
      <c r="J25122" s="39"/>
      <c r="K25122" s="8"/>
    </row>
    <row r="25123">
      <c r="I25123" s="39"/>
      <c r="J25123" s="39"/>
      <c r="K25123" s="8"/>
    </row>
    <row r="25124">
      <c r="I25124" s="39"/>
      <c r="J25124" s="39"/>
      <c r="K25124" s="8"/>
    </row>
    <row r="25125">
      <c r="I25125" s="39"/>
      <c r="J25125" s="39"/>
      <c r="K25125" s="8"/>
    </row>
    <row r="25126">
      <c r="I25126" s="39"/>
      <c r="J25126" s="39"/>
      <c r="K25126" s="8"/>
    </row>
    <row r="25127">
      <c r="I25127" s="39"/>
      <c r="J25127" s="39"/>
      <c r="K25127" s="8"/>
    </row>
    <row r="25128">
      <c r="I25128" s="39"/>
      <c r="J25128" s="39"/>
      <c r="K25128" s="8"/>
    </row>
    <row r="25129">
      <c r="I25129" s="39"/>
      <c r="J25129" s="39"/>
      <c r="K25129" s="8"/>
    </row>
    <row r="25130">
      <c r="I25130" s="39"/>
      <c r="J25130" s="39"/>
      <c r="K25130" s="8"/>
    </row>
    <row r="25131">
      <c r="I25131" s="39"/>
      <c r="J25131" s="39"/>
      <c r="K25131" s="8"/>
    </row>
    <row r="25132">
      <c r="I25132" s="39"/>
      <c r="J25132" s="39"/>
      <c r="K25132" s="8"/>
    </row>
    <row r="25133">
      <c r="I25133" s="39"/>
      <c r="J25133" s="39"/>
      <c r="K25133" s="8"/>
    </row>
    <row r="25134">
      <c r="I25134" s="39"/>
      <c r="J25134" s="39"/>
      <c r="K25134" s="8"/>
    </row>
    <row r="25135">
      <c r="I25135" s="39"/>
      <c r="J25135" s="39"/>
      <c r="K25135" s="8"/>
    </row>
    <row r="25136">
      <c r="I25136" s="39"/>
      <c r="J25136" s="39"/>
      <c r="K25136" s="8"/>
    </row>
    <row r="25137">
      <c r="I25137" s="39"/>
      <c r="J25137" s="39"/>
      <c r="K25137" s="8"/>
    </row>
    <row r="25138">
      <c r="I25138" s="39"/>
      <c r="J25138" s="39"/>
      <c r="K25138" s="8"/>
    </row>
    <row r="25139">
      <c r="I25139" s="39"/>
      <c r="J25139" s="39"/>
      <c r="K25139" s="8"/>
    </row>
    <row r="25140">
      <c r="I25140" s="39"/>
      <c r="J25140" s="39"/>
      <c r="K25140" s="8"/>
    </row>
    <row r="25141">
      <c r="I25141" s="39"/>
      <c r="J25141" s="39"/>
      <c r="K25141" s="8"/>
    </row>
    <row r="25142">
      <c r="I25142" s="39"/>
      <c r="J25142" s="39"/>
      <c r="K25142" s="8"/>
    </row>
    <row r="25143">
      <c r="I25143" s="39"/>
      <c r="J25143" s="39"/>
      <c r="K25143" s="8"/>
    </row>
    <row r="25144">
      <c r="I25144" s="39"/>
      <c r="J25144" s="39"/>
      <c r="K25144" s="8"/>
    </row>
    <row r="25145">
      <c r="I25145" s="39"/>
      <c r="J25145" s="39"/>
      <c r="K25145" s="8"/>
    </row>
    <row r="25146">
      <c r="I25146" s="39"/>
      <c r="J25146" s="39"/>
      <c r="K25146" s="8"/>
    </row>
    <row r="25147">
      <c r="I25147" s="39"/>
      <c r="J25147" s="39"/>
      <c r="K25147" s="8"/>
    </row>
    <row r="25148">
      <c r="I25148" s="39"/>
      <c r="J25148" s="39"/>
      <c r="K25148" s="8"/>
    </row>
    <row r="25149">
      <c r="I25149" s="39"/>
      <c r="J25149" s="39"/>
      <c r="K25149" s="8"/>
    </row>
    <row r="25150">
      <c r="I25150" s="39"/>
      <c r="J25150" s="39"/>
      <c r="K25150" s="8"/>
    </row>
    <row r="25151">
      <c r="I25151" s="39"/>
      <c r="J25151" s="39"/>
      <c r="K25151" s="8"/>
    </row>
    <row r="25152">
      <c r="I25152" s="39"/>
      <c r="J25152" s="39"/>
      <c r="K25152" s="8"/>
    </row>
    <row r="25153">
      <c r="I25153" s="39"/>
      <c r="J25153" s="39"/>
      <c r="K25153" s="8"/>
    </row>
    <row r="25154">
      <c r="I25154" s="39"/>
      <c r="J25154" s="39"/>
      <c r="K25154" s="8"/>
    </row>
    <row r="25155">
      <c r="I25155" s="39"/>
      <c r="J25155" s="39"/>
      <c r="K25155" s="8"/>
    </row>
    <row r="25156">
      <c r="I25156" s="39"/>
      <c r="J25156" s="39"/>
      <c r="K25156" s="8"/>
    </row>
    <row r="25157">
      <c r="I25157" s="39"/>
      <c r="J25157" s="39"/>
      <c r="K25157" s="8"/>
    </row>
    <row r="25158">
      <c r="I25158" s="39"/>
      <c r="J25158" s="39"/>
      <c r="K25158" s="8"/>
    </row>
    <row r="25159">
      <c r="I25159" s="39"/>
      <c r="J25159" s="39"/>
      <c r="K25159" s="8"/>
    </row>
    <row r="25160">
      <c r="I25160" s="39"/>
      <c r="J25160" s="39"/>
      <c r="K25160" s="8"/>
    </row>
    <row r="25161">
      <c r="I25161" s="39"/>
      <c r="J25161" s="39"/>
      <c r="K25161" s="8"/>
    </row>
    <row r="25162">
      <c r="I25162" s="39"/>
      <c r="J25162" s="39"/>
      <c r="K25162" s="8"/>
    </row>
    <row r="25163">
      <c r="I25163" s="39"/>
      <c r="J25163" s="39"/>
      <c r="K25163" s="8"/>
    </row>
    <row r="25164">
      <c r="I25164" s="39"/>
      <c r="J25164" s="39"/>
      <c r="K25164" s="8"/>
    </row>
    <row r="25165">
      <c r="I25165" s="39"/>
      <c r="J25165" s="39"/>
      <c r="K25165" s="8"/>
    </row>
    <row r="25166">
      <c r="I25166" s="39"/>
      <c r="J25166" s="39"/>
      <c r="K25166" s="8"/>
    </row>
    <row r="25167">
      <c r="I25167" s="39"/>
      <c r="J25167" s="39"/>
      <c r="K25167" s="8"/>
    </row>
    <row r="25168">
      <c r="I25168" s="39"/>
      <c r="J25168" s="39"/>
      <c r="K25168" s="8"/>
    </row>
    <row r="25169">
      <c r="I25169" s="39"/>
      <c r="J25169" s="39"/>
      <c r="K25169" s="8"/>
    </row>
    <row r="25170">
      <c r="I25170" s="39"/>
      <c r="J25170" s="39"/>
      <c r="K25170" s="8"/>
    </row>
    <row r="25171">
      <c r="I25171" s="39"/>
      <c r="J25171" s="39"/>
      <c r="K25171" s="8"/>
    </row>
    <row r="25172">
      <c r="I25172" s="39"/>
      <c r="J25172" s="39"/>
      <c r="K25172" s="8"/>
    </row>
    <row r="25173">
      <c r="I25173" s="39"/>
      <c r="J25173" s="39"/>
      <c r="K25173" s="8"/>
    </row>
    <row r="25174">
      <c r="I25174" s="39"/>
      <c r="J25174" s="39"/>
      <c r="K25174" s="8"/>
    </row>
    <row r="25175">
      <c r="I25175" s="39"/>
      <c r="J25175" s="39"/>
      <c r="K25175" s="8"/>
    </row>
    <row r="25176">
      <c r="I25176" s="39"/>
      <c r="J25176" s="39"/>
      <c r="K25176" s="8"/>
    </row>
    <row r="25177">
      <c r="I25177" s="39"/>
      <c r="J25177" s="39"/>
      <c r="K25177" s="8"/>
    </row>
    <row r="25178">
      <c r="I25178" s="39"/>
      <c r="J25178" s="39"/>
      <c r="K25178" s="8"/>
    </row>
    <row r="25179">
      <c r="I25179" s="39"/>
      <c r="J25179" s="39"/>
      <c r="K25179" s="8"/>
    </row>
    <row r="25180">
      <c r="I25180" s="39"/>
      <c r="J25180" s="39"/>
      <c r="K25180" s="8"/>
    </row>
    <row r="25181">
      <c r="I25181" s="39"/>
      <c r="J25181" s="39"/>
      <c r="K25181" s="8"/>
    </row>
    <row r="25182">
      <c r="I25182" s="39"/>
      <c r="J25182" s="39"/>
      <c r="K25182" s="8"/>
    </row>
    <row r="25183">
      <c r="I25183" s="39"/>
      <c r="J25183" s="39"/>
      <c r="K25183" s="8"/>
    </row>
    <row r="25184">
      <c r="I25184" s="39"/>
      <c r="J25184" s="39"/>
      <c r="K25184" s="8"/>
    </row>
    <row r="25185">
      <c r="I25185" s="39"/>
      <c r="J25185" s="39"/>
      <c r="K25185" s="8"/>
    </row>
    <row r="25186">
      <c r="I25186" s="39"/>
      <c r="J25186" s="39"/>
      <c r="K25186" s="8"/>
    </row>
    <row r="25187">
      <c r="I25187" s="39"/>
      <c r="J25187" s="39"/>
      <c r="K25187" s="8"/>
    </row>
    <row r="25188">
      <c r="I25188" s="39"/>
      <c r="J25188" s="39"/>
      <c r="K25188" s="8"/>
    </row>
    <row r="25189">
      <c r="I25189" s="39"/>
      <c r="J25189" s="39"/>
      <c r="K25189" s="8"/>
    </row>
    <row r="25190">
      <c r="I25190" s="39"/>
      <c r="J25190" s="39"/>
      <c r="K25190" s="8"/>
    </row>
    <row r="25191">
      <c r="I25191" s="39"/>
      <c r="J25191" s="39"/>
      <c r="K25191" s="8"/>
    </row>
    <row r="25192">
      <c r="I25192" s="39"/>
      <c r="J25192" s="39"/>
      <c r="K25192" s="8"/>
    </row>
    <row r="25193">
      <c r="I25193" s="39"/>
      <c r="J25193" s="39"/>
      <c r="K25193" s="8"/>
    </row>
    <row r="25194">
      <c r="I25194" s="39"/>
      <c r="J25194" s="39"/>
      <c r="K25194" s="8"/>
    </row>
    <row r="25195">
      <c r="I25195" s="39"/>
      <c r="J25195" s="39"/>
      <c r="K25195" s="8"/>
    </row>
    <row r="25196">
      <c r="I25196" s="39"/>
      <c r="J25196" s="39"/>
      <c r="K25196" s="8"/>
    </row>
    <row r="25197">
      <c r="I25197" s="39"/>
      <c r="J25197" s="39"/>
      <c r="K25197" s="8"/>
    </row>
    <row r="25198">
      <c r="I25198" s="39"/>
      <c r="J25198" s="39"/>
      <c r="K25198" s="8"/>
    </row>
    <row r="25199">
      <c r="I25199" s="39"/>
      <c r="J25199" s="39"/>
      <c r="K25199" s="8"/>
    </row>
    <row r="25200">
      <c r="I25200" s="39"/>
      <c r="J25200" s="39"/>
      <c r="K25200" s="8"/>
    </row>
    <row r="25201">
      <c r="I25201" s="39"/>
      <c r="J25201" s="39"/>
      <c r="K25201" s="8"/>
    </row>
    <row r="25202">
      <c r="I25202" s="39"/>
      <c r="J25202" s="39"/>
      <c r="K25202" s="8"/>
    </row>
    <row r="25203">
      <c r="I25203" s="39"/>
      <c r="J25203" s="39"/>
      <c r="K25203" s="8"/>
    </row>
    <row r="25204">
      <c r="I25204" s="39"/>
      <c r="J25204" s="39"/>
      <c r="K25204" s="8"/>
    </row>
    <row r="25205">
      <c r="I25205" s="39"/>
      <c r="J25205" s="39"/>
      <c r="K25205" s="8"/>
    </row>
    <row r="25206">
      <c r="I25206" s="39"/>
      <c r="J25206" s="39"/>
      <c r="K25206" s="8"/>
    </row>
    <row r="25207">
      <c r="I25207" s="39"/>
      <c r="J25207" s="39"/>
      <c r="K25207" s="8"/>
    </row>
    <row r="25208">
      <c r="I25208" s="39"/>
      <c r="J25208" s="39"/>
      <c r="K25208" s="8"/>
    </row>
    <row r="25209">
      <c r="I25209" s="39"/>
      <c r="J25209" s="39"/>
      <c r="K25209" s="8"/>
    </row>
    <row r="25210">
      <c r="I25210" s="39"/>
      <c r="J25210" s="39"/>
      <c r="K25210" s="8"/>
    </row>
    <row r="25211">
      <c r="I25211" s="39"/>
      <c r="J25211" s="39"/>
      <c r="K25211" s="8"/>
    </row>
    <row r="25212">
      <c r="I25212" s="39"/>
      <c r="J25212" s="39"/>
      <c r="K25212" s="8"/>
    </row>
    <row r="25213">
      <c r="I25213" s="39"/>
      <c r="J25213" s="39"/>
      <c r="K25213" s="8"/>
    </row>
    <row r="25214">
      <c r="I25214" s="39"/>
      <c r="J25214" s="39"/>
      <c r="K25214" s="8"/>
    </row>
    <row r="25215">
      <c r="I25215" s="39"/>
      <c r="J25215" s="39"/>
      <c r="K25215" s="8"/>
    </row>
    <row r="25216">
      <c r="I25216" s="39"/>
      <c r="J25216" s="39"/>
      <c r="K25216" s="8"/>
    </row>
    <row r="25217">
      <c r="I25217" s="39"/>
      <c r="J25217" s="39"/>
      <c r="K25217" s="8"/>
    </row>
    <row r="25218">
      <c r="I25218" s="39"/>
      <c r="J25218" s="39"/>
      <c r="K25218" s="8"/>
    </row>
    <row r="25219">
      <c r="I25219" s="39"/>
      <c r="J25219" s="39"/>
      <c r="K25219" s="8"/>
    </row>
    <row r="25220">
      <c r="I25220" s="39"/>
      <c r="J25220" s="39"/>
      <c r="K25220" s="8"/>
    </row>
    <row r="25221">
      <c r="I25221" s="39"/>
      <c r="J25221" s="39"/>
      <c r="K25221" s="8"/>
    </row>
    <row r="25222">
      <c r="I25222" s="39"/>
      <c r="J25222" s="39"/>
      <c r="K25222" s="8"/>
    </row>
    <row r="25223">
      <c r="I25223" s="39"/>
      <c r="J25223" s="39"/>
      <c r="K25223" s="8"/>
    </row>
    <row r="25224">
      <c r="I25224" s="39"/>
      <c r="J25224" s="39"/>
      <c r="K25224" s="8"/>
    </row>
    <row r="25225">
      <c r="I25225" s="39"/>
      <c r="J25225" s="39"/>
      <c r="K25225" s="8"/>
    </row>
    <row r="25226">
      <c r="I25226" s="39"/>
      <c r="J25226" s="39"/>
      <c r="K25226" s="8"/>
    </row>
    <row r="25227">
      <c r="I25227" s="39"/>
      <c r="J25227" s="39"/>
      <c r="K25227" s="8"/>
    </row>
    <row r="25228">
      <c r="I25228" s="39"/>
      <c r="J25228" s="39"/>
      <c r="K25228" s="8"/>
    </row>
    <row r="25229">
      <c r="I25229" s="39"/>
      <c r="J25229" s="39"/>
      <c r="K25229" s="8"/>
    </row>
    <row r="25230">
      <c r="I25230" s="39"/>
      <c r="J25230" s="39"/>
      <c r="K25230" s="8"/>
    </row>
    <row r="25231">
      <c r="I25231" s="39"/>
      <c r="J25231" s="39"/>
      <c r="K25231" s="8"/>
    </row>
    <row r="25232">
      <c r="I25232" s="39"/>
      <c r="J25232" s="39"/>
      <c r="K25232" s="8"/>
    </row>
    <row r="25233">
      <c r="I25233" s="39"/>
      <c r="J25233" s="39"/>
      <c r="K25233" s="8"/>
    </row>
    <row r="25234">
      <c r="I25234" s="39"/>
      <c r="J25234" s="39"/>
      <c r="K25234" s="8"/>
    </row>
    <row r="25235">
      <c r="I25235" s="39"/>
      <c r="J25235" s="39"/>
      <c r="K25235" s="8"/>
    </row>
    <row r="25236">
      <c r="I25236" s="39"/>
      <c r="J25236" s="39"/>
      <c r="K25236" s="8"/>
    </row>
    <row r="25237">
      <c r="I25237" s="39"/>
      <c r="J25237" s="39"/>
      <c r="K25237" s="8"/>
    </row>
    <row r="25238">
      <c r="I25238" s="39"/>
      <c r="J25238" s="39"/>
      <c r="K25238" s="8"/>
    </row>
    <row r="25239">
      <c r="I25239" s="39"/>
      <c r="J25239" s="39"/>
      <c r="K25239" s="8"/>
    </row>
    <row r="25240">
      <c r="I25240" s="39"/>
      <c r="J25240" s="39"/>
      <c r="K25240" s="8"/>
    </row>
    <row r="25241">
      <c r="I25241" s="39"/>
      <c r="J25241" s="39"/>
      <c r="K25241" s="8"/>
    </row>
    <row r="25242">
      <c r="I25242" s="39"/>
      <c r="J25242" s="39"/>
      <c r="K25242" s="8"/>
    </row>
    <row r="25243">
      <c r="I25243" s="39"/>
      <c r="J25243" s="39"/>
      <c r="K25243" s="8"/>
    </row>
    <row r="25244">
      <c r="I25244" s="39"/>
      <c r="J25244" s="39"/>
      <c r="K25244" s="8"/>
    </row>
    <row r="25245">
      <c r="I25245" s="39"/>
      <c r="J25245" s="39"/>
      <c r="K25245" s="8"/>
    </row>
    <row r="25246">
      <c r="I25246" s="39"/>
      <c r="J25246" s="39"/>
      <c r="K25246" s="8"/>
    </row>
    <row r="25247">
      <c r="I25247" s="39"/>
      <c r="J25247" s="39"/>
      <c r="K25247" s="8"/>
    </row>
    <row r="25248">
      <c r="I25248" s="39"/>
      <c r="J25248" s="39"/>
      <c r="K25248" s="8"/>
    </row>
    <row r="25249">
      <c r="I25249" s="39"/>
      <c r="J25249" s="39"/>
      <c r="K25249" s="8"/>
    </row>
    <row r="25250">
      <c r="I25250" s="39"/>
      <c r="J25250" s="39"/>
      <c r="K25250" s="8"/>
    </row>
    <row r="25251">
      <c r="I25251" s="39"/>
      <c r="J25251" s="39"/>
      <c r="K25251" s="8"/>
    </row>
    <row r="25252">
      <c r="I25252" s="39"/>
      <c r="J25252" s="39"/>
      <c r="K25252" s="8"/>
    </row>
    <row r="25253">
      <c r="I25253" s="39"/>
      <c r="J25253" s="39"/>
      <c r="K25253" s="8"/>
    </row>
    <row r="25254">
      <c r="I25254" s="39"/>
      <c r="J25254" s="39"/>
      <c r="K25254" s="8"/>
    </row>
    <row r="25255">
      <c r="I25255" s="39"/>
      <c r="J25255" s="39"/>
      <c r="K25255" s="8"/>
    </row>
    <row r="25256">
      <c r="I25256" s="39"/>
      <c r="J25256" s="39"/>
      <c r="K25256" s="8"/>
    </row>
    <row r="25257">
      <c r="I25257" s="39"/>
      <c r="J25257" s="39"/>
      <c r="K25257" s="8"/>
    </row>
    <row r="25258">
      <c r="I25258" s="39"/>
      <c r="J25258" s="39"/>
      <c r="K25258" s="8"/>
    </row>
    <row r="25259">
      <c r="I25259" s="39"/>
      <c r="J25259" s="39"/>
      <c r="K25259" s="8"/>
    </row>
    <row r="25260">
      <c r="I25260" s="39"/>
      <c r="J25260" s="39"/>
      <c r="K25260" s="8"/>
    </row>
    <row r="25261">
      <c r="I25261" s="39"/>
      <c r="J25261" s="39"/>
      <c r="K25261" s="8"/>
    </row>
    <row r="25262">
      <c r="I25262" s="39"/>
      <c r="J25262" s="39"/>
      <c r="K25262" s="8"/>
    </row>
    <row r="25263">
      <c r="I25263" s="39"/>
      <c r="J25263" s="39"/>
      <c r="K25263" s="8"/>
    </row>
    <row r="25264">
      <c r="I25264" s="39"/>
      <c r="J25264" s="39"/>
      <c r="K25264" s="8"/>
    </row>
    <row r="25265">
      <c r="I25265" s="39"/>
      <c r="J25265" s="39"/>
      <c r="K25265" s="8"/>
    </row>
    <row r="25266">
      <c r="I25266" s="39"/>
      <c r="J25266" s="39"/>
      <c r="K25266" s="8"/>
    </row>
    <row r="25267">
      <c r="I25267" s="39"/>
      <c r="J25267" s="39"/>
      <c r="K25267" s="8"/>
    </row>
    <row r="25268">
      <c r="I25268" s="39"/>
      <c r="J25268" s="39"/>
      <c r="K25268" s="8"/>
    </row>
    <row r="25269">
      <c r="I25269" s="39"/>
      <c r="J25269" s="39"/>
      <c r="K25269" s="8"/>
    </row>
    <row r="25270">
      <c r="I25270" s="39"/>
      <c r="J25270" s="39"/>
      <c r="K25270" s="8"/>
    </row>
    <row r="25271">
      <c r="I25271" s="39"/>
      <c r="J25271" s="39"/>
      <c r="K25271" s="8"/>
    </row>
    <row r="25272">
      <c r="I25272" s="39"/>
      <c r="J25272" s="39"/>
      <c r="K25272" s="8"/>
    </row>
    <row r="25273">
      <c r="I25273" s="39"/>
      <c r="J25273" s="39"/>
      <c r="K25273" s="8"/>
    </row>
    <row r="25274">
      <c r="I25274" s="39"/>
      <c r="J25274" s="39"/>
      <c r="K25274" s="8"/>
    </row>
    <row r="25275">
      <c r="I25275" s="39"/>
      <c r="J25275" s="39"/>
      <c r="K25275" s="8"/>
    </row>
    <row r="25276">
      <c r="I25276" s="39"/>
      <c r="J25276" s="39"/>
      <c r="K25276" s="8"/>
    </row>
    <row r="25277">
      <c r="I25277" s="39"/>
      <c r="J25277" s="39"/>
      <c r="K25277" s="8"/>
    </row>
    <row r="25278">
      <c r="I25278" s="39"/>
      <c r="J25278" s="39"/>
      <c r="K25278" s="8"/>
    </row>
    <row r="25279">
      <c r="I25279" s="39"/>
      <c r="J25279" s="39"/>
      <c r="K25279" s="8"/>
    </row>
    <row r="25280">
      <c r="I25280" s="39"/>
      <c r="J25280" s="39"/>
      <c r="K25280" s="8"/>
    </row>
    <row r="25281">
      <c r="I25281" s="39"/>
      <c r="J25281" s="39"/>
      <c r="K25281" s="8"/>
    </row>
    <row r="25282">
      <c r="I25282" s="39"/>
      <c r="J25282" s="39"/>
      <c r="K25282" s="8"/>
    </row>
    <row r="25283">
      <c r="I25283" s="39"/>
      <c r="J25283" s="39"/>
      <c r="K25283" s="8"/>
    </row>
    <row r="25284">
      <c r="I25284" s="39"/>
      <c r="J25284" s="39"/>
      <c r="K25284" s="8"/>
    </row>
    <row r="25285">
      <c r="I25285" s="39"/>
      <c r="J25285" s="39"/>
      <c r="K25285" s="8"/>
    </row>
    <row r="25286">
      <c r="I25286" s="39"/>
      <c r="J25286" s="39"/>
      <c r="K25286" s="8"/>
    </row>
    <row r="25287">
      <c r="I25287" s="39"/>
      <c r="J25287" s="39"/>
      <c r="K25287" s="8"/>
    </row>
    <row r="25288">
      <c r="I25288" s="39"/>
      <c r="J25288" s="39"/>
      <c r="K25288" s="8"/>
    </row>
    <row r="25289">
      <c r="I25289" s="39"/>
      <c r="J25289" s="39"/>
      <c r="K25289" s="8"/>
    </row>
    <row r="25290">
      <c r="I25290" s="39"/>
      <c r="J25290" s="39"/>
      <c r="K25290" s="8"/>
    </row>
    <row r="25291">
      <c r="I25291" s="39"/>
      <c r="J25291" s="39"/>
      <c r="K25291" s="8"/>
    </row>
    <row r="25292">
      <c r="I25292" s="39"/>
      <c r="J25292" s="39"/>
      <c r="K25292" s="8"/>
    </row>
    <row r="25293">
      <c r="I25293" s="39"/>
      <c r="J25293" s="39"/>
      <c r="K25293" s="8"/>
    </row>
    <row r="25294">
      <c r="I25294" s="39"/>
      <c r="J25294" s="39"/>
      <c r="K25294" s="8"/>
    </row>
    <row r="25295">
      <c r="I25295" s="39"/>
      <c r="J25295" s="39"/>
      <c r="K25295" s="8"/>
    </row>
    <row r="25296">
      <c r="I25296" s="39"/>
      <c r="J25296" s="39"/>
      <c r="K25296" s="8"/>
    </row>
    <row r="25297">
      <c r="I25297" s="39"/>
      <c r="J25297" s="39"/>
      <c r="K25297" s="8"/>
    </row>
    <row r="25298">
      <c r="I25298" s="39"/>
      <c r="J25298" s="39"/>
      <c r="K25298" s="8"/>
    </row>
    <row r="25299">
      <c r="I25299" s="39"/>
      <c r="J25299" s="39"/>
      <c r="K25299" s="8"/>
    </row>
    <row r="25300">
      <c r="I25300" s="39"/>
      <c r="J25300" s="39"/>
      <c r="K25300" s="8"/>
    </row>
    <row r="25301">
      <c r="I25301" s="39"/>
      <c r="J25301" s="39"/>
      <c r="K25301" s="8"/>
    </row>
    <row r="25302">
      <c r="I25302" s="39"/>
      <c r="J25302" s="39"/>
      <c r="K25302" s="8"/>
    </row>
    <row r="25303">
      <c r="I25303" s="39"/>
      <c r="J25303" s="39"/>
      <c r="K25303" s="8"/>
    </row>
    <row r="25304">
      <c r="I25304" s="39"/>
      <c r="J25304" s="39"/>
      <c r="K25304" s="8"/>
    </row>
    <row r="25305">
      <c r="I25305" s="39"/>
      <c r="J25305" s="39"/>
      <c r="K25305" s="8"/>
    </row>
    <row r="25306">
      <c r="I25306" s="39"/>
      <c r="J25306" s="39"/>
      <c r="K25306" s="8"/>
    </row>
    <row r="25307">
      <c r="I25307" s="39"/>
      <c r="J25307" s="39"/>
      <c r="K25307" s="8"/>
    </row>
    <row r="25308">
      <c r="I25308" s="39"/>
      <c r="J25308" s="39"/>
      <c r="K25308" s="8"/>
    </row>
    <row r="25309">
      <c r="I25309" s="39"/>
      <c r="J25309" s="39"/>
      <c r="K25309" s="8"/>
    </row>
    <row r="25310">
      <c r="I25310" s="39"/>
      <c r="J25310" s="39"/>
      <c r="K25310" s="8"/>
    </row>
    <row r="25311">
      <c r="I25311" s="39"/>
      <c r="J25311" s="39"/>
      <c r="K25311" s="8"/>
    </row>
    <row r="25312">
      <c r="I25312" s="39"/>
      <c r="J25312" s="39"/>
      <c r="K25312" s="8"/>
    </row>
    <row r="25313">
      <c r="I25313" s="39"/>
      <c r="J25313" s="39"/>
      <c r="K25313" s="8"/>
    </row>
    <row r="25314">
      <c r="I25314" s="39"/>
      <c r="J25314" s="39"/>
      <c r="K25314" s="8"/>
    </row>
    <row r="25315">
      <c r="I25315" s="39"/>
      <c r="J25315" s="39"/>
      <c r="K25315" s="8"/>
    </row>
    <row r="25316">
      <c r="I25316" s="39"/>
      <c r="J25316" s="39"/>
      <c r="K25316" s="8"/>
    </row>
    <row r="25317">
      <c r="I25317" s="39"/>
      <c r="J25317" s="39"/>
      <c r="K25317" s="8"/>
    </row>
    <row r="25318">
      <c r="I25318" s="39"/>
      <c r="J25318" s="39"/>
      <c r="K25318" s="8"/>
    </row>
    <row r="25319">
      <c r="I25319" s="39"/>
      <c r="J25319" s="39"/>
      <c r="K25319" s="8"/>
    </row>
    <row r="25320">
      <c r="I25320" s="39"/>
      <c r="J25320" s="39"/>
      <c r="K25320" s="8"/>
    </row>
    <row r="25321">
      <c r="I25321" s="39"/>
      <c r="J25321" s="39"/>
      <c r="K25321" s="8"/>
    </row>
    <row r="25322">
      <c r="I25322" s="39"/>
      <c r="J25322" s="39"/>
      <c r="K25322" s="8"/>
    </row>
    <row r="25323">
      <c r="I25323" s="39"/>
      <c r="J25323" s="39"/>
      <c r="K25323" s="8"/>
    </row>
    <row r="25324">
      <c r="I25324" s="39"/>
      <c r="J25324" s="39"/>
      <c r="K25324" s="8"/>
    </row>
    <row r="25325">
      <c r="I25325" s="39"/>
      <c r="J25325" s="39"/>
      <c r="K25325" s="8"/>
    </row>
    <row r="25326">
      <c r="I25326" s="39"/>
      <c r="J25326" s="39"/>
      <c r="K25326" s="8"/>
    </row>
    <row r="25327">
      <c r="I25327" s="39"/>
      <c r="J25327" s="39"/>
      <c r="K25327" s="8"/>
    </row>
    <row r="25328">
      <c r="I25328" s="39"/>
      <c r="J25328" s="39"/>
      <c r="K25328" s="8"/>
    </row>
    <row r="25329">
      <c r="I25329" s="39"/>
      <c r="J25329" s="39"/>
      <c r="K25329" s="8"/>
    </row>
    <row r="25330">
      <c r="I25330" s="39"/>
      <c r="J25330" s="39"/>
      <c r="K25330" s="8"/>
    </row>
    <row r="25331">
      <c r="I25331" s="39"/>
      <c r="J25331" s="39"/>
      <c r="K25331" s="8"/>
    </row>
    <row r="25332">
      <c r="I25332" s="39"/>
      <c r="J25332" s="39"/>
      <c r="K25332" s="8"/>
    </row>
    <row r="25333">
      <c r="I25333" s="39"/>
      <c r="J25333" s="39"/>
      <c r="K25333" s="8"/>
    </row>
    <row r="25334">
      <c r="I25334" s="39"/>
      <c r="J25334" s="39"/>
      <c r="K25334" s="8"/>
    </row>
    <row r="25335">
      <c r="I25335" s="39"/>
      <c r="J25335" s="39"/>
      <c r="K25335" s="8"/>
    </row>
    <row r="25336">
      <c r="I25336" s="39"/>
      <c r="J25336" s="39"/>
      <c r="K25336" s="8"/>
    </row>
    <row r="25337">
      <c r="I25337" s="39"/>
      <c r="J25337" s="39"/>
      <c r="K25337" s="8"/>
    </row>
    <row r="25338">
      <c r="I25338" s="39"/>
      <c r="J25338" s="39"/>
      <c r="K25338" s="8"/>
    </row>
    <row r="25339">
      <c r="I25339" s="39"/>
      <c r="J25339" s="39"/>
      <c r="K25339" s="8"/>
    </row>
    <row r="25340">
      <c r="I25340" s="39"/>
      <c r="J25340" s="39"/>
      <c r="K25340" s="8"/>
    </row>
    <row r="25341">
      <c r="I25341" s="39"/>
      <c r="J25341" s="39"/>
      <c r="K25341" s="8"/>
    </row>
    <row r="25342">
      <c r="I25342" s="39"/>
      <c r="J25342" s="39"/>
      <c r="K25342" s="8"/>
    </row>
    <row r="25343">
      <c r="I25343" s="39"/>
      <c r="J25343" s="39"/>
      <c r="K25343" s="8"/>
    </row>
    <row r="25344">
      <c r="I25344" s="39"/>
      <c r="J25344" s="39"/>
      <c r="K25344" s="8"/>
    </row>
    <row r="25345">
      <c r="I25345" s="39"/>
      <c r="J25345" s="39"/>
      <c r="K25345" s="8"/>
    </row>
    <row r="25346">
      <c r="I25346" s="39"/>
      <c r="J25346" s="39"/>
      <c r="K25346" s="8"/>
    </row>
    <row r="25347">
      <c r="I25347" s="39"/>
      <c r="J25347" s="39"/>
      <c r="K25347" s="8"/>
    </row>
    <row r="25348">
      <c r="I25348" s="39"/>
      <c r="J25348" s="39"/>
      <c r="K25348" s="8"/>
    </row>
    <row r="25349">
      <c r="I25349" s="39"/>
      <c r="J25349" s="39"/>
      <c r="K25349" s="8"/>
    </row>
    <row r="25350">
      <c r="I25350" s="39"/>
      <c r="J25350" s="39"/>
      <c r="K25350" s="8"/>
    </row>
    <row r="25351">
      <c r="I25351" s="39"/>
      <c r="J25351" s="39"/>
      <c r="K25351" s="8"/>
    </row>
    <row r="25352">
      <c r="I25352" s="39"/>
      <c r="J25352" s="39"/>
      <c r="K25352" s="8"/>
    </row>
    <row r="25353">
      <c r="I25353" s="39"/>
      <c r="J25353" s="39"/>
      <c r="K25353" s="8"/>
    </row>
    <row r="25354">
      <c r="I25354" s="39"/>
      <c r="J25354" s="39"/>
      <c r="K25354" s="8"/>
    </row>
    <row r="25355">
      <c r="I25355" s="39"/>
      <c r="J25355" s="39"/>
      <c r="K25355" s="8"/>
    </row>
    <row r="25356">
      <c r="I25356" s="39"/>
      <c r="J25356" s="39"/>
      <c r="K25356" s="8"/>
    </row>
    <row r="25357">
      <c r="I25357" s="39"/>
      <c r="J25357" s="39"/>
      <c r="K25357" s="8"/>
    </row>
    <row r="25358">
      <c r="I25358" s="39"/>
      <c r="J25358" s="39"/>
      <c r="K25358" s="8"/>
    </row>
    <row r="25359">
      <c r="I25359" s="39"/>
      <c r="J25359" s="39"/>
      <c r="K25359" s="8"/>
    </row>
    <row r="25360">
      <c r="I25360" s="39"/>
      <c r="J25360" s="39"/>
      <c r="K25360" s="8"/>
    </row>
    <row r="25361">
      <c r="I25361" s="39"/>
      <c r="J25361" s="39"/>
      <c r="K25361" s="8"/>
    </row>
    <row r="25362">
      <c r="I25362" s="39"/>
      <c r="J25362" s="39"/>
      <c r="K25362" s="8"/>
    </row>
    <row r="25363">
      <c r="I25363" s="39"/>
      <c r="J25363" s="39"/>
      <c r="K25363" s="8"/>
    </row>
    <row r="25364">
      <c r="I25364" s="39"/>
      <c r="J25364" s="39"/>
      <c r="K25364" s="8"/>
    </row>
    <row r="25365">
      <c r="I25365" s="39"/>
      <c r="J25365" s="39"/>
      <c r="K25365" s="8"/>
    </row>
    <row r="25366">
      <c r="I25366" s="39"/>
      <c r="J25366" s="39"/>
      <c r="K25366" s="8"/>
    </row>
    <row r="25367">
      <c r="I25367" s="39"/>
      <c r="J25367" s="39"/>
      <c r="K25367" s="8"/>
    </row>
    <row r="25368">
      <c r="I25368" s="39"/>
      <c r="J25368" s="39"/>
      <c r="K25368" s="8"/>
    </row>
    <row r="25369">
      <c r="I25369" s="39"/>
      <c r="J25369" s="39"/>
      <c r="K25369" s="8"/>
    </row>
    <row r="25370">
      <c r="I25370" s="39"/>
      <c r="J25370" s="39"/>
      <c r="K25370" s="8"/>
    </row>
    <row r="25371">
      <c r="I25371" s="39"/>
      <c r="J25371" s="39"/>
      <c r="K25371" s="8"/>
    </row>
    <row r="25372">
      <c r="I25372" s="39"/>
      <c r="J25372" s="39"/>
      <c r="K25372" s="8"/>
    </row>
    <row r="25373">
      <c r="I25373" s="39"/>
      <c r="J25373" s="39"/>
      <c r="K25373" s="8"/>
    </row>
    <row r="25374">
      <c r="I25374" s="39"/>
      <c r="J25374" s="39"/>
      <c r="K25374" s="8"/>
    </row>
    <row r="25375">
      <c r="I25375" s="39"/>
      <c r="J25375" s="39"/>
      <c r="K25375" s="8"/>
    </row>
    <row r="25376">
      <c r="I25376" s="39"/>
      <c r="J25376" s="39"/>
      <c r="K25376" s="8"/>
    </row>
    <row r="25377">
      <c r="I25377" s="39"/>
      <c r="J25377" s="39"/>
      <c r="K25377" s="8"/>
    </row>
    <row r="25378">
      <c r="I25378" s="39"/>
      <c r="J25378" s="39"/>
      <c r="K25378" s="8"/>
    </row>
    <row r="25379">
      <c r="I25379" s="39"/>
      <c r="J25379" s="39"/>
      <c r="K25379" s="8"/>
    </row>
    <row r="25380">
      <c r="I25380" s="39"/>
      <c r="J25380" s="39"/>
      <c r="K25380" s="8"/>
    </row>
    <row r="25381">
      <c r="I25381" s="39"/>
      <c r="J25381" s="39"/>
      <c r="K25381" s="8"/>
    </row>
    <row r="25382">
      <c r="I25382" s="39"/>
      <c r="J25382" s="39"/>
      <c r="K25382" s="8"/>
    </row>
    <row r="25383">
      <c r="I25383" s="39"/>
      <c r="J25383" s="39"/>
      <c r="K25383" s="8"/>
    </row>
    <row r="25384">
      <c r="I25384" s="39"/>
      <c r="J25384" s="39"/>
      <c r="K25384" s="8"/>
    </row>
    <row r="25385">
      <c r="I25385" s="39"/>
      <c r="J25385" s="39"/>
      <c r="K25385" s="8"/>
    </row>
    <row r="25386">
      <c r="I25386" s="39"/>
      <c r="J25386" s="39"/>
      <c r="K25386" s="8"/>
    </row>
    <row r="25387">
      <c r="I25387" s="39"/>
      <c r="J25387" s="39"/>
      <c r="K25387" s="8"/>
    </row>
    <row r="25388">
      <c r="I25388" s="39"/>
      <c r="J25388" s="39"/>
      <c r="K25388" s="8"/>
    </row>
    <row r="25389">
      <c r="I25389" s="39"/>
      <c r="J25389" s="39"/>
      <c r="K25389" s="8"/>
    </row>
    <row r="25390">
      <c r="I25390" s="39"/>
      <c r="J25390" s="39"/>
      <c r="K25390" s="8"/>
    </row>
    <row r="25391">
      <c r="I25391" s="39"/>
      <c r="J25391" s="39"/>
      <c r="K25391" s="8"/>
    </row>
    <row r="25392">
      <c r="I25392" s="39"/>
      <c r="J25392" s="39"/>
      <c r="K25392" s="8"/>
    </row>
    <row r="25393">
      <c r="I25393" s="39"/>
      <c r="J25393" s="39"/>
      <c r="K25393" s="8"/>
    </row>
    <row r="25394">
      <c r="I25394" s="39"/>
      <c r="J25394" s="39"/>
      <c r="K25394" s="8"/>
    </row>
    <row r="25395">
      <c r="I25395" s="39"/>
      <c r="J25395" s="39"/>
      <c r="K25395" s="8"/>
    </row>
    <row r="25396">
      <c r="I25396" s="39"/>
      <c r="J25396" s="39"/>
      <c r="K25396" s="8"/>
    </row>
    <row r="25397">
      <c r="I25397" s="39"/>
      <c r="J25397" s="39"/>
      <c r="K25397" s="8"/>
    </row>
    <row r="25398">
      <c r="I25398" s="39"/>
      <c r="J25398" s="39"/>
      <c r="K25398" s="8"/>
    </row>
    <row r="25399">
      <c r="I25399" s="39"/>
      <c r="J25399" s="39"/>
      <c r="K25399" s="8"/>
    </row>
    <row r="25400">
      <c r="I25400" s="39"/>
      <c r="J25400" s="39"/>
      <c r="K25400" s="8"/>
    </row>
    <row r="25401">
      <c r="I25401" s="39"/>
      <c r="J25401" s="39"/>
      <c r="K25401" s="8"/>
    </row>
    <row r="25402">
      <c r="I25402" s="39"/>
      <c r="J25402" s="39"/>
      <c r="K25402" s="8"/>
    </row>
    <row r="25403">
      <c r="I25403" s="39"/>
      <c r="J25403" s="39"/>
      <c r="K25403" s="8"/>
    </row>
    <row r="25404">
      <c r="I25404" s="39"/>
      <c r="J25404" s="39"/>
      <c r="K25404" s="8"/>
    </row>
    <row r="25405">
      <c r="I25405" s="39"/>
      <c r="J25405" s="39"/>
      <c r="K25405" s="8"/>
    </row>
    <row r="25406">
      <c r="I25406" s="39"/>
      <c r="J25406" s="39"/>
      <c r="K25406" s="8"/>
    </row>
    <row r="25407">
      <c r="I25407" s="39"/>
      <c r="J25407" s="39"/>
      <c r="K25407" s="8"/>
    </row>
    <row r="25408">
      <c r="I25408" s="39"/>
      <c r="J25408" s="39"/>
      <c r="K25408" s="8"/>
    </row>
    <row r="25409">
      <c r="I25409" s="39"/>
      <c r="J25409" s="39"/>
      <c r="K25409" s="8"/>
    </row>
    <row r="25410">
      <c r="I25410" s="39"/>
      <c r="J25410" s="39"/>
      <c r="K25410" s="8"/>
    </row>
    <row r="25411">
      <c r="I25411" s="39"/>
      <c r="J25411" s="39"/>
      <c r="K25411" s="8"/>
    </row>
    <row r="25412">
      <c r="I25412" s="39"/>
      <c r="J25412" s="39"/>
      <c r="K25412" s="8"/>
    </row>
    <row r="25413">
      <c r="I25413" s="39"/>
      <c r="J25413" s="39"/>
      <c r="K25413" s="8"/>
    </row>
    <row r="25414">
      <c r="I25414" s="39"/>
      <c r="J25414" s="39"/>
      <c r="K25414" s="8"/>
    </row>
    <row r="25415">
      <c r="I25415" s="39"/>
      <c r="J25415" s="39"/>
      <c r="K25415" s="8"/>
    </row>
    <row r="25416">
      <c r="I25416" s="39"/>
      <c r="J25416" s="39"/>
      <c r="K25416" s="8"/>
    </row>
    <row r="25417">
      <c r="I25417" s="39"/>
      <c r="J25417" s="39"/>
      <c r="K25417" s="8"/>
    </row>
    <row r="25418">
      <c r="I25418" s="39"/>
      <c r="J25418" s="39"/>
      <c r="K25418" s="8"/>
    </row>
    <row r="25419">
      <c r="I25419" s="39"/>
      <c r="J25419" s="39"/>
      <c r="K25419" s="8"/>
    </row>
    <row r="25420">
      <c r="I25420" s="39"/>
      <c r="J25420" s="39"/>
      <c r="K25420" s="8"/>
    </row>
    <row r="25421">
      <c r="I25421" s="39"/>
      <c r="J25421" s="39"/>
      <c r="K25421" s="8"/>
    </row>
    <row r="25422">
      <c r="I25422" s="39"/>
      <c r="J25422" s="39"/>
      <c r="K25422" s="8"/>
    </row>
    <row r="25423">
      <c r="I25423" s="39"/>
      <c r="J25423" s="39"/>
      <c r="K25423" s="8"/>
    </row>
    <row r="25424">
      <c r="I25424" s="39"/>
      <c r="J25424" s="39"/>
      <c r="K25424" s="8"/>
    </row>
    <row r="25425">
      <c r="I25425" s="39"/>
      <c r="J25425" s="39"/>
      <c r="K25425" s="8"/>
    </row>
    <row r="25426">
      <c r="I25426" s="39"/>
      <c r="J25426" s="39"/>
      <c r="K25426" s="8"/>
    </row>
    <row r="25427">
      <c r="I25427" s="39"/>
      <c r="J25427" s="39"/>
      <c r="K25427" s="8"/>
    </row>
    <row r="25428">
      <c r="I25428" s="39"/>
      <c r="J25428" s="39"/>
      <c r="K25428" s="8"/>
    </row>
    <row r="25429">
      <c r="I25429" s="39"/>
      <c r="J25429" s="39"/>
      <c r="K25429" s="8"/>
    </row>
    <row r="25430">
      <c r="I25430" s="39"/>
      <c r="J25430" s="39"/>
      <c r="K25430" s="8"/>
    </row>
    <row r="25431">
      <c r="I25431" s="39"/>
      <c r="J25431" s="39"/>
      <c r="K25431" s="8"/>
    </row>
    <row r="25432">
      <c r="I25432" s="39"/>
      <c r="J25432" s="39"/>
      <c r="K25432" s="8"/>
    </row>
    <row r="25433">
      <c r="I25433" s="39"/>
      <c r="J25433" s="39"/>
      <c r="K25433" s="8"/>
    </row>
    <row r="25434">
      <c r="I25434" s="39"/>
      <c r="J25434" s="39"/>
      <c r="K25434" s="8"/>
    </row>
    <row r="25435">
      <c r="I25435" s="39"/>
      <c r="J25435" s="39"/>
      <c r="K25435" s="8"/>
    </row>
    <row r="25436">
      <c r="I25436" s="39"/>
      <c r="J25436" s="39"/>
      <c r="K25436" s="8"/>
    </row>
    <row r="25437">
      <c r="I25437" s="39"/>
      <c r="J25437" s="39"/>
      <c r="K25437" s="8"/>
    </row>
    <row r="25438">
      <c r="I25438" s="39"/>
      <c r="J25438" s="39"/>
      <c r="K25438" s="8"/>
    </row>
    <row r="25439">
      <c r="I25439" s="39"/>
      <c r="J25439" s="39"/>
      <c r="K25439" s="8"/>
    </row>
    <row r="25440">
      <c r="I25440" s="39"/>
      <c r="J25440" s="39"/>
      <c r="K25440" s="8"/>
    </row>
    <row r="25441">
      <c r="I25441" s="39"/>
      <c r="J25441" s="39"/>
      <c r="K25441" s="8"/>
    </row>
    <row r="25442">
      <c r="I25442" s="39"/>
      <c r="J25442" s="39"/>
      <c r="K25442" s="8"/>
    </row>
    <row r="25443">
      <c r="I25443" s="39"/>
      <c r="J25443" s="39"/>
      <c r="K25443" s="8"/>
    </row>
    <row r="25444">
      <c r="I25444" s="39"/>
      <c r="J25444" s="39"/>
      <c r="K25444" s="8"/>
    </row>
    <row r="25445">
      <c r="I25445" s="39"/>
      <c r="J25445" s="39"/>
      <c r="K25445" s="8"/>
    </row>
    <row r="25446">
      <c r="I25446" s="39"/>
      <c r="J25446" s="39"/>
      <c r="K25446" s="8"/>
    </row>
    <row r="25447">
      <c r="I25447" s="39"/>
      <c r="J25447" s="39"/>
      <c r="K25447" s="8"/>
    </row>
    <row r="25448">
      <c r="I25448" s="39"/>
      <c r="J25448" s="39"/>
      <c r="K25448" s="8"/>
    </row>
    <row r="25449">
      <c r="I25449" s="39"/>
      <c r="J25449" s="39"/>
      <c r="K25449" s="8"/>
    </row>
    <row r="25450">
      <c r="I25450" s="39"/>
      <c r="J25450" s="39"/>
      <c r="K25450" s="8"/>
    </row>
    <row r="25451">
      <c r="I25451" s="39"/>
      <c r="J25451" s="39"/>
      <c r="K25451" s="8"/>
    </row>
    <row r="25452">
      <c r="I25452" s="39"/>
      <c r="J25452" s="39"/>
      <c r="K25452" s="8"/>
    </row>
    <row r="25453">
      <c r="I25453" s="39"/>
      <c r="J25453" s="39"/>
      <c r="K25453" s="8"/>
    </row>
    <row r="25454">
      <c r="I25454" s="39"/>
      <c r="J25454" s="39"/>
      <c r="K25454" s="8"/>
    </row>
    <row r="25455">
      <c r="I25455" s="39"/>
      <c r="J25455" s="39"/>
      <c r="K25455" s="8"/>
    </row>
    <row r="25456">
      <c r="I25456" s="39"/>
      <c r="J25456" s="39"/>
      <c r="K25456" s="8"/>
    </row>
    <row r="25457">
      <c r="I25457" s="39"/>
      <c r="J25457" s="39"/>
      <c r="K25457" s="8"/>
    </row>
    <row r="25458">
      <c r="I25458" s="39"/>
      <c r="J25458" s="39"/>
      <c r="K25458" s="8"/>
    </row>
    <row r="25459">
      <c r="I25459" s="39"/>
      <c r="J25459" s="39"/>
      <c r="K25459" s="8"/>
    </row>
    <row r="25460">
      <c r="I25460" s="39"/>
      <c r="J25460" s="39"/>
      <c r="K25460" s="8"/>
    </row>
    <row r="25461">
      <c r="I25461" s="39"/>
      <c r="J25461" s="39"/>
      <c r="K25461" s="8"/>
    </row>
    <row r="25462">
      <c r="I25462" s="39"/>
      <c r="J25462" s="39"/>
      <c r="K25462" s="8"/>
    </row>
    <row r="25463">
      <c r="I25463" s="39"/>
      <c r="J25463" s="39"/>
      <c r="K25463" s="8"/>
    </row>
    <row r="25464">
      <c r="I25464" s="39"/>
      <c r="J25464" s="39"/>
      <c r="K25464" s="8"/>
    </row>
    <row r="25465">
      <c r="I25465" s="39"/>
      <c r="J25465" s="39"/>
      <c r="K25465" s="8"/>
    </row>
    <row r="25466">
      <c r="I25466" s="39"/>
      <c r="J25466" s="39"/>
      <c r="K25466" s="8"/>
    </row>
    <row r="25467">
      <c r="I25467" s="39"/>
      <c r="J25467" s="39"/>
      <c r="K25467" s="8"/>
    </row>
    <row r="25468">
      <c r="I25468" s="39"/>
      <c r="J25468" s="39"/>
      <c r="K25468" s="8"/>
    </row>
    <row r="25469">
      <c r="I25469" s="39"/>
      <c r="J25469" s="39"/>
      <c r="K25469" s="8"/>
    </row>
    <row r="25470">
      <c r="I25470" s="39"/>
      <c r="J25470" s="39"/>
      <c r="K25470" s="8"/>
    </row>
    <row r="25471">
      <c r="I25471" s="39"/>
      <c r="J25471" s="39"/>
      <c r="K25471" s="8"/>
    </row>
    <row r="25472">
      <c r="I25472" s="39"/>
      <c r="J25472" s="39"/>
      <c r="K25472" s="8"/>
    </row>
    <row r="25473">
      <c r="I25473" s="39"/>
      <c r="J25473" s="39"/>
      <c r="K25473" s="8"/>
    </row>
    <row r="25474">
      <c r="I25474" s="39"/>
      <c r="J25474" s="39"/>
      <c r="K25474" s="8"/>
    </row>
    <row r="25475">
      <c r="I25475" s="39"/>
      <c r="J25475" s="39"/>
      <c r="K25475" s="8"/>
    </row>
    <row r="25476">
      <c r="I25476" s="39"/>
      <c r="J25476" s="39"/>
      <c r="K25476" s="8"/>
    </row>
    <row r="25477">
      <c r="I25477" s="39"/>
      <c r="J25477" s="39"/>
      <c r="K25477" s="8"/>
    </row>
    <row r="25478">
      <c r="I25478" s="39"/>
      <c r="J25478" s="39"/>
      <c r="K25478" s="8"/>
    </row>
    <row r="25479">
      <c r="I25479" s="39"/>
      <c r="J25479" s="39"/>
      <c r="K25479" s="8"/>
    </row>
    <row r="25480">
      <c r="I25480" s="39"/>
      <c r="J25480" s="39"/>
      <c r="K25480" s="8"/>
    </row>
    <row r="25481">
      <c r="I25481" s="39"/>
      <c r="J25481" s="39"/>
      <c r="K25481" s="8"/>
    </row>
    <row r="25482">
      <c r="I25482" s="39"/>
      <c r="J25482" s="39"/>
      <c r="K25482" s="8"/>
    </row>
    <row r="25483">
      <c r="I25483" s="39"/>
      <c r="J25483" s="39"/>
      <c r="K25483" s="8"/>
    </row>
    <row r="25484">
      <c r="I25484" s="39"/>
      <c r="J25484" s="39"/>
      <c r="K25484" s="8"/>
    </row>
    <row r="25485">
      <c r="I25485" s="39"/>
      <c r="J25485" s="39"/>
      <c r="K25485" s="8"/>
    </row>
    <row r="25486">
      <c r="I25486" s="39"/>
      <c r="J25486" s="39"/>
      <c r="K25486" s="8"/>
    </row>
    <row r="25487">
      <c r="I25487" s="39"/>
      <c r="J25487" s="39"/>
      <c r="K25487" s="8"/>
    </row>
    <row r="25488">
      <c r="I25488" s="39"/>
      <c r="J25488" s="39"/>
      <c r="K25488" s="8"/>
    </row>
    <row r="25489">
      <c r="I25489" s="39"/>
      <c r="J25489" s="39"/>
      <c r="K25489" s="8"/>
    </row>
    <row r="25490">
      <c r="I25490" s="39"/>
      <c r="J25490" s="39"/>
      <c r="K25490" s="8"/>
    </row>
    <row r="25491">
      <c r="I25491" s="39"/>
      <c r="J25491" s="39"/>
      <c r="K25491" s="8"/>
    </row>
    <row r="25492">
      <c r="I25492" s="39"/>
      <c r="J25492" s="39"/>
      <c r="K25492" s="8"/>
    </row>
    <row r="25493">
      <c r="I25493" s="39"/>
      <c r="J25493" s="39"/>
      <c r="K25493" s="8"/>
    </row>
    <row r="25494">
      <c r="I25494" s="39"/>
      <c r="J25494" s="39"/>
      <c r="K25494" s="8"/>
    </row>
    <row r="25495">
      <c r="I25495" s="39"/>
      <c r="J25495" s="39"/>
      <c r="K25495" s="8"/>
    </row>
    <row r="25496">
      <c r="I25496" s="39"/>
      <c r="J25496" s="39"/>
      <c r="K25496" s="8"/>
    </row>
    <row r="25497">
      <c r="I25497" s="39"/>
      <c r="J25497" s="39"/>
      <c r="K25497" s="8"/>
    </row>
    <row r="25498">
      <c r="I25498" s="39"/>
      <c r="J25498" s="39"/>
      <c r="K25498" s="8"/>
    </row>
    <row r="25499">
      <c r="I25499" s="39"/>
      <c r="J25499" s="39"/>
      <c r="K25499" s="8"/>
    </row>
    <row r="25500">
      <c r="I25500" s="39"/>
      <c r="J25500" s="39"/>
      <c r="K25500" s="8"/>
    </row>
    <row r="25501">
      <c r="I25501" s="39"/>
      <c r="J25501" s="39"/>
      <c r="K25501" s="8"/>
    </row>
    <row r="25502">
      <c r="I25502" s="39"/>
      <c r="J25502" s="39"/>
      <c r="K25502" s="8"/>
    </row>
    <row r="25503">
      <c r="I25503" s="39"/>
      <c r="J25503" s="39"/>
      <c r="K25503" s="8"/>
    </row>
    <row r="25504">
      <c r="I25504" s="39"/>
      <c r="J25504" s="39"/>
      <c r="K25504" s="8"/>
    </row>
    <row r="25505">
      <c r="I25505" s="39"/>
      <c r="J25505" s="39"/>
      <c r="K25505" s="8"/>
    </row>
    <row r="25506">
      <c r="I25506" s="39"/>
      <c r="J25506" s="39"/>
      <c r="K25506" s="8"/>
    </row>
    <row r="25507">
      <c r="I25507" s="39"/>
      <c r="J25507" s="39"/>
      <c r="K25507" s="8"/>
    </row>
    <row r="25508">
      <c r="I25508" s="39"/>
      <c r="J25508" s="39"/>
      <c r="K25508" s="8"/>
    </row>
    <row r="25509">
      <c r="I25509" s="39"/>
      <c r="J25509" s="39"/>
      <c r="K25509" s="8"/>
    </row>
    <row r="25510">
      <c r="I25510" s="39"/>
      <c r="J25510" s="39"/>
      <c r="K25510" s="8"/>
    </row>
    <row r="25511">
      <c r="I25511" s="39"/>
      <c r="J25511" s="39"/>
      <c r="K25511" s="8"/>
    </row>
    <row r="25512">
      <c r="I25512" s="39"/>
      <c r="J25512" s="39"/>
      <c r="K25512" s="8"/>
    </row>
    <row r="25513">
      <c r="I25513" s="39"/>
      <c r="J25513" s="39"/>
      <c r="K25513" s="8"/>
    </row>
    <row r="25514">
      <c r="I25514" s="39"/>
      <c r="J25514" s="39"/>
      <c r="K25514" s="8"/>
    </row>
    <row r="25515">
      <c r="I25515" s="39"/>
      <c r="J25515" s="39"/>
      <c r="K25515" s="8"/>
    </row>
    <row r="25516">
      <c r="I25516" s="39"/>
      <c r="J25516" s="39"/>
      <c r="K25516" s="8"/>
    </row>
    <row r="25517">
      <c r="I25517" s="39"/>
      <c r="J25517" s="39"/>
      <c r="K25517" s="8"/>
    </row>
    <row r="25518">
      <c r="I25518" s="39"/>
      <c r="J25518" s="39"/>
      <c r="K25518" s="8"/>
    </row>
    <row r="25519">
      <c r="I25519" s="39"/>
      <c r="J25519" s="39"/>
      <c r="K25519" s="8"/>
    </row>
    <row r="25520">
      <c r="I25520" s="39"/>
      <c r="J25520" s="39"/>
      <c r="K25520" s="8"/>
    </row>
    <row r="25521">
      <c r="I25521" s="39"/>
      <c r="J25521" s="39"/>
      <c r="K25521" s="8"/>
    </row>
    <row r="25522">
      <c r="I25522" s="39"/>
      <c r="J25522" s="39"/>
      <c r="K25522" s="8"/>
    </row>
    <row r="25523">
      <c r="I25523" s="39"/>
      <c r="J25523" s="39"/>
      <c r="K25523" s="8"/>
    </row>
    <row r="25524">
      <c r="I25524" s="39"/>
      <c r="J25524" s="39"/>
      <c r="K25524" s="8"/>
    </row>
    <row r="25525">
      <c r="I25525" s="39"/>
      <c r="J25525" s="39"/>
      <c r="K25525" s="8"/>
    </row>
    <row r="25526">
      <c r="I25526" s="39"/>
      <c r="J25526" s="39"/>
      <c r="K25526" s="8"/>
    </row>
    <row r="25527">
      <c r="I25527" s="39"/>
      <c r="J25527" s="39"/>
      <c r="K25527" s="8"/>
    </row>
    <row r="25528">
      <c r="I25528" s="39"/>
      <c r="J25528" s="39"/>
      <c r="K25528" s="8"/>
    </row>
    <row r="25529">
      <c r="I25529" s="39"/>
      <c r="J25529" s="39"/>
      <c r="K25529" s="8"/>
    </row>
    <row r="25530">
      <c r="I25530" s="39"/>
      <c r="J25530" s="39"/>
      <c r="K25530" s="8"/>
    </row>
    <row r="25531">
      <c r="I25531" s="39"/>
      <c r="J25531" s="39"/>
      <c r="K25531" s="8"/>
    </row>
    <row r="25532">
      <c r="I25532" s="39"/>
      <c r="J25532" s="39"/>
      <c r="K25532" s="8"/>
    </row>
    <row r="25533">
      <c r="I25533" s="39"/>
      <c r="J25533" s="39"/>
      <c r="K25533" s="8"/>
    </row>
    <row r="25534">
      <c r="I25534" s="39"/>
      <c r="J25534" s="39"/>
      <c r="K25534" s="8"/>
    </row>
    <row r="25535">
      <c r="I25535" s="39"/>
      <c r="J25535" s="39"/>
      <c r="K25535" s="8"/>
    </row>
    <row r="25536">
      <c r="I25536" s="39"/>
      <c r="J25536" s="39"/>
      <c r="K25536" s="8"/>
    </row>
    <row r="25537">
      <c r="I25537" s="39"/>
      <c r="J25537" s="39"/>
      <c r="K25537" s="8"/>
    </row>
    <row r="25538">
      <c r="I25538" s="39"/>
      <c r="J25538" s="39"/>
      <c r="K25538" s="8"/>
    </row>
    <row r="25539">
      <c r="I25539" s="39"/>
      <c r="J25539" s="39"/>
      <c r="K25539" s="8"/>
    </row>
    <row r="25540">
      <c r="I25540" s="39"/>
      <c r="J25540" s="39"/>
      <c r="K25540" s="8"/>
    </row>
    <row r="25541">
      <c r="I25541" s="39"/>
      <c r="J25541" s="39"/>
      <c r="K25541" s="8"/>
    </row>
    <row r="25542">
      <c r="I25542" s="39"/>
      <c r="J25542" s="39"/>
      <c r="K25542" s="8"/>
    </row>
    <row r="25543">
      <c r="I25543" s="39"/>
      <c r="J25543" s="39"/>
      <c r="K25543" s="8"/>
    </row>
    <row r="25544">
      <c r="I25544" s="39"/>
      <c r="J25544" s="39"/>
      <c r="K25544" s="8"/>
    </row>
    <row r="25545">
      <c r="I25545" s="39"/>
      <c r="J25545" s="39"/>
      <c r="K25545" s="8"/>
    </row>
    <row r="25546">
      <c r="I25546" s="39"/>
      <c r="J25546" s="39"/>
      <c r="K25546" s="8"/>
    </row>
    <row r="25547">
      <c r="I25547" s="39"/>
      <c r="J25547" s="39"/>
      <c r="K25547" s="8"/>
    </row>
    <row r="25548">
      <c r="I25548" s="39"/>
      <c r="J25548" s="39"/>
      <c r="K25548" s="8"/>
    </row>
    <row r="25549">
      <c r="I25549" s="39"/>
      <c r="J25549" s="39"/>
      <c r="K25549" s="8"/>
    </row>
    <row r="25550">
      <c r="I25550" s="39"/>
      <c r="J25550" s="39"/>
      <c r="K25550" s="8"/>
    </row>
    <row r="25551">
      <c r="I25551" s="39"/>
      <c r="J25551" s="39"/>
      <c r="K25551" s="8"/>
    </row>
    <row r="25552">
      <c r="I25552" s="39"/>
      <c r="J25552" s="39"/>
      <c r="K25552" s="8"/>
    </row>
    <row r="25553">
      <c r="I25553" s="39"/>
      <c r="J25553" s="39"/>
      <c r="K25553" s="8"/>
    </row>
    <row r="25554">
      <c r="I25554" s="39"/>
      <c r="J25554" s="39"/>
      <c r="K25554" s="8"/>
    </row>
    <row r="25555">
      <c r="I25555" s="39"/>
      <c r="J25555" s="39"/>
      <c r="K25555" s="8"/>
    </row>
    <row r="25556">
      <c r="I25556" s="39"/>
      <c r="J25556" s="39"/>
      <c r="K25556" s="8"/>
    </row>
    <row r="25557">
      <c r="I25557" s="39"/>
      <c r="J25557" s="39"/>
      <c r="K25557" s="8"/>
    </row>
    <row r="25558">
      <c r="I25558" s="39"/>
      <c r="J25558" s="39"/>
      <c r="K25558" s="8"/>
    </row>
    <row r="25559">
      <c r="I25559" s="39"/>
      <c r="J25559" s="39"/>
      <c r="K25559" s="8"/>
    </row>
    <row r="25560">
      <c r="I25560" s="39"/>
      <c r="J25560" s="39"/>
      <c r="K25560" s="8"/>
    </row>
    <row r="25561">
      <c r="I25561" s="39"/>
      <c r="J25561" s="39"/>
      <c r="K25561" s="8"/>
    </row>
    <row r="25562">
      <c r="I25562" s="39"/>
      <c r="J25562" s="39"/>
      <c r="K25562" s="8"/>
    </row>
    <row r="25563">
      <c r="I25563" s="39"/>
      <c r="J25563" s="39"/>
      <c r="K25563" s="8"/>
    </row>
    <row r="25564">
      <c r="I25564" s="39"/>
      <c r="J25564" s="39"/>
      <c r="K25564" s="8"/>
    </row>
    <row r="25565">
      <c r="I25565" s="39"/>
      <c r="J25565" s="39"/>
      <c r="K25565" s="8"/>
    </row>
    <row r="25566">
      <c r="I25566" s="39"/>
      <c r="J25566" s="39"/>
      <c r="K25566" s="8"/>
    </row>
    <row r="25567">
      <c r="I25567" s="39"/>
      <c r="J25567" s="39"/>
      <c r="K25567" s="8"/>
    </row>
    <row r="25568">
      <c r="I25568" s="39"/>
      <c r="J25568" s="39"/>
      <c r="K25568" s="8"/>
    </row>
    <row r="25569">
      <c r="I25569" s="39"/>
      <c r="J25569" s="39"/>
      <c r="K25569" s="8"/>
    </row>
    <row r="25570">
      <c r="I25570" s="39"/>
      <c r="J25570" s="39"/>
      <c r="K25570" s="8"/>
    </row>
    <row r="25571">
      <c r="I25571" s="39"/>
      <c r="J25571" s="39"/>
      <c r="K25571" s="8"/>
    </row>
    <row r="25572">
      <c r="I25572" s="39"/>
      <c r="J25572" s="39"/>
      <c r="K25572" s="8"/>
    </row>
    <row r="25573">
      <c r="I25573" s="39"/>
      <c r="J25573" s="39"/>
      <c r="K25573" s="8"/>
    </row>
    <row r="25574">
      <c r="I25574" s="39"/>
      <c r="J25574" s="39"/>
      <c r="K25574" s="8"/>
    </row>
    <row r="25575">
      <c r="I25575" s="39"/>
      <c r="J25575" s="39"/>
      <c r="K25575" s="8"/>
    </row>
    <row r="25576">
      <c r="I25576" s="39"/>
      <c r="J25576" s="39"/>
      <c r="K25576" s="8"/>
    </row>
    <row r="25577">
      <c r="I25577" s="39"/>
      <c r="J25577" s="39"/>
      <c r="K25577" s="8"/>
    </row>
    <row r="25578">
      <c r="I25578" s="39"/>
      <c r="J25578" s="39"/>
      <c r="K25578" s="8"/>
    </row>
    <row r="25579">
      <c r="I25579" s="39"/>
      <c r="J25579" s="39"/>
      <c r="K25579" s="8"/>
    </row>
    <row r="25580">
      <c r="I25580" s="39"/>
      <c r="J25580" s="39"/>
      <c r="K25580" s="8"/>
    </row>
    <row r="25581">
      <c r="I25581" s="39"/>
      <c r="J25581" s="39"/>
      <c r="K25581" s="8"/>
    </row>
    <row r="25582">
      <c r="I25582" s="39"/>
      <c r="J25582" s="39"/>
      <c r="K25582" s="8"/>
    </row>
    <row r="25583">
      <c r="I25583" s="39"/>
      <c r="J25583" s="39"/>
      <c r="K25583" s="8"/>
    </row>
    <row r="25584">
      <c r="I25584" s="39"/>
      <c r="J25584" s="39"/>
      <c r="K25584" s="8"/>
    </row>
    <row r="25585">
      <c r="I25585" s="39"/>
      <c r="J25585" s="39"/>
      <c r="K25585" s="8"/>
    </row>
    <row r="25586">
      <c r="I25586" s="39"/>
      <c r="J25586" s="39"/>
      <c r="K25586" s="8"/>
    </row>
    <row r="25587">
      <c r="I25587" s="39"/>
      <c r="J25587" s="39"/>
      <c r="K25587" s="8"/>
    </row>
    <row r="25588">
      <c r="I25588" s="39"/>
      <c r="J25588" s="39"/>
      <c r="K25588" s="8"/>
    </row>
    <row r="25589">
      <c r="I25589" s="39"/>
      <c r="J25589" s="39"/>
      <c r="K25589" s="8"/>
    </row>
    <row r="25590">
      <c r="I25590" s="39"/>
      <c r="J25590" s="39"/>
      <c r="K25590" s="8"/>
    </row>
    <row r="25591">
      <c r="I25591" s="39"/>
      <c r="J25591" s="39"/>
      <c r="K25591" s="8"/>
    </row>
    <row r="25592">
      <c r="I25592" s="39"/>
      <c r="J25592" s="39"/>
      <c r="K25592" s="8"/>
    </row>
    <row r="25593">
      <c r="I25593" s="39"/>
      <c r="J25593" s="39"/>
      <c r="K25593" s="8"/>
    </row>
    <row r="25594">
      <c r="I25594" s="39"/>
      <c r="J25594" s="39"/>
      <c r="K25594" s="8"/>
    </row>
    <row r="25595">
      <c r="I25595" s="39"/>
      <c r="J25595" s="39"/>
      <c r="K25595" s="8"/>
    </row>
    <row r="25596">
      <c r="I25596" s="39"/>
      <c r="J25596" s="39"/>
      <c r="K25596" s="8"/>
    </row>
    <row r="25597">
      <c r="I25597" s="39"/>
      <c r="J25597" s="39"/>
      <c r="K25597" s="8"/>
    </row>
    <row r="25598">
      <c r="I25598" s="39"/>
      <c r="J25598" s="39"/>
      <c r="K25598" s="8"/>
    </row>
    <row r="25599">
      <c r="I25599" s="39"/>
      <c r="J25599" s="39"/>
      <c r="K25599" s="8"/>
    </row>
    <row r="25600">
      <c r="I25600" s="39"/>
      <c r="J25600" s="39"/>
      <c r="K25600" s="8"/>
    </row>
    <row r="25601">
      <c r="I25601" s="39"/>
      <c r="J25601" s="39"/>
      <c r="K25601" s="8"/>
    </row>
    <row r="25602">
      <c r="I25602" s="39"/>
      <c r="J25602" s="39"/>
      <c r="K25602" s="8"/>
    </row>
    <row r="25603">
      <c r="I25603" s="39"/>
      <c r="J25603" s="39"/>
      <c r="K25603" s="8"/>
    </row>
    <row r="25604">
      <c r="I25604" s="39"/>
      <c r="J25604" s="39"/>
      <c r="K25604" s="8"/>
    </row>
    <row r="25605">
      <c r="I25605" s="39"/>
      <c r="J25605" s="39"/>
      <c r="K25605" s="8"/>
    </row>
    <row r="25606">
      <c r="I25606" s="39"/>
      <c r="J25606" s="39"/>
      <c r="K25606" s="8"/>
    </row>
    <row r="25607">
      <c r="I25607" s="39"/>
      <c r="J25607" s="39"/>
      <c r="K25607" s="8"/>
    </row>
    <row r="25608">
      <c r="I25608" s="39"/>
      <c r="J25608" s="39"/>
      <c r="K25608" s="8"/>
    </row>
    <row r="25609">
      <c r="I25609" s="39"/>
      <c r="J25609" s="39"/>
      <c r="K25609" s="8"/>
    </row>
    <row r="25610">
      <c r="I25610" s="39"/>
      <c r="J25610" s="39"/>
      <c r="K25610" s="8"/>
    </row>
    <row r="25611">
      <c r="I25611" s="39"/>
      <c r="J25611" s="39"/>
      <c r="K25611" s="8"/>
    </row>
    <row r="25612">
      <c r="I25612" s="39"/>
      <c r="J25612" s="39"/>
      <c r="K25612" s="8"/>
    </row>
    <row r="25613">
      <c r="I25613" s="39"/>
      <c r="J25613" s="39"/>
      <c r="K25613" s="8"/>
    </row>
    <row r="25614">
      <c r="I25614" s="39"/>
      <c r="J25614" s="39"/>
      <c r="K25614" s="8"/>
    </row>
    <row r="25615">
      <c r="I25615" s="39"/>
      <c r="J25615" s="39"/>
      <c r="K25615" s="8"/>
    </row>
    <row r="25616">
      <c r="I25616" s="39"/>
      <c r="J25616" s="39"/>
      <c r="K25616" s="8"/>
    </row>
    <row r="25617">
      <c r="I25617" s="39"/>
      <c r="J25617" s="39"/>
      <c r="K25617" s="8"/>
    </row>
    <row r="25618">
      <c r="I25618" s="39"/>
      <c r="J25618" s="39"/>
      <c r="K25618" s="8"/>
    </row>
    <row r="25619">
      <c r="I25619" s="39"/>
      <c r="J25619" s="39"/>
      <c r="K25619" s="8"/>
    </row>
    <row r="25620">
      <c r="I25620" s="39"/>
      <c r="J25620" s="39"/>
      <c r="K25620" s="8"/>
    </row>
    <row r="25621">
      <c r="I25621" s="39"/>
      <c r="J25621" s="39"/>
      <c r="K25621" s="8"/>
    </row>
    <row r="25622">
      <c r="I25622" s="39"/>
      <c r="J25622" s="39"/>
      <c r="K25622" s="8"/>
    </row>
    <row r="25623">
      <c r="I25623" s="39"/>
      <c r="J25623" s="39"/>
      <c r="K25623" s="8"/>
    </row>
    <row r="25624">
      <c r="I25624" s="39"/>
      <c r="J25624" s="39"/>
      <c r="K25624" s="8"/>
    </row>
    <row r="25625">
      <c r="I25625" s="39"/>
      <c r="J25625" s="39"/>
      <c r="K25625" s="8"/>
    </row>
    <row r="25626">
      <c r="I25626" s="39"/>
      <c r="J25626" s="39"/>
      <c r="K25626" s="8"/>
    </row>
    <row r="25627">
      <c r="I25627" s="39"/>
      <c r="J25627" s="39"/>
      <c r="K25627" s="8"/>
    </row>
    <row r="25628">
      <c r="I25628" s="39"/>
      <c r="J25628" s="39"/>
      <c r="K25628" s="8"/>
    </row>
    <row r="25629">
      <c r="I25629" s="39"/>
      <c r="J25629" s="39"/>
      <c r="K25629" s="8"/>
    </row>
    <row r="25630">
      <c r="I25630" s="39"/>
      <c r="J25630" s="39"/>
      <c r="K25630" s="8"/>
    </row>
    <row r="25631">
      <c r="I25631" s="39"/>
      <c r="J25631" s="39"/>
      <c r="K25631" s="8"/>
    </row>
    <row r="25632">
      <c r="I25632" s="39"/>
      <c r="J25632" s="39"/>
      <c r="K25632" s="8"/>
    </row>
    <row r="25633">
      <c r="I25633" s="39"/>
      <c r="J25633" s="39"/>
      <c r="K25633" s="8"/>
    </row>
    <row r="25634">
      <c r="I25634" s="39"/>
      <c r="J25634" s="39"/>
      <c r="K25634" s="8"/>
    </row>
    <row r="25635">
      <c r="I25635" s="39"/>
      <c r="J25635" s="39"/>
      <c r="K25635" s="8"/>
    </row>
    <row r="25636">
      <c r="I25636" s="39"/>
      <c r="J25636" s="39"/>
      <c r="K25636" s="8"/>
    </row>
    <row r="25637">
      <c r="I25637" s="39"/>
      <c r="J25637" s="39"/>
      <c r="K25637" s="8"/>
    </row>
    <row r="25638">
      <c r="I25638" s="39"/>
      <c r="J25638" s="39"/>
      <c r="K25638" s="8"/>
    </row>
    <row r="25639">
      <c r="I25639" s="39"/>
      <c r="J25639" s="39"/>
      <c r="K25639" s="8"/>
    </row>
    <row r="25640">
      <c r="I25640" s="39"/>
      <c r="J25640" s="39"/>
      <c r="K25640" s="8"/>
    </row>
    <row r="25641">
      <c r="I25641" s="39"/>
      <c r="J25641" s="39"/>
      <c r="K25641" s="8"/>
    </row>
    <row r="25642">
      <c r="I25642" s="39"/>
      <c r="J25642" s="39"/>
      <c r="K25642" s="8"/>
    </row>
    <row r="25643">
      <c r="I25643" s="39"/>
      <c r="J25643" s="39"/>
      <c r="K25643" s="8"/>
    </row>
    <row r="25644">
      <c r="I25644" s="39"/>
      <c r="J25644" s="39"/>
      <c r="K25644" s="8"/>
    </row>
    <row r="25645">
      <c r="I25645" s="39"/>
      <c r="J25645" s="39"/>
      <c r="K25645" s="8"/>
    </row>
    <row r="25646">
      <c r="I25646" s="39"/>
      <c r="J25646" s="39"/>
      <c r="K25646" s="8"/>
    </row>
    <row r="25647">
      <c r="I25647" s="39"/>
      <c r="J25647" s="39"/>
      <c r="K25647" s="8"/>
    </row>
    <row r="25648">
      <c r="I25648" s="39"/>
      <c r="J25648" s="39"/>
      <c r="K25648" s="8"/>
    </row>
    <row r="25649">
      <c r="I25649" s="39"/>
      <c r="J25649" s="39"/>
      <c r="K25649" s="8"/>
    </row>
    <row r="25650">
      <c r="I25650" s="39"/>
      <c r="J25650" s="39"/>
      <c r="K25650" s="8"/>
    </row>
    <row r="25651">
      <c r="I25651" s="39"/>
      <c r="J25651" s="39"/>
      <c r="K25651" s="8"/>
    </row>
    <row r="25652">
      <c r="I25652" s="39"/>
      <c r="J25652" s="39"/>
      <c r="K25652" s="8"/>
    </row>
    <row r="25653">
      <c r="I25653" s="39"/>
      <c r="J25653" s="39"/>
      <c r="K25653" s="8"/>
    </row>
    <row r="25654">
      <c r="I25654" s="39"/>
      <c r="J25654" s="39"/>
      <c r="K25654" s="8"/>
    </row>
    <row r="25655">
      <c r="I25655" s="39"/>
      <c r="J25655" s="39"/>
      <c r="K25655" s="8"/>
    </row>
    <row r="25656">
      <c r="I25656" s="39"/>
      <c r="J25656" s="39"/>
      <c r="K25656" s="8"/>
    </row>
    <row r="25657">
      <c r="I25657" s="39"/>
      <c r="J25657" s="39"/>
      <c r="K25657" s="8"/>
    </row>
    <row r="25658">
      <c r="I25658" s="39"/>
      <c r="J25658" s="39"/>
      <c r="K25658" s="8"/>
    </row>
    <row r="25659">
      <c r="I25659" s="39"/>
      <c r="J25659" s="39"/>
      <c r="K25659" s="8"/>
    </row>
    <row r="25660">
      <c r="I25660" s="39"/>
      <c r="J25660" s="39"/>
      <c r="K25660" s="8"/>
    </row>
    <row r="25661">
      <c r="I25661" s="39"/>
      <c r="J25661" s="39"/>
      <c r="K25661" s="8"/>
    </row>
    <row r="25662">
      <c r="I25662" s="39"/>
      <c r="J25662" s="39"/>
      <c r="K25662" s="8"/>
    </row>
    <row r="25663">
      <c r="I25663" s="39"/>
      <c r="J25663" s="39"/>
      <c r="K25663" s="8"/>
    </row>
    <row r="25664">
      <c r="I25664" s="39"/>
      <c r="J25664" s="39"/>
      <c r="K25664" s="8"/>
    </row>
    <row r="25665">
      <c r="I25665" s="39"/>
      <c r="J25665" s="39"/>
      <c r="K25665" s="8"/>
    </row>
    <row r="25666">
      <c r="I25666" s="39"/>
      <c r="J25666" s="39"/>
      <c r="K25666" s="8"/>
    </row>
    <row r="25667">
      <c r="I25667" s="39"/>
      <c r="J25667" s="39"/>
      <c r="K25667" s="8"/>
    </row>
    <row r="25668">
      <c r="I25668" s="39"/>
      <c r="J25668" s="39"/>
      <c r="K25668" s="8"/>
    </row>
    <row r="25669">
      <c r="I25669" s="39"/>
      <c r="J25669" s="39"/>
      <c r="K25669" s="8"/>
    </row>
    <row r="25670">
      <c r="I25670" s="39"/>
      <c r="J25670" s="39"/>
      <c r="K25670" s="8"/>
    </row>
    <row r="25671">
      <c r="I25671" s="39"/>
      <c r="J25671" s="39"/>
      <c r="K25671" s="8"/>
    </row>
    <row r="25672">
      <c r="I25672" s="39"/>
      <c r="J25672" s="39"/>
      <c r="K25672" s="8"/>
    </row>
    <row r="25673">
      <c r="I25673" s="39"/>
      <c r="J25673" s="39"/>
      <c r="K25673" s="8"/>
    </row>
    <row r="25674">
      <c r="I25674" s="39"/>
      <c r="J25674" s="39"/>
      <c r="K25674" s="8"/>
    </row>
    <row r="25675">
      <c r="I25675" s="39"/>
      <c r="J25675" s="39"/>
      <c r="K25675" s="8"/>
    </row>
    <row r="25676">
      <c r="I25676" s="39"/>
      <c r="J25676" s="39"/>
      <c r="K25676" s="8"/>
    </row>
    <row r="25677">
      <c r="I25677" s="39"/>
      <c r="J25677" s="39"/>
      <c r="K25677" s="8"/>
    </row>
    <row r="25678">
      <c r="I25678" s="39"/>
      <c r="J25678" s="39"/>
      <c r="K25678" s="8"/>
    </row>
    <row r="25679">
      <c r="I25679" s="39"/>
      <c r="J25679" s="39"/>
      <c r="K25679" s="8"/>
    </row>
    <row r="25680">
      <c r="I25680" s="39"/>
      <c r="J25680" s="39"/>
      <c r="K25680" s="8"/>
    </row>
    <row r="25681">
      <c r="I25681" s="39"/>
      <c r="J25681" s="39"/>
      <c r="K25681" s="8"/>
    </row>
    <row r="25682">
      <c r="I25682" s="39"/>
      <c r="J25682" s="39"/>
      <c r="K25682" s="8"/>
    </row>
    <row r="25683">
      <c r="I25683" s="39"/>
      <c r="J25683" s="39"/>
      <c r="K25683" s="8"/>
    </row>
    <row r="25684">
      <c r="I25684" s="39"/>
      <c r="J25684" s="39"/>
      <c r="K25684" s="8"/>
    </row>
    <row r="25685">
      <c r="I25685" s="39"/>
      <c r="J25685" s="39"/>
      <c r="K25685" s="8"/>
    </row>
    <row r="25686">
      <c r="I25686" s="39"/>
      <c r="J25686" s="39"/>
      <c r="K25686" s="8"/>
    </row>
    <row r="25687">
      <c r="I25687" s="39"/>
      <c r="J25687" s="39"/>
      <c r="K25687" s="8"/>
    </row>
    <row r="25688">
      <c r="I25688" s="39"/>
      <c r="J25688" s="39"/>
      <c r="K25688" s="8"/>
    </row>
    <row r="25689">
      <c r="I25689" s="39"/>
      <c r="J25689" s="39"/>
      <c r="K25689" s="8"/>
    </row>
    <row r="25690">
      <c r="I25690" s="39"/>
      <c r="J25690" s="39"/>
      <c r="K25690" s="8"/>
    </row>
    <row r="25691">
      <c r="I25691" s="39"/>
      <c r="J25691" s="39"/>
      <c r="K25691" s="8"/>
    </row>
    <row r="25692">
      <c r="I25692" s="39"/>
      <c r="J25692" s="39"/>
      <c r="K25692" s="8"/>
    </row>
    <row r="25693">
      <c r="I25693" s="39"/>
      <c r="J25693" s="39"/>
      <c r="K25693" s="8"/>
    </row>
    <row r="25694">
      <c r="I25694" s="39"/>
      <c r="J25694" s="39"/>
      <c r="K25694" s="8"/>
    </row>
    <row r="25695">
      <c r="I25695" s="39"/>
      <c r="J25695" s="39"/>
      <c r="K25695" s="8"/>
    </row>
    <row r="25696">
      <c r="I25696" s="39"/>
      <c r="J25696" s="39"/>
      <c r="K25696" s="8"/>
    </row>
    <row r="25697">
      <c r="I25697" s="39"/>
      <c r="J25697" s="39"/>
      <c r="K25697" s="8"/>
    </row>
    <row r="25698">
      <c r="I25698" s="39"/>
      <c r="J25698" s="39"/>
      <c r="K25698" s="8"/>
    </row>
    <row r="25699">
      <c r="I25699" s="39"/>
      <c r="J25699" s="39"/>
      <c r="K25699" s="8"/>
    </row>
    <row r="25700">
      <c r="I25700" s="39"/>
      <c r="J25700" s="39"/>
      <c r="K25700" s="8"/>
    </row>
    <row r="25701">
      <c r="I25701" s="39"/>
      <c r="J25701" s="39"/>
      <c r="K25701" s="8"/>
    </row>
    <row r="25702">
      <c r="I25702" s="39"/>
      <c r="J25702" s="39"/>
      <c r="K25702" s="8"/>
    </row>
    <row r="25703">
      <c r="I25703" s="39"/>
      <c r="J25703" s="39"/>
      <c r="K25703" s="8"/>
    </row>
    <row r="25704">
      <c r="I25704" s="39"/>
      <c r="J25704" s="39"/>
      <c r="K25704" s="8"/>
    </row>
    <row r="25705">
      <c r="I25705" s="39"/>
      <c r="J25705" s="39"/>
      <c r="K25705" s="8"/>
    </row>
    <row r="25706">
      <c r="I25706" s="39"/>
      <c r="J25706" s="39"/>
      <c r="K25706" s="8"/>
    </row>
    <row r="25707">
      <c r="I25707" s="39"/>
      <c r="J25707" s="39"/>
      <c r="K25707" s="8"/>
    </row>
    <row r="25708">
      <c r="I25708" s="39"/>
      <c r="J25708" s="39"/>
      <c r="K25708" s="8"/>
    </row>
    <row r="25709">
      <c r="I25709" s="39"/>
      <c r="J25709" s="39"/>
      <c r="K25709" s="8"/>
    </row>
    <row r="25710">
      <c r="I25710" s="39"/>
      <c r="J25710" s="39"/>
      <c r="K25710" s="8"/>
    </row>
    <row r="25711">
      <c r="I25711" s="39"/>
      <c r="J25711" s="39"/>
      <c r="K25711" s="8"/>
    </row>
    <row r="25712">
      <c r="I25712" s="39"/>
      <c r="J25712" s="39"/>
      <c r="K25712" s="8"/>
    </row>
    <row r="25713">
      <c r="I25713" s="39"/>
      <c r="J25713" s="39"/>
      <c r="K25713" s="8"/>
    </row>
    <row r="25714">
      <c r="I25714" s="39"/>
      <c r="J25714" s="39"/>
      <c r="K25714" s="8"/>
    </row>
    <row r="25715">
      <c r="I25715" s="39"/>
      <c r="J25715" s="39"/>
      <c r="K25715" s="8"/>
    </row>
    <row r="25716">
      <c r="I25716" s="39"/>
      <c r="J25716" s="39"/>
      <c r="K25716" s="8"/>
    </row>
    <row r="25717">
      <c r="I25717" s="39"/>
      <c r="J25717" s="39"/>
      <c r="K25717" s="8"/>
    </row>
    <row r="25718">
      <c r="I25718" s="39"/>
      <c r="J25718" s="39"/>
      <c r="K25718" s="8"/>
    </row>
    <row r="25719">
      <c r="I25719" s="39"/>
      <c r="J25719" s="39"/>
      <c r="K25719" s="8"/>
    </row>
    <row r="25720">
      <c r="I25720" s="39"/>
      <c r="J25720" s="39"/>
      <c r="K25720" s="8"/>
    </row>
    <row r="25721">
      <c r="I25721" s="39"/>
      <c r="J25721" s="39"/>
      <c r="K25721" s="8"/>
    </row>
    <row r="25722">
      <c r="I25722" s="39"/>
      <c r="J25722" s="39"/>
      <c r="K25722" s="8"/>
    </row>
    <row r="25723">
      <c r="I25723" s="39"/>
      <c r="J25723" s="39"/>
      <c r="K25723" s="8"/>
    </row>
    <row r="25724">
      <c r="I25724" s="39"/>
      <c r="J25724" s="39"/>
      <c r="K25724" s="8"/>
    </row>
    <row r="25725">
      <c r="I25725" s="39"/>
      <c r="J25725" s="39"/>
      <c r="K25725" s="8"/>
    </row>
    <row r="25726">
      <c r="I25726" s="39"/>
      <c r="J25726" s="39"/>
      <c r="K25726" s="8"/>
    </row>
    <row r="25727">
      <c r="I25727" s="39"/>
      <c r="J25727" s="39"/>
      <c r="K25727" s="8"/>
    </row>
    <row r="25728">
      <c r="I25728" s="39"/>
      <c r="J25728" s="39"/>
      <c r="K25728" s="8"/>
    </row>
    <row r="25729">
      <c r="I25729" s="39"/>
      <c r="J25729" s="39"/>
      <c r="K25729" s="8"/>
    </row>
    <row r="25730">
      <c r="I25730" s="39"/>
      <c r="J25730" s="39"/>
      <c r="K25730" s="8"/>
    </row>
    <row r="25731">
      <c r="I25731" s="39"/>
      <c r="J25731" s="39"/>
      <c r="K25731" s="8"/>
    </row>
    <row r="25732">
      <c r="I25732" s="39"/>
      <c r="J25732" s="39"/>
      <c r="K25732" s="8"/>
    </row>
    <row r="25733">
      <c r="I25733" s="39"/>
      <c r="J25733" s="39"/>
      <c r="K25733" s="8"/>
    </row>
    <row r="25734">
      <c r="I25734" s="39"/>
      <c r="J25734" s="39"/>
      <c r="K25734" s="8"/>
    </row>
    <row r="25735">
      <c r="I25735" s="39"/>
      <c r="J25735" s="39"/>
      <c r="K25735" s="8"/>
    </row>
    <row r="25736">
      <c r="I25736" s="39"/>
      <c r="J25736" s="39"/>
      <c r="K25736" s="8"/>
    </row>
    <row r="25737">
      <c r="I25737" s="39"/>
      <c r="J25737" s="39"/>
      <c r="K25737" s="8"/>
    </row>
    <row r="25738">
      <c r="I25738" s="39"/>
      <c r="J25738" s="39"/>
      <c r="K25738" s="8"/>
    </row>
    <row r="25739">
      <c r="I25739" s="39"/>
      <c r="J25739" s="39"/>
      <c r="K25739" s="8"/>
    </row>
    <row r="25740">
      <c r="I25740" s="39"/>
      <c r="J25740" s="39"/>
      <c r="K25740" s="8"/>
    </row>
    <row r="25741">
      <c r="I25741" s="39"/>
      <c r="J25741" s="39"/>
      <c r="K25741" s="8"/>
    </row>
    <row r="25742">
      <c r="I25742" s="39"/>
      <c r="J25742" s="39"/>
      <c r="K25742" s="8"/>
    </row>
    <row r="25743">
      <c r="I25743" s="39"/>
      <c r="J25743" s="39"/>
      <c r="K25743" s="8"/>
    </row>
    <row r="25744">
      <c r="I25744" s="39"/>
      <c r="J25744" s="39"/>
      <c r="K25744" s="8"/>
    </row>
    <row r="25745">
      <c r="I25745" s="39"/>
      <c r="J25745" s="39"/>
      <c r="K25745" s="8"/>
    </row>
    <row r="25746">
      <c r="I25746" s="39"/>
      <c r="J25746" s="39"/>
      <c r="K25746" s="8"/>
    </row>
    <row r="25747">
      <c r="I25747" s="39"/>
      <c r="J25747" s="39"/>
      <c r="K25747" s="8"/>
    </row>
    <row r="25748">
      <c r="I25748" s="39"/>
      <c r="J25748" s="39"/>
      <c r="K25748" s="8"/>
    </row>
    <row r="25749">
      <c r="I25749" s="39"/>
      <c r="J25749" s="39"/>
      <c r="K25749" s="8"/>
    </row>
    <row r="25750">
      <c r="I25750" s="39"/>
      <c r="J25750" s="39"/>
      <c r="K25750" s="8"/>
    </row>
    <row r="25751">
      <c r="I25751" s="39"/>
      <c r="J25751" s="39"/>
      <c r="K25751" s="8"/>
    </row>
    <row r="25752">
      <c r="I25752" s="39"/>
      <c r="J25752" s="39"/>
      <c r="K25752" s="8"/>
    </row>
    <row r="25753">
      <c r="I25753" s="39"/>
      <c r="J25753" s="39"/>
      <c r="K25753" s="8"/>
    </row>
    <row r="25754">
      <c r="I25754" s="39"/>
      <c r="J25754" s="39"/>
      <c r="K25754" s="8"/>
    </row>
    <row r="25755">
      <c r="I25755" s="39"/>
      <c r="J25755" s="39"/>
      <c r="K25755" s="8"/>
    </row>
    <row r="25756">
      <c r="I25756" s="39"/>
      <c r="J25756" s="39"/>
      <c r="K25756" s="8"/>
    </row>
    <row r="25757">
      <c r="I25757" s="39"/>
      <c r="J25757" s="39"/>
      <c r="K25757" s="8"/>
    </row>
    <row r="25758">
      <c r="I25758" s="39"/>
      <c r="J25758" s="39"/>
      <c r="K25758" s="8"/>
    </row>
    <row r="25759">
      <c r="I25759" s="39"/>
      <c r="J25759" s="39"/>
      <c r="K25759" s="8"/>
    </row>
    <row r="25760">
      <c r="I25760" s="39"/>
      <c r="J25760" s="39"/>
      <c r="K25760" s="8"/>
    </row>
    <row r="25761">
      <c r="I25761" s="39"/>
      <c r="J25761" s="39"/>
      <c r="K25761" s="8"/>
    </row>
    <row r="25762">
      <c r="I25762" s="39"/>
      <c r="J25762" s="39"/>
      <c r="K25762" s="8"/>
    </row>
    <row r="25763">
      <c r="I25763" s="39"/>
      <c r="J25763" s="39"/>
      <c r="K25763" s="8"/>
    </row>
    <row r="25764">
      <c r="I25764" s="39"/>
      <c r="J25764" s="39"/>
      <c r="K25764" s="8"/>
    </row>
    <row r="25765">
      <c r="I25765" s="39"/>
      <c r="J25765" s="39"/>
      <c r="K25765" s="8"/>
    </row>
    <row r="25766">
      <c r="I25766" s="39"/>
      <c r="J25766" s="39"/>
      <c r="K25766" s="8"/>
    </row>
    <row r="25767">
      <c r="I25767" s="39"/>
      <c r="J25767" s="39"/>
      <c r="K25767" s="8"/>
    </row>
    <row r="25768">
      <c r="I25768" s="39"/>
      <c r="J25768" s="39"/>
      <c r="K25768" s="8"/>
    </row>
    <row r="25769">
      <c r="I25769" s="39"/>
      <c r="J25769" s="39"/>
      <c r="K25769" s="8"/>
    </row>
    <row r="25770">
      <c r="I25770" s="39"/>
      <c r="J25770" s="39"/>
      <c r="K25770" s="8"/>
    </row>
    <row r="25771">
      <c r="I25771" s="39"/>
      <c r="J25771" s="39"/>
      <c r="K25771" s="8"/>
    </row>
    <row r="25772">
      <c r="I25772" s="39"/>
      <c r="J25772" s="39"/>
      <c r="K25772" s="8"/>
    </row>
    <row r="25773">
      <c r="I25773" s="39"/>
      <c r="J25773" s="39"/>
      <c r="K25773" s="8"/>
    </row>
    <row r="25774">
      <c r="I25774" s="39"/>
      <c r="J25774" s="39"/>
      <c r="K25774" s="8"/>
    </row>
    <row r="25775">
      <c r="I25775" s="39"/>
      <c r="J25775" s="39"/>
      <c r="K25775" s="8"/>
    </row>
    <row r="25776">
      <c r="I25776" s="39"/>
      <c r="J25776" s="39"/>
      <c r="K25776" s="8"/>
    </row>
    <row r="25777">
      <c r="I25777" s="39"/>
      <c r="J25777" s="39"/>
      <c r="K25777" s="8"/>
    </row>
    <row r="25778">
      <c r="I25778" s="39"/>
      <c r="J25778" s="39"/>
      <c r="K25778" s="8"/>
    </row>
    <row r="25779">
      <c r="I25779" s="39"/>
      <c r="J25779" s="39"/>
      <c r="K25779" s="8"/>
    </row>
    <row r="25780">
      <c r="I25780" s="39"/>
      <c r="J25780" s="39"/>
      <c r="K25780" s="8"/>
    </row>
    <row r="25781">
      <c r="I25781" s="39"/>
      <c r="J25781" s="39"/>
      <c r="K25781" s="8"/>
    </row>
    <row r="25782">
      <c r="I25782" s="39"/>
      <c r="J25782" s="39"/>
      <c r="K25782" s="8"/>
    </row>
    <row r="25783">
      <c r="I25783" s="39"/>
      <c r="J25783" s="39"/>
      <c r="K25783" s="8"/>
    </row>
    <row r="25784">
      <c r="I25784" s="39"/>
      <c r="J25784" s="39"/>
      <c r="K25784" s="8"/>
    </row>
    <row r="25785">
      <c r="I25785" s="39"/>
      <c r="J25785" s="39"/>
      <c r="K25785" s="8"/>
    </row>
    <row r="25786">
      <c r="I25786" s="39"/>
      <c r="J25786" s="39"/>
      <c r="K25786" s="8"/>
    </row>
    <row r="25787">
      <c r="I25787" s="39"/>
      <c r="J25787" s="39"/>
      <c r="K25787" s="8"/>
    </row>
    <row r="25788">
      <c r="I25788" s="39"/>
      <c r="J25788" s="39"/>
      <c r="K25788" s="8"/>
    </row>
    <row r="25789">
      <c r="I25789" s="39"/>
      <c r="J25789" s="39"/>
      <c r="K25789" s="8"/>
    </row>
    <row r="25790">
      <c r="I25790" s="39"/>
      <c r="J25790" s="39"/>
      <c r="K25790" s="8"/>
    </row>
    <row r="25791">
      <c r="I25791" s="39"/>
      <c r="J25791" s="39"/>
      <c r="K25791" s="8"/>
    </row>
    <row r="25792">
      <c r="I25792" s="39"/>
      <c r="J25792" s="39"/>
      <c r="K25792" s="8"/>
    </row>
    <row r="25793">
      <c r="I25793" s="39"/>
      <c r="J25793" s="39"/>
      <c r="K25793" s="8"/>
    </row>
    <row r="25794">
      <c r="I25794" s="39"/>
      <c r="J25794" s="39"/>
      <c r="K25794" s="8"/>
    </row>
    <row r="25795">
      <c r="I25795" s="39"/>
      <c r="J25795" s="39"/>
      <c r="K25795" s="8"/>
    </row>
    <row r="25796">
      <c r="I25796" s="39"/>
      <c r="J25796" s="39"/>
      <c r="K25796" s="8"/>
    </row>
    <row r="25797">
      <c r="I25797" s="39"/>
      <c r="J25797" s="39"/>
      <c r="K25797" s="8"/>
    </row>
    <row r="25798">
      <c r="I25798" s="39"/>
      <c r="J25798" s="39"/>
      <c r="K25798" s="8"/>
    </row>
    <row r="25799">
      <c r="I25799" s="39"/>
      <c r="J25799" s="39"/>
      <c r="K25799" s="8"/>
    </row>
    <row r="25800">
      <c r="I25800" s="39"/>
      <c r="J25800" s="39"/>
      <c r="K25800" s="8"/>
    </row>
    <row r="25801">
      <c r="I25801" s="39"/>
      <c r="J25801" s="39"/>
      <c r="K25801" s="8"/>
    </row>
    <row r="25802">
      <c r="I25802" s="39"/>
      <c r="J25802" s="39"/>
      <c r="K25802" s="8"/>
    </row>
    <row r="25803">
      <c r="I25803" s="39"/>
      <c r="J25803" s="39"/>
      <c r="K25803" s="8"/>
    </row>
    <row r="25804">
      <c r="I25804" s="39"/>
      <c r="J25804" s="39"/>
      <c r="K25804" s="8"/>
    </row>
    <row r="25805">
      <c r="I25805" s="39"/>
      <c r="J25805" s="39"/>
      <c r="K25805" s="8"/>
    </row>
    <row r="25806">
      <c r="I25806" s="39"/>
      <c r="J25806" s="39"/>
      <c r="K25806" s="8"/>
    </row>
    <row r="25807">
      <c r="I25807" s="39"/>
      <c r="J25807" s="39"/>
      <c r="K25807" s="8"/>
    </row>
    <row r="25808">
      <c r="I25808" s="39"/>
      <c r="J25808" s="39"/>
      <c r="K25808" s="8"/>
    </row>
    <row r="25809">
      <c r="I25809" s="39"/>
      <c r="J25809" s="39"/>
      <c r="K25809" s="8"/>
    </row>
    <row r="25810">
      <c r="I25810" s="39"/>
      <c r="J25810" s="39"/>
      <c r="K25810" s="8"/>
    </row>
    <row r="25811">
      <c r="I25811" s="39"/>
      <c r="J25811" s="39"/>
      <c r="K25811" s="8"/>
    </row>
    <row r="25812">
      <c r="I25812" s="39"/>
      <c r="J25812" s="39"/>
      <c r="K25812" s="8"/>
    </row>
    <row r="25813">
      <c r="I25813" s="39"/>
      <c r="J25813" s="39"/>
      <c r="K25813" s="8"/>
    </row>
    <row r="25814">
      <c r="I25814" s="39"/>
      <c r="J25814" s="39"/>
      <c r="K25814" s="8"/>
    </row>
    <row r="25815">
      <c r="I25815" s="39"/>
      <c r="J25815" s="39"/>
      <c r="K25815" s="8"/>
    </row>
    <row r="25816">
      <c r="I25816" s="39"/>
      <c r="J25816" s="39"/>
      <c r="K25816" s="8"/>
    </row>
    <row r="25817">
      <c r="I25817" s="39"/>
      <c r="J25817" s="39"/>
      <c r="K25817" s="8"/>
    </row>
    <row r="25818">
      <c r="I25818" s="39"/>
      <c r="J25818" s="39"/>
      <c r="K25818" s="8"/>
    </row>
    <row r="25819">
      <c r="I25819" s="39"/>
      <c r="J25819" s="39"/>
      <c r="K25819" s="8"/>
    </row>
    <row r="25820">
      <c r="I25820" s="39"/>
      <c r="J25820" s="39"/>
      <c r="K25820" s="8"/>
    </row>
    <row r="25821">
      <c r="I25821" s="39"/>
      <c r="J25821" s="39"/>
      <c r="K25821" s="8"/>
    </row>
    <row r="25822">
      <c r="I25822" s="39"/>
      <c r="J25822" s="39"/>
      <c r="K25822" s="8"/>
    </row>
    <row r="25823">
      <c r="I25823" s="39"/>
      <c r="J25823" s="39"/>
      <c r="K25823" s="8"/>
    </row>
    <row r="25824">
      <c r="I25824" s="39"/>
      <c r="J25824" s="39"/>
      <c r="K25824" s="8"/>
    </row>
    <row r="25825">
      <c r="I25825" s="39"/>
      <c r="J25825" s="39"/>
      <c r="K25825" s="8"/>
    </row>
    <row r="25826">
      <c r="I25826" s="39"/>
      <c r="J25826" s="39"/>
      <c r="K25826" s="8"/>
    </row>
    <row r="25827">
      <c r="I25827" s="39"/>
      <c r="J25827" s="39"/>
      <c r="K25827" s="8"/>
    </row>
    <row r="25828">
      <c r="I25828" s="39"/>
      <c r="J25828" s="39"/>
      <c r="K25828" s="8"/>
    </row>
    <row r="25829">
      <c r="I25829" s="39"/>
      <c r="J25829" s="39"/>
      <c r="K25829" s="8"/>
    </row>
    <row r="25830">
      <c r="I25830" s="39"/>
      <c r="J25830" s="39"/>
      <c r="K25830" s="8"/>
    </row>
    <row r="25831">
      <c r="I25831" s="39"/>
      <c r="J25831" s="39"/>
      <c r="K25831" s="8"/>
    </row>
    <row r="25832">
      <c r="I25832" s="39"/>
      <c r="J25832" s="39"/>
      <c r="K25832" s="8"/>
    </row>
    <row r="25833">
      <c r="I25833" s="39"/>
      <c r="J25833" s="39"/>
      <c r="K25833" s="8"/>
    </row>
    <row r="25834">
      <c r="I25834" s="39"/>
      <c r="J25834" s="39"/>
      <c r="K25834" s="8"/>
    </row>
    <row r="25835">
      <c r="I25835" s="39"/>
      <c r="J25835" s="39"/>
      <c r="K25835" s="8"/>
    </row>
    <row r="25836">
      <c r="I25836" s="39"/>
      <c r="J25836" s="39"/>
      <c r="K25836" s="8"/>
    </row>
    <row r="25837">
      <c r="I25837" s="39"/>
      <c r="J25837" s="39"/>
      <c r="K25837" s="8"/>
    </row>
    <row r="25838">
      <c r="I25838" s="39"/>
      <c r="J25838" s="39"/>
      <c r="K25838" s="8"/>
    </row>
    <row r="25839">
      <c r="I25839" s="39"/>
      <c r="J25839" s="39"/>
      <c r="K25839" s="8"/>
    </row>
    <row r="25840">
      <c r="I25840" s="39"/>
      <c r="J25840" s="39"/>
      <c r="K25840" s="8"/>
    </row>
    <row r="25841">
      <c r="I25841" s="39"/>
      <c r="J25841" s="39"/>
      <c r="K25841" s="8"/>
    </row>
    <row r="25842">
      <c r="I25842" s="39"/>
      <c r="J25842" s="39"/>
      <c r="K25842" s="8"/>
    </row>
    <row r="25843">
      <c r="I25843" s="39"/>
      <c r="J25843" s="39"/>
      <c r="K25843" s="8"/>
    </row>
    <row r="25844">
      <c r="I25844" s="39"/>
      <c r="J25844" s="39"/>
      <c r="K25844" s="8"/>
    </row>
    <row r="25845">
      <c r="I25845" s="39"/>
      <c r="J25845" s="39"/>
      <c r="K25845" s="8"/>
    </row>
    <row r="25846">
      <c r="I25846" s="39"/>
      <c r="J25846" s="39"/>
      <c r="K25846" s="8"/>
    </row>
    <row r="25847">
      <c r="I25847" s="39"/>
      <c r="J25847" s="39"/>
      <c r="K25847" s="8"/>
    </row>
    <row r="25848">
      <c r="I25848" s="39"/>
      <c r="J25848" s="39"/>
      <c r="K25848" s="8"/>
    </row>
    <row r="25849">
      <c r="I25849" s="39"/>
      <c r="J25849" s="39"/>
      <c r="K25849" s="8"/>
    </row>
    <row r="25850">
      <c r="I25850" s="39"/>
      <c r="J25850" s="39"/>
      <c r="K25850" s="8"/>
    </row>
    <row r="25851">
      <c r="I25851" s="39"/>
      <c r="J25851" s="39"/>
      <c r="K25851" s="8"/>
    </row>
    <row r="25852">
      <c r="I25852" s="39"/>
      <c r="J25852" s="39"/>
      <c r="K25852" s="8"/>
    </row>
    <row r="25853">
      <c r="I25853" s="39"/>
      <c r="J25853" s="39"/>
      <c r="K25853" s="8"/>
    </row>
    <row r="25854">
      <c r="I25854" s="39"/>
      <c r="J25854" s="39"/>
      <c r="K25854" s="8"/>
    </row>
    <row r="25855">
      <c r="I25855" s="39"/>
      <c r="J25855" s="39"/>
      <c r="K25855" s="8"/>
    </row>
    <row r="25856">
      <c r="I25856" s="39"/>
      <c r="J25856" s="39"/>
      <c r="K25856" s="8"/>
    </row>
    <row r="25857">
      <c r="I25857" s="39"/>
      <c r="J25857" s="39"/>
      <c r="K25857" s="8"/>
    </row>
    <row r="25858">
      <c r="I25858" s="39"/>
      <c r="J25858" s="39"/>
      <c r="K25858" s="8"/>
    </row>
    <row r="25859">
      <c r="I25859" s="39"/>
      <c r="J25859" s="39"/>
      <c r="K25859" s="8"/>
    </row>
    <row r="25860">
      <c r="I25860" s="39"/>
      <c r="J25860" s="39"/>
      <c r="K25860" s="8"/>
    </row>
    <row r="25861">
      <c r="I25861" s="39"/>
      <c r="J25861" s="39"/>
      <c r="K25861" s="8"/>
    </row>
    <row r="25862">
      <c r="I25862" s="39"/>
      <c r="J25862" s="39"/>
      <c r="K25862" s="8"/>
    </row>
    <row r="25863">
      <c r="I25863" s="39"/>
      <c r="J25863" s="39"/>
      <c r="K25863" s="8"/>
    </row>
    <row r="25864">
      <c r="I25864" s="39"/>
      <c r="J25864" s="39"/>
      <c r="K25864" s="8"/>
    </row>
    <row r="25865">
      <c r="I25865" s="39"/>
      <c r="J25865" s="39"/>
      <c r="K25865" s="8"/>
    </row>
    <row r="25866">
      <c r="I25866" s="39"/>
      <c r="J25866" s="39"/>
      <c r="K25866" s="8"/>
    </row>
    <row r="25867">
      <c r="I25867" s="39"/>
      <c r="J25867" s="39"/>
      <c r="K25867" s="8"/>
    </row>
    <row r="25868">
      <c r="I25868" s="39"/>
      <c r="J25868" s="39"/>
      <c r="K25868" s="8"/>
    </row>
    <row r="25869">
      <c r="I25869" s="39"/>
      <c r="J25869" s="39"/>
      <c r="K25869" s="8"/>
    </row>
    <row r="25870">
      <c r="I25870" s="39"/>
      <c r="J25870" s="39"/>
      <c r="K25870" s="8"/>
    </row>
    <row r="25871">
      <c r="I25871" s="39"/>
      <c r="J25871" s="39"/>
      <c r="K25871" s="8"/>
    </row>
    <row r="25872">
      <c r="I25872" s="39"/>
      <c r="J25872" s="39"/>
      <c r="K25872" s="8"/>
    </row>
    <row r="25873">
      <c r="I25873" s="39"/>
      <c r="J25873" s="39"/>
      <c r="K25873" s="8"/>
    </row>
    <row r="25874">
      <c r="I25874" s="39"/>
      <c r="J25874" s="39"/>
      <c r="K25874" s="8"/>
    </row>
    <row r="25875">
      <c r="I25875" s="39"/>
      <c r="J25875" s="39"/>
      <c r="K25875" s="8"/>
    </row>
    <row r="25876">
      <c r="I25876" s="39"/>
      <c r="J25876" s="39"/>
      <c r="K25876" s="8"/>
    </row>
    <row r="25877">
      <c r="I25877" s="39"/>
      <c r="J25877" s="39"/>
      <c r="K25877" s="8"/>
    </row>
    <row r="25878">
      <c r="I25878" s="39"/>
      <c r="J25878" s="39"/>
      <c r="K25878" s="8"/>
    </row>
    <row r="25879">
      <c r="I25879" s="39"/>
      <c r="J25879" s="39"/>
      <c r="K25879" s="8"/>
    </row>
    <row r="25880">
      <c r="I25880" s="39"/>
      <c r="J25880" s="39"/>
      <c r="K25880" s="8"/>
    </row>
    <row r="25881">
      <c r="I25881" s="39"/>
      <c r="J25881" s="39"/>
      <c r="K25881" s="8"/>
    </row>
    <row r="25882">
      <c r="I25882" s="39"/>
      <c r="J25882" s="39"/>
      <c r="K25882" s="8"/>
    </row>
    <row r="25883">
      <c r="I25883" s="39"/>
      <c r="J25883" s="39"/>
      <c r="K25883" s="8"/>
    </row>
    <row r="25884">
      <c r="I25884" s="39"/>
      <c r="J25884" s="39"/>
      <c r="K25884" s="8"/>
    </row>
    <row r="25885">
      <c r="I25885" s="39"/>
      <c r="J25885" s="39"/>
      <c r="K25885" s="8"/>
    </row>
    <row r="25886">
      <c r="I25886" s="39"/>
      <c r="J25886" s="39"/>
      <c r="K25886" s="8"/>
    </row>
    <row r="25887">
      <c r="I25887" s="39"/>
      <c r="J25887" s="39"/>
      <c r="K25887" s="8"/>
    </row>
    <row r="25888">
      <c r="I25888" s="39"/>
      <c r="J25888" s="39"/>
      <c r="K25888" s="8"/>
    </row>
    <row r="25889">
      <c r="I25889" s="39"/>
      <c r="J25889" s="39"/>
      <c r="K25889" s="8"/>
    </row>
    <row r="25890">
      <c r="I25890" s="39"/>
      <c r="J25890" s="39"/>
      <c r="K25890" s="8"/>
    </row>
    <row r="25891">
      <c r="I25891" s="39"/>
      <c r="J25891" s="39"/>
      <c r="K25891" s="8"/>
    </row>
    <row r="25892">
      <c r="I25892" s="39"/>
      <c r="J25892" s="39"/>
      <c r="K25892" s="8"/>
    </row>
    <row r="25893">
      <c r="I25893" s="39"/>
      <c r="J25893" s="39"/>
      <c r="K25893" s="8"/>
    </row>
    <row r="25894">
      <c r="I25894" s="39"/>
      <c r="J25894" s="39"/>
      <c r="K25894" s="8"/>
    </row>
    <row r="25895">
      <c r="I25895" s="39"/>
      <c r="J25895" s="39"/>
      <c r="K25895" s="8"/>
    </row>
    <row r="25896">
      <c r="I25896" s="39"/>
      <c r="J25896" s="39"/>
      <c r="K25896" s="8"/>
    </row>
    <row r="25897">
      <c r="I25897" s="39"/>
      <c r="J25897" s="39"/>
      <c r="K25897" s="8"/>
    </row>
    <row r="25898">
      <c r="I25898" s="39"/>
      <c r="J25898" s="39"/>
      <c r="K25898" s="8"/>
    </row>
    <row r="25899">
      <c r="I25899" s="39"/>
      <c r="J25899" s="39"/>
      <c r="K25899" s="8"/>
    </row>
    <row r="25900">
      <c r="I25900" s="39"/>
      <c r="J25900" s="39"/>
      <c r="K25900" s="8"/>
    </row>
    <row r="25901">
      <c r="I25901" s="39"/>
      <c r="J25901" s="39"/>
      <c r="K25901" s="8"/>
    </row>
    <row r="25902">
      <c r="I25902" s="39"/>
      <c r="J25902" s="39"/>
      <c r="K25902" s="8"/>
    </row>
    <row r="25903">
      <c r="I25903" s="39"/>
      <c r="J25903" s="39"/>
      <c r="K25903" s="8"/>
    </row>
    <row r="25904">
      <c r="I25904" s="39"/>
      <c r="J25904" s="39"/>
      <c r="K25904" s="8"/>
    </row>
    <row r="25905">
      <c r="I25905" s="39"/>
      <c r="J25905" s="39"/>
      <c r="K25905" s="8"/>
    </row>
    <row r="25906">
      <c r="I25906" s="39"/>
      <c r="J25906" s="39"/>
      <c r="K25906" s="8"/>
    </row>
    <row r="25907">
      <c r="I25907" s="39"/>
      <c r="J25907" s="39"/>
      <c r="K25907" s="8"/>
    </row>
    <row r="25908">
      <c r="I25908" s="39"/>
      <c r="J25908" s="39"/>
      <c r="K25908" s="8"/>
    </row>
    <row r="25909">
      <c r="I25909" s="39"/>
      <c r="J25909" s="39"/>
      <c r="K25909" s="8"/>
    </row>
    <row r="25910">
      <c r="I25910" s="39"/>
      <c r="J25910" s="39"/>
      <c r="K25910" s="8"/>
    </row>
    <row r="25911">
      <c r="I25911" s="39"/>
      <c r="J25911" s="39"/>
      <c r="K25911" s="8"/>
    </row>
    <row r="25912">
      <c r="I25912" s="39"/>
      <c r="J25912" s="39"/>
      <c r="K25912" s="8"/>
    </row>
    <row r="25913">
      <c r="I25913" s="39"/>
      <c r="J25913" s="39"/>
      <c r="K25913" s="8"/>
    </row>
    <row r="25914">
      <c r="I25914" s="39"/>
      <c r="J25914" s="39"/>
      <c r="K25914" s="8"/>
    </row>
    <row r="25915">
      <c r="I25915" s="39"/>
      <c r="J25915" s="39"/>
      <c r="K25915" s="8"/>
    </row>
    <row r="25916">
      <c r="I25916" s="39"/>
      <c r="J25916" s="39"/>
      <c r="K25916" s="8"/>
    </row>
    <row r="25917">
      <c r="I25917" s="39"/>
      <c r="J25917" s="39"/>
      <c r="K25917" s="8"/>
    </row>
    <row r="25918">
      <c r="I25918" s="39"/>
      <c r="J25918" s="39"/>
      <c r="K25918" s="8"/>
    </row>
    <row r="25919">
      <c r="I25919" s="39"/>
      <c r="J25919" s="39"/>
      <c r="K25919" s="8"/>
    </row>
    <row r="25920">
      <c r="I25920" s="39"/>
      <c r="J25920" s="39"/>
      <c r="K25920" s="8"/>
    </row>
    <row r="25921">
      <c r="I25921" s="39"/>
      <c r="J25921" s="39"/>
      <c r="K25921" s="8"/>
    </row>
    <row r="25922">
      <c r="I25922" s="39"/>
      <c r="J25922" s="39"/>
      <c r="K25922" s="8"/>
    </row>
    <row r="25923">
      <c r="I25923" s="39"/>
      <c r="J25923" s="39"/>
      <c r="K25923" s="8"/>
    </row>
    <row r="25924">
      <c r="I25924" s="39"/>
      <c r="J25924" s="39"/>
      <c r="K25924" s="8"/>
    </row>
    <row r="25925">
      <c r="I25925" s="39"/>
      <c r="J25925" s="39"/>
      <c r="K25925" s="8"/>
    </row>
    <row r="25926">
      <c r="I25926" s="39"/>
      <c r="J25926" s="39"/>
      <c r="K25926" s="8"/>
    </row>
    <row r="25927">
      <c r="I25927" s="39"/>
      <c r="J25927" s="39"/>
      <c r="K25927" s="8"/>
    </row>
    <row r="25928">
      <c r="I25928" s="39"/>
      <c r="J25928" s="39"/>
      <c r="K25928" s="8"/>
    </row>
    <row r="25929">
      <c r="I25929" s="39"/>
      <c r="J25929" s="39"/>
      <c r="K25929" s="8"/>
    </row>
    <row r="25930">
      <c r="I25930" s="39"/>
      <c r="J25930" s="39"/>
      <c r="K25930" s="8"/>
    </row>
    <row r="25931">
      <c r="I25931" s="39"/>
      <c r="J25931" s="39"/>
      <c r="K25931" s="8"/>
    </row>
    <row r="25932">
      <c r="I25932" s="39"/>
      <c r="J25932" s="39"/>
      <c r="K25932" s="8"/>
    </row>
    <row r="25933">
      <c r="I25933" s="39"/>
      <c r="J25933" s="39"/>
      <c r="K25933" s="8"/>
    </row>
    <row r="25934">
      <c r="I25934" s="39"/>
      <c r="J25934" s="39"/>
      <c r="K25934" s="8"/>
    </row>
    <row r="25935">
      <c r="I25935" s="39"/>
      <c r="J25935" s="39"/>
      <c r="K25935" s="8"/>
    </row>
    <row r="25936">
      <c r="I25936" s="39"/>
      <c r="J25936" s="39"/>
      <c r="K25936" s="8"/>
    </row>
    <row r="25937">
      <c r="I25937" s="39"/>
      <c r="J25937" s="39"/>
      <c r="K25937" s="8"/>
    </row>
    <row r="25938">
      <c r="I25938" s="39"/>
      <c r="J25938" s="39"/>
      <c r="K25938" s="8"/>
    </row>
    <row r="25939">
      <c r="I25939" s="39"/>
      <c r="J25939" s="39"/>
      <c r="K25939" s="8"/>
    </row>
    <row r="25940">
      <c r="I25940" s="39"/>
      <c r="J25940" s="39"/>
      <c r="K25940" s="8"/>
    </row>
    <row r="25941">
      <c r="I25941" s="39"/>
      <c r="J25941" s="39"/>
      <c r="K25941" s="8"/>
    </row>
    <row r="25942">
      <c r="I25942" s="39"/>
      <c r="J25942" s="39"/>
      <c r="K25942" s="8"/>
    </row>
    <row r="25943">
      <c r="I25943" s="39"/>
      <c r="J25943" s="39"/>
      <c r="K25943" s="8"/>
    </row>
    <row r="25944">
      <c r="I25944" s="39"/>
      <c r="J25944" s="39"/>
      <c r="K25944" s="8"/>
    </row>
    <row r="25945">
      <c r="I25945" s="39"/>
      <c r="J25945" s="39"/>
      <c r="K25945" s="8"/>
    </row>
    <row r="25946">
      <c r="I25946" s="39"/>
      <c r="J25946" s="39"/>
      <c r="K25946" s="8"/>
    </row>
    <row r="25947">
      <c r="I25947" s="39"/>
      <c r="J25947" s="39"/>
      <c r="K25947" s="8"/>
    </row>
    <row r="25948">
      <c r="I25948" s="39"/>
      <c r="J25948" s="39"/>
      <c r="K25948" s="8"/>
    </row>
    <row r="25949">
      <c r="I25949" s="39"/>
      <c r="J25949" s="39"/>
      <c r="K25949" s="8"/>
    </row>
    <row r="25950">
      <c r="I25950" s="39"/>
      <c r="J25950" s="39"/>
      <c r="K25950" s="8"/>
    </row>
    <row r="25951">
      <c r="I25951" s="39"/>
      <c r="J25951" s="39"/>
      <c r="K25951" s="8"/>
    </row>
    <row r="25952">
      <c r="I25952" s="39"/>
      <c r="J25952" s="39"/>
      <c r="K25952" s="8"/>
    </row>
    <row r="25953">
      <c r="I25953" s="39"/>
      <c r="J25953" s="39"/>
      <c r="K25953" s="8"/>
    </row>
    <row r="25954">
      <c r="I25954" s="39"/>
      <c r="J25954" s="39"/>
      <c r="K25954" s="8"/>
    </row>
    <row r="25955">
      <c r="I25955" s="39"/>
      <c r="J25955" s="39"/>
      <c r="K25955" s="8"/>
    </row>
    <row r="25956">
      <c r="I25956" s="39"/>
      <c r="J25956" s="39"/>
      <c r="K25956" s="8"/>
    </row>
    <row r="25957">
      <c r="I25957" s="39"/>
      <c r="J25957" s="39"/>
      <c r="K25957" s="8"/>
    </row>
    <row r="25958">
      <c r="I25958" s="39"/>
      <c r="J25958" s="39"/>
      <c r="K25958" s="8"/>
    </row>
    <row r="25959">
      <c r="I25959" s="39"/>
      <c r="J25959" s="39"/>
      <c r="K25959" s="8"/>
    </row>
    <row r="25960">
      <c r="I25960" s="39"/>
      <c r="J25960" s="39"/>
      <c r="K25960" s="8"/>
    </row>
    <row r="25961">
      <c r="I25961" s="39"/>
      <c r="J25961" s="39"/>
      <c r="K25961" s="8"/>
    </row>
    <row r="25962">
      <c r="I25962" s="39"/>
      <c r="J25962" s="39"/>
      <c r="K25962" s="8"/>
    </row>
    <row r="25963">
      <c r="I25963" s="39"/>
      <c r="J25963" s="39"/>
      <c r="K25963" s="8"/>
    </row>
    <row r="25964">
      <c r="I25964" s="39"/>
      <c r="J25964" s="39"/>
      <c r="K25964" s="8"/>
    </row>
    <row r="25965">
      <c r="I25965" s="39"/>
      <c r="J25965" s="39"/>
      <c r="K25965" s="8"/>
    </row>
    <row r="25966">
      <c r="I25966" s="39"/>
      <c r="J25966" s="39"/>
      <c r="K25966" s="8"/>
    </row>
    <row r="25967">
      <c r="I25967" s="39"/>
      <c r="J25967" s="39"/>
      <c r="K25967" s="8"/>
    </row>
    <row r="25968">
      <c r="I25968" s="39"/>
      <c r="J25968" s="39"/>
      <c r="K25968" s="8"/>
    </row>
    <row r="25969">
      <c r="I25969" s="39"/>
      <c r="J25969" s="39"/>
      <c r="K25969" s="8"/>
    </row>
    <row r="25970">
      <c r="I25970" s="39"/>
      <c r="J25970" s="39"/>
      <c r="K25970" s="8"/>
    </row>
    <row r="25971">
      <c r="I25971" s="39"/>
      <c r="J25971" s="39"/>
      <c r="K25971" s="8"/>
    </row>
    <row r="25972">
      <c r="I25972" s="39"/>
      <c r="J25972" s="39"/>
      <c r="K25972" s="8"/>
    </row>
    <row r="25973">
      <c r="I25973" s="39"/>
      <c r="J25973" s="39"/>
      <c r="K25973" s="8"/>
    </row>
    <row r="25974">
      <c r="I25974" s="39"/>
      <c r="J25974" s="39"/>
      <c r="K25974" s="8"/>
    </row>
    <row r="25975">
      <c r="I25975" s="39"/>
      <c r="J25975" s="39"/>
      <c r="K25975" s="8"/>
    </row>
    <row r="25976">
      <c r="I25976" s="39"/>
      <c r="J25976" s="39"/>
      <c r="K25976" s="8"/>
    </row>
    <row r="25977">
      <c r="I25977" s="39"/>
      <c r="J25977" s="39"/>
      <c r="K25977" s="8"/>
    </row>
    <row r="25978">
      <c r="I25978" s="39"/>
      <c r="J25978" s="39"/>
      <c r="K25978" s="8"/>
    </row>
    <row r="25979">
      <c r="I25979" s="39"/>
      <c r="J25979" s="39"/>
      <c r="K25979" s="8"/>
    </row>
    <row r="25980">
      <c r="I25980" s="39"/>
      <c r="J25980" s="39"/>
      <c r="K25980" s="8"/>
    </row>
    <row r="25981">
      <c r="I25981" s="39"/>
      <c r="J25981" s="39"/>
      <c r="K25981" s="8"/>
    </row>
    <row r="25982">
      <c r="I25982" s="39"/>
      <c r="J25982" s="39"/>
      <c r="K25982" s="8"/>
    </row>
    <row r="25983">
      <c r="I25983" s="39"/>
      <c r="J25983" s="39"/>
      <c r="K25983" s="8"/>
    </row>
    <row r="25984">
      <c r="I25984" s="39"/>
      <c r="J25984" s="39"/>
      <c r="K25984" s="8"/>
    </row>
    <row r="25985">
      <c r="I25985" s="39"/>
      <c r="J25985" s="39"/>
      <c r="K25985" s="8"/>
    </row>
    <row r="25986">
      <c r="I25986" s="39"/>
      <c r="J25986" s="39"/>
      <c r="K25986" s="8"/>
    </row>
    <row r="25987">
      <c r="I25987" s="39"/>
      <c r="J25987" s="39"/>
      <c r="K25987" s="8"/>
    </row>
    <row r="25988">
      <c r="I25988" s="39"/>
      <c r="J25988" s="39"/>
      <c r="K25988" s="8"/>
    </row>
    <row r="25989">
      <c r="I25989" s="39"/>
      <c r="J25989" s="39"/>
      <c r="K25989" s="8"/>
    </row>
    <row r="25990">
      <c r="I25990" s="39"/>
      <c r="J25990" s="39"/>
      <c r="K25990" s="8"/>
    </row>
    <row r="25991">
      <c r="I25991" s="39"/>
      <c r="J25991" s="39"/>
      <c r="K25991" s="8"/>
    </row>
    <row r="25992">
      <c r="I25992" s="39"/>
      <c r="J25992" s="39"/>
      <c r="K25992" s="8"/>
    </row>
    <row r="25993">
      <c r="I25993" s="39"/>
      <c r="J25993" s="39"/>
      <c r="K25993" s="8"/>
    </row>
    <row r="25994">
      <c r="I25994" s="39"/>
      <c r="J25994" s="39"/>
      <c r="K25994" s="8"/>
    </row>
    <row r="25995">
      <c r="I25995" s="39"/>
      <c r="J25995" s="39"/>
      <c r="K25995" s="8"/>
    </row>
    <row r="25996">
      <c r="I25996" s="39"/>
      <c r="J25996" s="39"/>
      <c r="K25996" s="8"/>
    </row>
    <row r="25997">
      <c r="I25997" s="39"/>
      <c r="J25997" s="39"/>
      <c r="K25997" s="8"/>
    </row>
    <row r="25998">
      <c r="I25998" s="39"/>
      <c r="J25998" s="39"/>
      <c r="K25998" s="8"/>
    </row>
    <row r="25999">
      <c r="I25999" s="39"/>
      <c r="J25999" s="39"/>
      <c r="K25999" s="8"/>
    </row>
    <row r="26000">
      <c r="I26000" s="39"/>
      <c r="J26000" s="39"/>
      <c r="K26000" s="8"/>
    </row>
    <row r="26001">
      <c r="I26001" s="39"/>
      <c r="J26001" s="39"/>
      <c r="K26001" s="8"/>
    </row>
    <row r="26002">
      <c r="I26002" s="39"/>
      <c r="J26002" s="39"/>
      <c r="K26002" s="8"/>
    </row>
    <row r="26003">
      <c r="I26003" s="39"/>
      <c r="J26003" s="39"/>
      <c r="K26003" s="8"/>
    </row>
    <row r="26004">
      <c r="I26004" s="39"/>
      <c r="J26004" s="39"/>
      <c r="K26004" s="8"/>
    </row>
    <row r="26005">
      <c r="I26005" s="39"/>
      <c r="J26005" s="39"/>
      <c r="K26005" s="8"/>
    </row>
    <row r="26006">
      <c r="I26006" s="39"/>
      <c r="J26006" s="39"/>
      <c r="K26006" s="8"/>
    </row>
    <row r="26007">
      <c r="I26007" s="39"/>
      <c r="J26007" s="39"/>
      <c r="K26007" s="8"/>
    </row>
    <row r="26008">
      <c r="I26008" s="39"/>
      <c r="J26008" s="39"/>
      <c r="K26008" s="8"/>
    </row>
    <row r="26009">
      <c r="I26009" s="39"/>
      <c r="J26009" s="39"/>
      <c r="K26009" s="8"/>
    </row>
    <row r="26010">
      <c r="I26010" s="39"/>
      <c r="J26010" s="39"/>
      <c r="K26010" s="8"/>
    </row>
    <row r="26011">
      <c r="I26011" s="39"/>
      <c r="J26011" s="39"/>
      <c r="K26011" s="8"/>
    </row>
    <row r="26012">
      <c r="I26012" s="39"/>
      <c r="J26012" s="39"/>
      <c r="K26012" s="8"/>
    </row>
    <row r="26013">
      <c r="I26013" s="39"/>
      <c r="J26013" s="39"/>
      <c r="K26013" s="8"/>
    </row>
    <row r="26014">
      <c r="I26014" s="39"/>
      <c r="J26014" s="39"/>
      <c r="K26014" s="8"/>
    </row>
    <row r="26015">
      <c r="I26015" s="39"/>
      <c r="J26015" s="39"/>
      <c r="K26015" s="8"/>
    </row>
    <row r="26016">
      <c r="I26016" s="39"/>
      <c r="J26016" s="39"/>
      <c r="K26016" s="8"/>
    </row>
    <row r="26017">
      <c r="I26017" s="39"/>
      <c r="J26017" s="39"/>
      <c r="K26017" s="8"/>
    </row>
    <row r="26018">
      <c r="I26018" s="39"/>
      <c r="J26018" s="39"/>
      <c r="K26018" s="8"/>
    </row>
    <row r="26019">
      <c r="I26019" s="39"/>
      <c r="J26019" s="39"/>
      <c r="K26019" s="8"/>
    </row>
    <row r="26020">
      <c r="I26020" s="39"/>
      <c r="J26020" s="39"/>
      <c r="K26020" s="8"/>
    </row>
    <row r="26021">
      <c r="I26021" s="39"/>
      <c r="J26021" s="39"/>
      <c r="K26021" s="8"/>
    </row>
    <row r="26022">
      <c r="I26022" s="39"/>
      <c r="J26022" s="39"/>
      <c r="K26022" s="8"/>
    </row>
    <row r="26023">
      <c r="I26023" s="39"/>
      <c r="J26023" s="39"/>
      <c r="K26023" s="8"/>
    </row>
    <row r="26024">
      <c r="I26024" s="39"/>
      <c r="J26024" s="39"/>
      <c r="K26024" s="8"/>
    </row>
    <row r="26025">
      <c r="I26025" s="39"/>
      <c r="J26025" s="39"/>
      <c r="K26025" s="8"/>
    </row>
    <row r="26026">
      <c r="I26026" s="39"/>
      <c r="J26026" s="39"/>
      <c r="K26026" s="8"/>
    </row>
    <row r="26027">
      <c r="I26027" s="39"/>
      <c r="J26027" s="39"/>
      <c r="K26027" s="8"/>
    </row>
    <row r="26028">
      <c r="I26028" s="39"/>
      <c r="J26028" s="39"/>
      <c r="K26028" s="8"/>
    </row>
    <row r="26029">
      <c r="I26029" s="39"/>
      <c r="J26029" s="39"/>
      <c r="K26029" s="8"/>
    </row>
    <row r="26030">
      <c r="I26030" s="39"/>
      <c r="J26030" s="39"/>
      <c r="K26030" s="8"/>
    </row>
    <row r="26031">
      <c r="I26031" s="39"/>
      <c r="J26031" s="39"/>
      <c r="K26031" s="8"/>
    </row>
    <row r="26032">
      <c r="I26032" s="39"/>
      <c r="J26032" s="39"/>
      <c r="K26032" s="8"/>
    </row>
    <row r="26033">
      <c r="I26033" s="39"/>
      <c r="J26033" s="39"/>
      <c r="K26033" s="8"/>
    </row>
    <row r="26034">
      <c r="I26034" s="39"/>
      <c r="J26034" s="39"/>
      <c r="K26034" s="8"/>
    </row>
    <row r="26035">
      <c r="I26035" s="39"/>
      <c r="J26035" s="39"/>
      <c r="K26035" s="8"/>
    </row>
    <row r="26036">
      <c r="I26036" s="39"/>
      <c r="J26036" s="39"/>
      <c r="K26036" s="8"/>
    </row>
    <row r="26037">
      <c r="I26037" s="39"/>
      <c r="J26037" s="39"/>
      <c r="K26037" s="8"/>
    </row>
    <row r="26038">
      <c r="I26038" s="39"/>
      <c r="J26038" s="39"/>
      <c r="K26038" s="8"/>
    </row>
    <row r="26039">
      <c r="I26039" s="39"/>
      <c r="J26039" s="39"/>
      <c r="K26039" s="8"/>
    </row>
    <row r="26040">
      <c r="I26040" s="39"/>
      <c r="J26040" s="39"/>
      <c r="K26040" s="8"/>
    </row>
    <row r="26041">
      <c r="I26041" s="39"/>
      <c r="J26041" s="39"/>
      <c r="K26041" s="8"/>
    </row>
    <row r="26042">
      <c r="I26042" s="39"/>
      <c r="J26042" s="39"/>
      <c r="K26042" s="8"/>
    </row>
    <row r="26043">
      <c r="I26043" s="39"/>
      <c r="J26043" s="39"/>
      <c r="K26043" s="8"/>
    </row>
    <row r="26044">
      <c r="I26044" s="39"/>
      <c r="J26044" s="39"/>
      <c r="K26044" s="8"/>
    </row>
    <row r="26045">
      <c r="I26045" s="39"/>
      <c r="J26045" s="39"/>
      <c r="K26045" s="8"/>
    </row>
    <row r="26046">
      <c r="I26046" s="39"/>
      <c r="J26046" s="39"/>
      <c r="K26046" s="8"/>
    </row>
    <row r="26047">
      <c r="I26047" s="39"/>
      <c r="J26047" s="39"/>
      <c r="K26047" s="8"/>
    </row>
    <row r="26048">
      <c r="I26048" s="39"/>
      <c r="J26048" s="39"/>
      <c r="K26048" s="8"/>
    </row>
    <row r="26049">
      <c r="I26049" s="39"/>
      <c r="J26049" s="39"/>
      <c r="K26049" s="8"/>
    </row>
    <row r="26050">
      <c r="I26050" s="39"/>
      <c r="J26050" s="39"/>
      <c r="K26050" s="8"/>
    </row>
    <row r="26051">
      <c r="I26051" s="39"/>
      <c r="J26051" s="39"/>
      <c r="K26051" s="8"/>
    </row>
    <row r="26052">
      <c r="I26052" s="39"/>
      <c r="J26052" s="39"/>
      <c r="K26052" s="8"/>
    </row>
    <row r="26053">
      <c r="I26053" s="39"/>
      <c r="J26053" s="39"/>
      <c r="K26053" s="8"/>
    </row>
    <row r="26054">
      <c r="I26054" s="39"/>
      <c r="J26054" s="39"/>
      <c r="K26054" s="8"/>
    </row>
    <row r="26055">
      <c r="I26055" s="39"/>
      <c r="J26055" s="39"/>
      <c r="K26055" s="8"/>
    </row>
    <row r="26056">
      <c r="I26056" s="39"/>
      <c r="J26056" s="39"/>
      <c r="K26056" s="8"/>
    </row>
    <row r="26057">
      <c r="I26057" s="39"/>
      <c r="J26057" s="39"/>
      <c r="K26057" s="8"/>
    </row>
    <row r="26058">
      <c r="I26058" s="39"/>
      <c r="J26058" s="39"/>
      <c r="K26058" s="8"/>
    </row>
    <row r="26059">
      <c r="I26059" s="39"/>
      <c r="J26059" s="39"/>
      <c r="K26059" s="8"/>
    </row>
    <row r="26060">
      <c r="I26060" s="39"/>
      <c r="J26060" s="39"/>
      <c r="K26060" s="8"/>
    </row>
    <row r="26061">
      <c r="I26061" s="39"/>
      <c r="J26061" s="39"/>
      <c r="K26061" s="8"/>
    </row>
    <row r="26062">
      <c r="I26062" s="39"/>
      <c r="J26062" s="39"/>
      <c r="K26062" s="8"/>
    </row>
    <row r="26063">
      <c r="I26063" s="39"/>
      <c r="J26063" s="39"/>
      <c r="K26063" s="8"/>
    </row>
    <row r="26064">
      <c r="I26064" s="39"/>
      <c r="J26064" s="39"/>
      <c r="K26064" s="8"/>
    </row>
    <row r="26065">
      <c r="I26065" s="39"/>
      <c r="J26065" s="39"/>
      <c r="K26065" s="8"/>
    </row>
    <row r="26066">
      <c r="I26066" s="39"/>
      <c r="J26066" s="39"/>
      <c r="K26066" s="8"/>
    </row>
    <row r="26067">
      <c r="I26067" s="39"/>
      <c r="J26067" s="39"/>
      <c r="K26067" s="8"/>
    </row>
    <row r="26068">
      <c r="I26068" s="39"/>
      <c r="J26068" s="39"/>
      <c r="K26068" s="8"/>
    </row>
    <row r="26069">
      <c r="I26069" s="39"/>
      <c r="J26069" s="39"/>
      <c r="K26069" s="8"/>
    </row>
    <row r="26070">
      <c r="I26070" s="39"/>
      <c r="J26070" s="39"/>
      <c r="K26070" s="8"/>
    </row>
    <row r="26071">
      <c r="I26071" s="39"/>
      <c r="J26071" s="39"/>
      <c r="K26071" s="8"/>
    </row>
    <row r="26072">
      <c r="I26072" s="39"/>
      <c r="J26072" s="39"/>
      <c r="K26072" s="8"/>
    </row>
    <row r="26073">
      <c r="I26073" s="39"/>
      <c r="J26073" s="39"/>
      <c r="K26073" s="8"/>
    </row>
    <row r="26074">
      <c r="I26074" s="39"/>
      <c r="J26074" s="39"/>
      <c r="K26074" s="8"/>
    </row>
    <row r="26075">
      <c r="I26075" s="39"/>
      <c r="J26075" s="39"/>
      <c r="K26075" s="8"/>
    </row>
    <row r="26076">
      <c r="I26076" s="39"/>
      <c r="J26076" s="39"/>
      <c r="K26076" s="8"/>
    </row>
    <row r="26077">
      <c r="I26077" s="39"/>
      <c r="J26077" s="39"/>
      <c r="K26077" s="8"/>
    </row>
    <row r="26078">
      <c r="I26078" s="39"/>
      <c r="J26078" s="39"/>
      <c r="K26078" s="8"/>
    </row>
    <row r="26079">
      <c r="I26079" s="39"/>
      <c r="J26079" s="39"/>
      <c r="K26079" s="8"/>
    </row>
    <row r="26080">
      <c r="I26080" s="39"/>
      <c r="J26080" s="39"/>
      <c r="K26080" s="8"/>
    </row>
    <row r="26081">
      <c r="I26081" s="39"/>
      <c r="J26081" s="39"/>
      <c r="K26081" s="8"/>
    </row>
    <row r="26082">
      <c r="I26082" s="39"/>
      <c r="J26082" s="39"/>
      <c r="K26082" s="8"/>
    </row>
    <row r="26083">
      <c r="I26083" s="39"/>
      <c r="J26083" s="39"/>
      <c r="K26083" s="8"/>
    </row>
    <row r="26084">
      <c r="I26084" s="39"/>
      <c r="J26084" s="39"/>
      <c r="K26084" s="8"/>
    </row>
    <row r="26085">
      <c r="I26085" s="39"/>
      <c r="J26085" s="39"/>
      <c r="K26085" s="8"/>
    </row>
    <row r="26086">
      <c r="I26086" s="39"/>
      <c r="J26086" s="39"/>
      <c r="K26086" s="8"/>
    </row>
    <row r="26087">
      <c r="I26087" s="39"/>
      <c r="J26087" s="39"/>
      <c r="K26087" s="8"/>
    </row>
    <row r="26088">
      <c r="I26088" s="39"/>
      <c r="J26088" s="39"/>
      <c r="K26088" s="8"/>
    </row>
    <row r="26089">
      <c r="I26089" s="39"/>
      <c r="J26089" s="39"/>
      <c r="K26089" s="8"/>
    </row>
    <row r="26090">
      <c r="I26090" s="39"/>
      <c r="J26090" s="39"/>
      <c r="K26090" s="8"/>
    </row>
    <row r="26091">
      <c r="I26091" s="39"/>
      <c r="J26091" s="39"/>
      <c r="K26091" s="8"/>
    </row>
    <row r="26092">
      <c r="I26092" s="39"/>
      <c r="J26092" s="39"/>
      <c r="K26092" s="8"/>
    </row>
    <row r="26093">
      <c r="I26093" s="39"/>
      <c r="J26093" s="39"/>
      <c r="K26093" s="8"/>
    </row>
    <row r="26094">
      <c r="I26094" s="39"/>
      <c r="J26094" s="39"/>
      <c r="K26094" s="8"/>
    </row>
    <row r="26095">
      <c r="I26095" s="39"/>
      <c r="J26095" s="39"/>
      <c r="K26095" s="8"/>
    </row>
    <row r="26096">
      <c r="I26096" s="39"/>
      <c r="J26096" s="39"/>
      <c r="K26096" s="8"/>
    </row>
    <row r="26097">
      <c r="I26097" s="39"/>
      <c r="J26097" s="39"/>
      <c r="K26097" s="8"/>
    </row>
    <row r="26098">
      <c r="I26098" s="39"/>
      <c r="J26098" s="39"/>
      <c r="K26098" s="8"/>
    </row>
    <row r="26099">
      <c r="I26099" s="39"/>
      <c r="J26099" s="39"/>
      <c r="K26099" s="8"/>
    </row>
    <row r="26100">
      <c r="I26100" s="39"/>
      <c r="J26100" s="39"/>
      <c r="K26100" s="8"/>
    </row>
    <row r="26101">
      <c r="I26101" s="39"/>
      <c r="J26101" s="39"/>
      <c r="K26101" s="8"/>
    </row>
    <row r="26102">
      <c r="I26102" s="39"/>
      <c r="J26102" s="39"/>
      <c r="K26102" s="8"/>
    </row>
    <row r="26103">
      <c r="I26103" s="39"/>
      <c r="J26103" s="39"/>
      <c r="K26103" s="8"/>
    </row>
    <row r="26104">
      <c r="I26104" s="39"/>
      <c r="J26104" s="39"/>
      <c r="K26104" s="8"/>
    </row>
    <row r="26105">
      <c r="I26105" s="39"/>
      <c r="J26105" s="39"/>
      <c r="K26105" s="8"/>
    </row>
    <row r="26106">
      <c r="I26106" s="39"/>
      <c r="J26106" s="39"/>
      <c r="K26106" s="8"/>
    </row>
    <row r="26107">
      <c r="I26107" s="39"/>
      <c r="J26107" s="39"/>
      <c r="K26107" s="8"/>
    </row>
    <row r="26108">
      <c r="I26108" s="39"/>
      <c r="J26108" s="39"/>
      <c r="K26108" s="8"/>
    </row>
    <row r="26109">
      <c r="I26109" s="39"/>
      <c r="J26109" s="39"/>
      <c r="K26109" s="8"/>
    </row>
    <row r="26110">
      <c r="I26110" s="39"/>
      <c r="J26110" s="39"/>
      <c r="K26110" s="8"/>
    </row>
    <row r="26111">
      <c r="I26111" s="39"/>
      <c r="J26111" s="39"/>
      <c r="K26111" s="8"/>
    </row>
    <row r="26112">
      <c r="I26112" s="39"/>
      <c r="J26112" s="39"/>
      <c r="K26112" s="8"/>
    </row>
    <row r="26113">
      <c r="I26113" s="39"/>
      <c r="J26113" s="39"/>
      <c r="K26113" s="8"/>
    </row>
    <row r="26114">
      <c r="I26114" s="39"/>
      <c r="J26114" s="39"/>
      <c r="K26114" s="8"/>
    </row>
    <row r="26115">
      <c r="I26115" s="39"/>
      <c r="J26115" s="39"/>
      <c r="K26115" s="8"/>
    </row>
    <row r="26116">
      <c r="I26116" s="39"/>
      <c r="J26116" s="39"/>
      <c r="K26116" s="8"/>
    </row>
    <row r="26117">
      <c r="I26117" s="39"/>
      <c r="J26117" s="39"/>
      <c r="K26117" s="8"/>
    </row>
    <row r="26118">
      <c r="I26118" s="39"/>
      <c r="J26118" s="39"/>
      <c r="K26118" s="8"/>
    </row>
    <row r="26119">
      <c r="I26119" s="39"/>
      <c r="J26119" s="39"/>
      <c r="K26119" s="8"/>
    </row>
    <row r="26120">
      <c r="I26120" s="39"/>
      <c r="J26120" s="39"/>
      <c r="K26120" s="8"/>
    </row>
    <row r="26121">
      <c r="I26121" s="39"/>
      <c r="J26121" s="39"/>
      <c r="K26121" s="8"/>
    </row>
    <row r="26122">
      <c r="I26122" s="39"/>
      <c r="J26122" s="39"/>
      <c r="K26122" s="8"/>
    </row>
    <row r="26123">
      <c r="I26123" s="39"/>
      <c r="J26123" s="39"/>
      <c r="K26123" s="8"/>
    </row>
    <row r="26124">
      <c r="I26124" s="39"/>
      <c r="J26124" s="39"/>
      <c r="K26124" s="8"/>
    </row>
    <row r="26125">
      <c r="I26125" s="39"/>
      <c r="J26125" s="39"/>
      <c r="K26125" s="8"/>
    </row>
    <row r="26126">
      <c r="I26126" s="39"/>
      <c r="J26126" s="39"/>
      <c r="K26126" s="8"/>
    </row>
    <row r="26127">
      <c r="I26127" s="39"/>
      <c r="J26127" s="39"/>
      <c r="K26127" s="8"/>
    </row>
    <row r="26128">
      <c r="I26128" s="39"/>
      <c r="J26128" s="39"/>
      <c r="K26128" s="8"/>
    </row>
    <row r="26129">
      <c r="I26129" s="39"/>
      <c r="J26129" s="39"/>
      <c r="K26129" s="8"/>
    </row>
    <row r="26130">
      <c r="I26130" s="39"/>
      <c r="J26130" s="39"/>
      <c r="K26130" s="8"/>
    </row>
    <row r="26131">
      <c r="I26131" s="39"/>
      <c r="J26131" s="39"/>
      <c r="K26131" s="8"/>
    </row>
    <row r="26132">
      <c r="I26132" s="39"/>
      <c r="J26132" s="39"/>
      <c r="K26132" s="8"/>
    </row>
    <row r="26133">
      <c r="I26133" s="39"/>
      <c r="J26133" s="39"/>
      <c r="K26133" s="8"/>
    </row>
    <row r="26134">
      <c r="I26134" s="39"/>
      <c r="J26134" s="39"/>
      <c r="K26134" s="8"/>
    </row>
    <row r="26135">
      <c r="I26135" s="39"/>
      <c r="J26135" s="39"/>
      <c r="K26135" s="8"/>
    </row>
    <row r="26136">
      <c r="I26136" s="39"/>
      <c r="J26136" s="39"/>
      <c r="K26136" s="8"/>
    </row>
    <row r="26137">
      <c r="I26137" s="39"/>
      <c r="J26137" s="39"/>
      <c r="K26137" s="8"/>
    </row>
    <row r="26138">
      <c r="I26138" s="39"/>
      <c r="J26138" s="39"/>
      <c r="K26138" s="8"/>
    </row>
    <row r="26139">
      <c r="I26139" s="39"/>
      <c r="J26139" s="39"/>
      <c r="K26139" s="8"/>
    </row>
    <row r="26140">
      <c r="I26140" s="39"/>
      <c r="J26140" s="39"/>
      <c r="K26140" s="8"/>
    </row>
    <row r="26141">
      <c r="I26141" s="39"/>
      <c r="J26141" s="39"/>
      <c r="K26141" s="8"/>
    </row>
    <row r="26142">
      <c r="I26142" s="39"/>
      <c r="J26142" s="39"/>
      <c r="K26142" s="8"/>
    </row>
    <row r="26143">
      <c r="I26143" s="39"/>
      <c r="J26143" s="39"/>
      <c r="K26143" s="8"/>
    </row>
    <row r="26144">
      <c r="I26144" s="39"/>
      <c r="J26144" s="39"/>
      <c r="K26144" s="8"/>
    </row>
    <row r="26145">
      <c r="I26145" s="39"/>
      <c r="J26145" s="39"/>
      <c r="K26145" s="8"/>
    </row>
    <row r="26146">
      <c r="I26146" s="39"/>
      <c r="J26146" s="39"/>
      <c r="K26146" s="8"/>
    </row>
    <row r="26147">
      <c r="I26147" s="39"/>
      <c r="J26147" s="39"/>
      <c r="K26147" s="8"/>
    </row>
    <row r="26148">
      <c r="I26148" s="39"/>
      <c r="J26148" s="39"/>
      <c r="K26148" s="8"/>
    </row>
    <row r="26149">
      <c r="I26149" s="39"/>
      <c r="J26149" s="39"/>
      <c r="K26149" s="8"/>
    </row>
    <row r="26150">
      <c r="I26150" s="39"/>
      <c r="J26150" s="39"/>
      <c r="K26150" s="8"/>
    </row>
    <row r="26151">
      <c r="I26151" s="39"/>
      <c r="J26151" s="39"/>
      <c r="K26151" s="8"/>
    </row>
    <row r="26152">
      <c r="I26152" s="39"/>
      <c r="J26152" s="39"/>
      <c r="K26152" s="8"/>
    </row>
    <row r="26153">
      <c r="I26153" s="39"/>
      <c r="J26153" s="39"/>
      <c r="K26153" s="8"/>
    </row>
    <row r="26154">
      <c r="I26154" s="39"/>
      <c r="J26154" s="39"/>
      <c r="K26154" s="8"/>
    </row>
    <row r="26155">
      <c r="I26155" s="39"/>
      <c r="J26155" s="39"/>
      <c r="K26155" s="8"/>
    </row>
    <row r="26156">
      <c r="I26156" s="39"/>
      <c r="J26156" s="39"/>
      <c r="K26156" s="8"/>
    </row>
    <row r="26157">
      <c r="I26157" s="39"/>
      <c r="J26157" s="39"/>
      <c r="K26157" s="8"/>
    </row>
    <row r="26158">
      <c r="I26158" s="39"/>
      <c r="J26158" s="39"/>
      <c r="K26158" s="8"/>
    </row>
    <row r="26159">
      <c r="I26159" s="39"/>
      <c r="J26159" s="39"/>
      <c r="K26159" s="8"/>
    </row>
    <row r="26160">
      <c r="I26160" s="39"/>
      <c r="J26160" s="39"/>
      <c r="K26160" s="8"/>
    </row>
    <row r="26161">
      <c r="I26161" s="39"/>
      <c r="J26161" s="39"/>
      <c r="K26161" s="8"/>
    </row>
    <row r="26162">
      <c r="I26162" s="39"/>
      <c r="J26162" s="39"/>
      <c r="K26162" s="8"/>
    </row>
    <row r="26163">
      <c r="I26163" s="39"/>
      <c r="J26163" s="39"/>
      <c r="K26163" s="8"/>
    </row>
    <row r="26164">
      <c r="I26164" s="39"/>
      <c r="J26164" s="39"/>
      <c r="K26164" s="8"/>
    </row>
    <row r="26165">
      <c r="I26165" s="39"/>
      <c r="J26165" s="39"/>
      <c r="K26165" s="8"/>
    </row>
    <row r="26166">
      <c r="I26166" s="39"/>
      <c r="J26166" s="39"/>
      <c r="K26166" s="8"/>
    </row>
    <row r="26167">
      <c r="I26167" s="39"/>
      <c r="J26167" s="39"/>
      <c r="K26167" s="8"/>
    </row>
    <row r="26168">
      <c r="I26168" s="39"/>
      <c r="J26168" s="39"/>
      <c r="K26168" s="8"/>
    </row>
    <row r="26169">
      <c r="I26169" s="39"/>
      <c r="J26169" s="39"/>
      <c r="K26169" s="8"/>
    </row>
    <row r="26170">
      <c r="I26170" s="39"/>
      <c r="J26170" s="39"/>
      <c r="K26170" s="8"/>
    </row>
    <row r="26171">
      <c r="I26171" s="39"/>
      <c r="J26171" s="39"/>
      <c r="K26171" s="8"/>
    </row>
    <row r="26172">
      <c r="I26172" s="39"/>
      <c r="J26172" s="39"/>
      <c r="K26172" s="8"/>
    </row>
    <row r="26173">
      <c r="I26173" s="39"/>
      <c r="J26173" s="39"/>
      <c r="K26173" s="8"/>
    </row>
    <row r="26174">
      <c r="I26174" s="39"/>
      <c r="J26174" s="39"/>
      <c r="K26174" s="8"/>
    </row>
    <row r="26175">
      <c r="I26175" s="39"/>
      <c r="J26175" s="39"/>
      <c r="K26175" s="8"/>
    </row>
    <row r="26176">
      <c r="I26176" s="39"/>
      <c r="J26176" s="39"/>
      <c r="K26176" s="8"/>
    </row>
    <row r="26177">
      <c r="I26177" s="39"/>
      <c r="J26177" s="39"/>
      <c r="K26177" s="8"/>
    </row>
    <row r="26178">
      <c r="I26178" s="39"/>
      <c r="J26178" s="39"/>
      <c r="K26178" s="8"/>
    </row>
    <row r="26179">
      <c r="I26179" s="39"/>
      <c r="J26179" s="39"/>
      <c r="K26179" s="8"/>
    </row>
    <row r="26180">
      <c r="I26180" s="39"/>
      <c r="J26180" s="39"/>
      <c r="K26180" s="8"/>
    </row>
    <row r="26181">
      <c r="I26181" s="39"/>
      <c r="J26181" s="39"/>
      <c r="K26181" s="8"/>
    </row>
    <row r="26182">
      <c r="I26182" s="39"/>
      <c r="J26182" s="39"/>
      <c r="K26182" s="8"/>
    </row>
    <row r="26183">
      <c r="I26183" s="39"/>
      <c r="J26183" s="39"/>
      <c r="K26183" s="8"/>
    </row>
    <row r="26184">
      <c r="I26184" s="39"/>
      <c r="J26184" s="39"/>
      <c r="K26184" s="8"/>
    </row>
    <row r="26185">
      <c r="I26185" s="39"/>
      <c r="J26185" s="39"/>
      <c r="K26185" s="8"/>
    </row>
    <row r="26186">
      <c r="I26186" s="39"/>
      <c r="J26186" s="39"/>
      <c r="K26186" s="8"/>
    </row>
    <row r="26187">
      <c r="I26187" s="39"/>
      <c r="J26187" s="39"/>
      <c r="K26187" s="8"/>
    </row>
    <row r="26188">
      <c r="I26188" s="39"/>
      <c r="J26188" s="39"/>
      <c r="K26188" s="8"/>
    </row>
    <row r="26189">
      <c r="I26189" s="39"/>
      <c r="J26189" s="39"/>
      <c r="K26189" s="8"/>
    </row>
    <row r="26190">
      <c r="I26190" s="39"/>
      <c r="J26190" s="39"/>
      <c r="K26190" s="8"/>
    </row>
    <row r="26191">
      <c r="I26191" s="39"/>
      <c r="J26191" s="39"/>
      <c r="K26191" s="8"/>
    </row>
    <row r="26192">
      <c r="I26192" s="39"/>
      <c r="J26192" s="39"/>
      <c r="K26192" s="8"/>
    </row>
    <row r="26193">
      <c r="I26193" s="39"/>
      <c r="J26193" s="39"/>
      <c r="K26193" s="8"/>
    </row>
    <row r="26194">
      <c r="I26194" s="39"/>
      <c r="J26194" s="39"/>
      <c r="K26194" s="8"/>
    </row>
    <row r="26195">
      <c r="I26195" s="39"/>
      <c r="J26195" s="39"/>
      <c r="K26195" s="8"/>
    </row>
    <row r="26196">
      <c r="I26196" s="39"/>
      <c r="J26196" s="39"/>
      <c r="K26196" s="8"/>
    </row>
    <row r="26197">
      <c r="I26197" s="39"/>
      <c r="J26197" s="39"/>
      <c r="K26197" s="8"/>
    </row>
    <row r="26198">
      <c r="I26198" s="39"/>
      <c r="J26198" s="39"/>
      <c r="K26198" s="8"/>
    </row>
    <row r="26199">
      <c r="I26199" s="39"/>
      <c r="J26199" s="39"/>
      <c r="K26199" s="8"/>
    </row>
    <row r="26200">
      <c r="I26200" s="39"/>
      <c r="J26200" s="39"/>
      <c r="K26200" s="8"/>
    </row>
    <row r="26201">
      <c r="I26201" s="39"/>
      <c r="J26201" s="39"/>
      <c r="K26201" s="8"/>
    </row>
    <row r="26202">
      <c r="I26202" s="39"/>
      <c r="J26202" s="39"/>
      <c r="K26202" s="8"/>
    </row>
    <row r="26203">
      <c r="I26203" s="39"/>
      <c r="J26203" s="39"/>
      <c r="K26203" s="8"/>
    </row>
    <row r="26204">
      <c r="I26204" s="39"/>
      <c r="J26204" s="39"/>
      <c r="K26204" s="8"/>
    </row>
    <row r="26205">
      <c r="I26205" s="39"/>
      <c r="J26205" s="39"/>
      <c r="K26205" s="8"/>
    </row>
    <row r="26206">
      <c r="I26206" s="39"/>
      <c r="J26206" s="39"/>
      <c r="K26206" s="8"/>
    </row>
    <row r="26207">
      <c r="I26207" s="39"/>
      <c r="J26207" s="39"/>
      <c r="K26207" s="8"/>
    </row>
    <row r="26208">
      <c r="I26208" s="39"/>
      <c r="J26208" s="39"/>
      <c r="K26208" s="8"/>
    </row>
    <row r="26209">
      <c r="I26209" s="39"/>
      <c r="J26209" s="39"/>
      <c r="K26209" s="8"/>
    </row>
    <row r="26210">
      <c r="I26210" s="39"/>
      <c r="J26210" s="39"/>
      <c r="K26210" s="8"/>
    </row>
    <row r="26211">
      <c r="I26211" s="39"/>
      <c r="J26211" s="39"/>
      <c r="K26211" s="8"/>
    </row>
    <row r="26212">
      <c r="I26212" s="39"/>
      <c r="J26212" s="39"/>
      <c r="K26212" s="8"/>
    </row>
    <row r="26213">
      <c r="I26213" s="39"/>
      <c r="J26213" s="39"/>
      <c r="K26213" s="8"/>
    </row>
    <row r="26214">
      <c r="I26214" s="39"/>
      <c r="J26214" s="39"/>
      <c r="K26214" s="8"/>
    </row>
    <row r="26215">
      <c r="I26215" s="39"/>
      <c r="J26215" s="39"/>
      <c r="K26215" s="8"/>
    </row>
    <row r="26216">
      <c r="I26216" s="39"/>
      <c r="J26216" s="39"/>
      <c r="K26216" s="8"/>
    </row>
    <row r="26217">
      <c r="I26217" s="39"/>
      <c r="J26217" s="39"/>
      <c r="K26217" s="8"/>
    </row>
    <row r="26218">
      <c r="I26218" s="39"/>
      <c r="J26218" s="39"/>
      <c r="K26218" s="8"/>
    </row>
    <row r="26219">
      <c r="I26219" s="39"/>
      <c r="J26219" s="39"/>
      <c r="K26219" s="8"/>
    </row>
    <row r="26220">
      <c r="I26220" s="39"/>
      <c r="J26220" s="39"/>
      <c r="K26220" s="8"/>
    </row>
    <row r="26221">
      <c r="I26221" s="39"/>
      <c r="J26221" s="39"/>
      <c r="K26221" s="8"/>
    </row>
    <row r="26222">
      <c r="I26222" s="39"/>
      <c r="J26222" s="39"/>
      <c r="K26222" s="8"/>
    </row>
    <row r="26223">
      <c r="I26223" s="39"/>
      <c r="J26223" s="39"/>
      <c r="K26223" s="8"/>
    </row>
    <row r="26224">
      <c r="I26224" s="39"/>
      <c r="J26224" s="39"/>
      <c r="K26224" s="8"/>
    </row>
    <row r="26225">
      <c r="I26225" s="39"/>
      <c r="J26225" s="39"/>
      <c r="K26225" s="8"/>
    </row>
    <row r="26226">
      <c r="I26226" s="39"/>
      <c r="J26226" s="39"/>
      <c r="K26226" s="8"/>
    </row>
    <row r="26227">
      <c r="I26227" s="39"/>
      <c r="J26227" s="39"/>
      <c r="K26227" s="8"/>
    </row>
    <row r="26228">
      <c r="I26228" s="39"/>
      <c r="J26228" s="39"/>
      <c r="K26228" s="8"/>
    </row>
    <row r="26229">
      <c r="I26229" s="39"/>
      <c r="J26229" s="39"/>
      <c r="K26229" s="8"/>
    </row>
    <row r="26230">
      <c r="I26230" s="39"/>
      <c r="J26230" s="39"/>
      <c r="K26230" s="8"/>
    </row>
    <row r="26231">
      <c r="I26231" s="39"/>
      <c r="J26231" s="39"/>
      <c r="K26231" s="8"/>
    </row>
    <row r="26232">
      <c r="I26232" s="39"/>
      <c r="J26232" s="39"/>
      <c r="K26232" s="8"/>
    </row>
    <row r="26233">
      <c r="I26233" s="39"/>
      <c r="J26233" s="39"/>
      <c r="K26233" s="8"/>
    </row>
    <row r="26234">
      <c r="I26234" s="39"/>
      <c r="J26234" s="39"/>
      <c r="K26234" s="8"/>
    </row>
    <row r="26235">
      <c r="I26235" s="39"/>
      <c r="J26235" s="39"/>
      <c r="K26235" s="8"/>
    </row>
    <row r="26236">
      <c r="I26236" s="39"/>
      <c r="J26236" s="39"/>
      <c r="K26236" s="8"/>
    </row>
    <row r="26237">
      <c r="I26237" s="39"/>
      <c r="J26237" s="39"/>
      <c r="K26237" s="8"/>
    </row>
    <row r="26238">
      <c r="I26238" s="39"/>
      <c r="J26238" s="39"/>
      <c r="K26238" s="8"/>
    </row>
    <row r="26239">
      <c r="I26239" s="39"/>
      <c r="J26239" s="39"/>
      <c r="K26239" s="8"/>
    </row>
    <row r="26240">
      <c r="I26240" s="39"/>
      <c r="J26240" s="39"/>
      <c r="K26240" s="8"/>
    </row>
    <row r="26241">
      <c r="I26241" s="39"/>
      <c r="J26241" s="39"/>
      <c r="K26241" s="8"/>
    </row>
    <row r="26242">
      <c r="I26242" s="39"/>
      <c r="J26242" s="39"/>
      <c r="K26242" s="8"/>
    </row>
    <row r="26243">
      <c r="I26243" s="39"/>
      <c r="J26243" s="39"/>
      <c r="K26243" s="8"/>
    </row>
    <row r="26244">
      <c r="I26244" s="39"/>
      <c r="J26244" s="39"/>
      <c r="K26244" s="8"/>
    </row>
    <row r="26245">
      <c r="I26245" s="39"/>
      <c r="J26245" s="39"/>
      <c r="K26245" s="8"/>
    </row>
    <row r="26246">
      <c r="I26246" s="39"/>
      <c r="J26246" s="39"/>
      <c r="K26246" s="8"/>
    </row>
    <row r="26247">
      <c r="I26247" s="39"/>
      <c r="J26247" s="39"/>
      <c r="K26247" s="8"/>
    </row>
    <row r="26248">
      <c r="I26248" s="39"/>
      <c r="J26248" s="39"/>
      <c r="K26248" s="8"/>
    </row>
    <row r="26249">
      <c r="I26249" s="39"/>
      <c r="J26249" s="39"/>
      <c r="K26249" s="8"/>
    </row>
    <row r="26250">
      <c r="I26250" s="39"/>
      <c r="J26250" s="39"/>
      <c r="K26250" s="8"/>
    </row>
    <row r="26251">
      <c r="I26251" s="39"/>
      <c r="J26251" s="39"/>
      <c r="K26251" s="8"/>
    </row>
    <row r="26252">
      <c r="I26252" s="39"/>
      <c r="J26252" s="39"/>
      <c r="K26252" s="8"/>
    </row>
    <row r="26253">
      <c r="I26253" s="39"/>
      <c r="J26253" s="39"/>
      <c r="K26253" s="8"/>
    </row>
    <row r="26254">
      <c r="I26254" s="39"/>
      <c r="J26254" s="39"/>
      <c r="K26254" s="8"/>
    </row>
    <row r="26255">
      <c r="I26255" s="39"/>
      <c r="J26255" s="39"/>
      <c r="K26255" s="8"/>
    </row>
    <row r="26256">
      <c r="I26256" s="39"/>
      <c r="J26256" s="39"/>
      <c r="K26256" s="8"/>
    </row>
    <row r="26257">
      <c r="I26257" s="39"/>
      <c r="J26257" s="39"/>
      <c r="K26257" s="8"/>
    </row>
    <row r="26258">
      <c r="I26258" s="39"/>
      <c r="J26258" s="39"/>
      <c r="K26258" s="8"/>
    </row>
    <row r="26259">
      <c r="I26259" s="39"/>
      <c r="J26259" s="39"/>
      <c r="K26259" s="8"/>
    </row>
    <row r="26260">
      <c r="I26260" s="39"/>
      <c r="J26260" s="39"/>
      <c r="K26260" s="8"/>
    </row>
    <row r="26261">
      <c r="I26261" s="39"/>
      <c r="J26261" s="39"/>
      <c r="K26261" s="8"/>
    </row>
    <row r="26262">
      <c r="I26262" s="39"/>
      <c r="J26262" s="39"/>
      <c r="K26262" s="8"/>
    </row>
    <row r="26263">
      <c r="I26263" s="39"/>
      <c r="J26263" s="39"/>
      <c r="K26263" s="8"/>
    </row>
    <row r="26264">
      <c r="I26264" s="39"/>
      <c r="J26264" s="39"/>
      <c r="K26264" s="8"/>
    </row>
    <row r="26265">
      <c r="I26265" s="39"/>
      <c r="J26265" s="39"/>
      <c r="K26265" s="8"/>
    </row>
    <row r="26266">
      <c r="I26266" s="39"/>
      <c r="J26266" s="39"/>
      <c r="K26266" s="8"/>
    </row>
    <row r="26267">
      <c r="I26267" s="39"/>
      <c r="J26267" s="39"/>
      <c r="K26267" s="8"/>
    </row>
    <row r="26268">
      <c r="I26268" s="39"/>
      <c r="J26268" s="39"/>
      <c r="K26268" s="8"/>
    </row>
    <row r="26269">
      <c r="I26269" s="39"/>
      <c r="J26269" s="39"/>
      <c r="K26269" s="8"/>
    </row>
    <row r="26270">
      <c r="I26270" s="39"/>
      <c r="J26270" s="39"/>
      <c r="K26270" s="8"/>
    </row>
    <row r="26271">
      <c r="I26271" s="39"/>
      <c r="J26271" s="39"/>
      <c r="K26271" s="8"/>
    </row>
    <row r="26272">
      <c r="I26272" s="39"/>
      <c r="J26272" s="39"/>
      <c r="K26272" s="8"/>
    </row>
    <row r="26273">
      <c r="I26273" s="39"/>
      <c r="J26273" s="39"/>
      <c r="K26273" s="8"/>
    </row>
    <row r="26274">
      <c r="I26274" s="39"/>
      <c r="J26274" s="39"/>
      <c r="K26274" s="8"/>
    </row>
    <row r="26275">
      <c r="I26275" s="39"/>
      <c r="J26275" s="39"/>
      <c r="K26275" s="8"/>
    </row>
    <row r="26276">
      <c r="I26276" s="39"/>
      <c r="J26276" s="39"/>
      <c r="K26276" s="8"/>
    </row>
    <row r="26277">
      <c r="I26277" s="39"/>
      <c r="J26277" s="39"/>
      <c r="K26277" s="8"/>
    </row>
    <row r="26278">
      <c r="I26278" s="39"/>
      <c r="J26278" s="39"/>
      <c r="K26278" s="8"/>
    </row>
    <row r="26279">
      <c r="I26279" s="39"/>
      <c r="J26279" s="39"/>
      <c r="K26279" s="8"/>
    </row>
    <row r="26280">
      <c r="I26280" s="39"/>
      <c r="J26280" s="39"/>
      <c r="K26280" s="8"/>
    </row>
    <row r="26281">
      <c r="I26281" s="39"/>
      <c r="J26281" s="39"/>
      <c r="K26281" s="8"/>
    </row>
    <row r="26282">
      <c r="I26282" s="39"/>
      <c r="J26282" s="39"/>
      <c r="K26282" s="8"/>
    </row>
    <row r="26283">
      <c r="I26283" s="39"/>
      <c r="J26283" s="39"/>
      <c r="K26283" s="8"/>
    </row>
    <row r="26284">
      <c r="I26284" s="39"/>
      <c r="J26284" s="39"/>
      <c r="K26284" s="8"/>
    </row>
    <row r="26285">
      <c r="I26285" s="39"/>
      <c r="J26285" s="39"/>
      <c r="K26285" s="8"/>
    </row>
    <row r="26286">
      <c r="I26286" s="39"/>
      <c r="J26286" s="39"/>
      <c r="K26286" s="8"/>
    </row>
    <row r="26287">
      <c r="I26287" s="39"/>
      <c r="J26287" s="39"/>
      <c r="K26287" s="8"/>
    </row>
    <row r="26288">
      <c r="I26288" s="39"/>
      <c r="J26288" s="39"/>
      <c r="K26288" s="8"/>
    </row>
    <row r="26289">
      <c r="I26289" s="39"/>
      <c r="J26289" s="39"/>
      <c r="K26289" s="8"/>
    </row>
    <row r="26290">
      <c r="I26290" s="39"/>
      <c r="J26290" s="39"/>
      <c r="K26290" s="8"/>
    </row>
    <row r="26291">
      <c r="I26291" s="39"/>
      <c r="J26291" s="39"/>
      <c r="K26291" s="8"/>
    </row>
    <row r="26292">
      <c r="I26292" s="39"/>
      <c r="J26292" s="39"/>
      <c r="K26292" s="8"/>
    </row>
    <row r="26293">
      <c r="I26293" s="39"/>
      <c r="J26293" s="39"/>
      <c r="K26293" s="8"/>
    </row>
    <row r="26294">
      <c r="I26294" s="39"/>
      <c r="J26294" s="39"/>
      <c r="K26294" s="8"/>
    </row>
    <row r="26295">
      <c r="I26295" s="39"/>
      <c r="J26295" s="39"/>
      <c r="K26295" s="8"/>
    </row>
    <row r="26296">
      <c r="I26296" s="39"/>
      <c r="J26296" s="39"/>
      <c r="K26296" s="8"/>
    </row>
    <row r="26297">
      <c r="I26297" s="39"/>
      <c r="J26297" s="39"/>
      <c r="K26297" s="8"/>
    </row>
    <row r="26298">
      <c r="I26298" s="39"/>
      <c r="J26298" s="39"/>
      <c r="K26298" s="8"/>
    </row>
    <row r="26299">
      <c r="I26299" s="39"/>
      <c r="J26299" s="39"/>
      <c r="K26299" s="8"/>
    </row>
    <row r="26300">
      <c r="I26300" s="39"/>
      <c r="J26300" s="39"/>
      <c r="K26300" s="8"/>
    </row>
    <row r="26301">
      <c r="I26301" s="39"/>
      <c r="J26301" s="39"/>
      <c r="K26301" s="8"/>
    </row>
    <row r="26302">
      <c r="I26302" s="39"/>
      <c r="J26302" s="39"/>
      <c r="K26302" s="8"/>
    </row>
    <row r="26303">
      <c r="I26303" s="39"/>
      <c r="J26303" s="39"/>
      <c r="K26303" s="8"/>
    </row>
    <row r="26304">
      <c r="I26304" s="39"/>
      <c r="J26304" s="39"/>
      <c r="K26304" s="8"/>
    </row>
    <row r="26305">
      <c r="I26305" s="39"/>
      <c r="J26305" s="39"/>
      <c r="K26305" s="8"/>
    </row>
    <row r="26306">
      <c r="I26306" s="39"/>
      <c r="J26306" s="39"/>
      <c r="K26306" s="8"/>
    </row>
    <row r="26307">
      <c r="I26307" s="39"/>
      <c r="J26307" s="39"/>
      <c r="K26307" s="8"/>
    </row>
    <row r="26308">
      <c r="I26308" s="39"/>
      <c r="J26308" s="39"/>
      <c r="K26308" s="8"/>
    </row>
    <row r="26309">
      <c r="I26309" s="39"/>
      <c r="J26309" s="39"/>
      <c r="K26309" s="8"/>
    </row>
    <row r="26310">
      <c r="I26310" s="39"/>
      <c r="J26310" s="39"/>
      <c r="K26310" s="8"/>
    </row>
    <row r="26311">
      <c r="I26311" s="39"/>
      <c r="J26311" s="39"/>
      <c r="K26311" s="8"/>
    </row>
    <row r="26312">
      <c r="I26312" s="39"/>
      <c r="J26312" s="39"/>
      <c r="K26312" s="8"/>
    </row>
    <row r="26313">
      <c r="I26313" s="39"/>
      <c r="J26313" s="39"/>
      <c r="K26313" s="8"/>
    </row>
    <row r="26314">
      <c r="I26314" s="39"/>
      <c r="J26314" s="39"/>
      <c r="K26314" s="8"/>
    </row>
    <row r="26315">
      <c r="I26315" s="39"/>
      <c r="J26315" s="39"/>
      <c r="K26315" s="8"/>
    </row>
    <row r="26316">
      <c r="I26316" s="39"/>
      <c r="J26316" s="39"/>
      <c r="K26316" s="8"/>
    </row>
    <row r="26317">
      <c r="I26317" s="39"/>
      <c r="J26317" s="39"/>
      <c r="K26317" s="8"/>
    </row>
    <row r="26318">
      <c r="I26318" s="39"/>
      <c r="J26318" s="39"/>
      <c r="K26318" s="8"/>
    </row>
    <row r="26319">
      <c r="I26319" s="39"/>
      <c r="J26319" s="39"/>
      <c r="K26319" s="8"/>
    </row>
    <row r="26320">
      <c r="I26320" s="39"/>
      <c r="J26320" s="39"/>
      <c r="K26320" s="8"/>
    </row>
    <row r="26321">
      <c r="I26321" s="39"/>
      <c r="J26321" s="39"/>
      <c r="K26321" s="8"/>
    </row>
    <row r="26322">
      <c r="I26322" s="39"/>
      <c r="J26322" s="39"/>
      <c r="K26322" s="8"/>
    </row>
    <row r="26323">
      <c r="I26323" s="39"/>
      <c r="J26323" s="39"/>
      <c r="K26323" s="8"/>
    </row>
    <row r="26324">
      <c r="I26324" s="39"/>
      <c r="J26324" s="39"/>
      <c r="K26324" s="8"/>
    </row>
    <row r="26325">
      <c r="I26325" s="39"/>
      <c r="J26325" s="39"/>
      <c r="K26325" s="8"/>
    </row>
    <row r="26326">
      <c r="I26326" s="39"/>
      <c r="J26326" s="39"/>
      <c r="K26326" s="8"/>
    </row>
    <row r="26327">
      <c r="I26327" s="39"/>
      <c r="J26327" s="39"/>
      <c r="K26327" s="8"/>
    </row>
    <row r="26328">
      <c r="I26328" s="39"/>
      <c r="J26328" s="39"/>
      <c r="K26328" s="8"/>
    </row>
    <row r="26329">
      <c r="I26329" s="39"/>
      <c r="J26329" s="39"/>
      <c r="K26329" s="8"/>
    </row>
    <row r="26330">
      <c r="I26330" s="39"/>
      <c r="J26330" s="39"/>
      <c r="K26330" s="8"/>
    </row>
    <row r="26331">
      <c r="I26331" s="39"/>
      <c r="J26331" s="39"/>
      <c r="K26331" s="8"/>
    </row>
    <row r="26332">
      <c r="I26332" s="39"/>
      <c r="J26332" s="39"/>
      <c r="K26332" s="8"/>
    </row>
    <row r="26333">
      <c r="I26333" s="39"/>
      <c r="J26333" s="39"/>
      <c r="K26333" s="8"/>
    </row>
    <row r="26334">
      <c r="I26334" s="39"/>
      <c r="J26334" s="39"/>
      <c r="K26334" s="8"/>
    </row>
    <row r="26335">
      <c r="I26335" s="39"/>
      <c r="J26335" s="39"/>
      <c r="K26335" s="8"/>
    </row>
    <row r="26336">
      <c r="I26336" s="39"/>
      <c r="J26336" s="39"/>
      <c r="K26336" s="8"/>
    </row>
    <row r="26337">
      <c r="I26337" s="39"/>
      <c r="J26337" s="39"/>
      <c r="K26337" s="8"/>
    </row>
    <row r="26338">
      <c r="I26338" s="39"/>
      <c r="J26338" s="39"/>
      <c r="K26338" s="8"/>
    </row>
    <row r="26339">
      <c r="I26339" s="39"/>
      <c r="J26339" s="39"/>
      <c r="K26339" s="8"/>
    </row>
    <row r="26340">
      <c r="I26340" s="39"/>
      <c r="J26340" s="39"/>
      <c r="K26340" s="8"/>
    </row>
    <row r="26341">
      <c r="I26341" s="39"/>
      <c r="J26341" s="39"/>
      <c r="K26341" s="8"/>
    </row>
    <row r="26342">
      <c r="I26342" s="39"/>
      <c r="J26342" s="39"/>
      <c r="K26342" s="8"/>
    </row>
    <row r="26343">
      <c r="I26343" s="39"/>
      <c r="J26343" s="39"/>
      <c r="K26343" s="8"/>
    </row>
    <row r="26344">
      <c r="I26344" s="39"/>
      <c r="J26344" s="39"/>
      <c r="K26344" s="8"/>
    </row>
    <row r="26345">
      <c r="I26345" s="39"/>
      <c r="J26345" s="39"/>
      <c r="K26345" s="8"/>
    </row>
    <row r="26346">
      <c r="I26346" s="39"/>
      <c r="J26346" s="39"/>
      <c r="K26346" s="8"/>
    </row>
    <row r="26347">
      <c r="I26347" s="39"/>
      <c r="J26347" s="39"/>
      <c r="K26347" s="8"/>
    </row>
    <row r="26348">
      <c r="I26348" s="39"/>
      <c r="J26348" s="39"/>
      <c r="K26348" s="8"/>
    </row>
    <row r="26349">
      <c r="I26349" s="39"/>
      <c r="J26349" s="39"/>
      <c r="K26349" s="8"/>
    </row>
    <row r="26350">
      <c r="I26350" s="39"/>
      <c r="J26350" s="39"/>
      <c r="K26350" s="8"/>
    </row>
    <row r="26351">
      <c r="I26351" s="39"/>
      <c r="J26351" s="39"/>
      <c r="K26351" s="8"/>
    </row>
    <row r="26352">
      <c r="I26352" s="39"/>
      <c r="J26352" s="39"/>
      <c r="K26352" s="8"/>
    </row>
    <row r="26353">
      <c r="I26353" s="39"/>
      <c r="J26353" s="39"/>
      <c r="K26353" s="8"/>
    </row>
    <row r="26354">
      <c r="I26354" s="39"/>
      <c r="J26354" s="39"/>
      <c r="K26354" s="8"/>
    </row>
    <row r="26355">
      <c r="I26355" s="39"/>
      <c r="J26355" s="39"/>
      <c r="K26355" s="8"/>
    </row>
    <row r="26356">
      <c r="I26356" s="39"/>
      <c r="J26356" s="39"/>
      <c r="K26356" s="8"/>
    </row>
    <row r="26357">
      <c r="I26357" s="39"/>
      <c r="J26357" s="39"/>
      <c r="K26357" s="8"/>
    </row>
    <row r="26358">
      <c r="I26358" s="39"/>
      <c r="J26358" s="39"/>
      <c r="K26358" s="8"/>
    </row>
    <row r="26359">
      <c r="I26359" s="39"/>
      <c r="J26359" s="39"/>
      <c r="K26359" s="8"/>
    </row>
    <row r="26360">
      <c r="I26360" s="39"/>
      <c r="J26360" s="39"/>
      <c r="K26360" s="8"/>
    </row>
    <row r="26361">
      <c r="I26361" s="39"/>
      <c r="J26361" s="39"/>
      <c r="K26361" s="8"/>
    </row>
    <row r="26362">
      <c r="I26362" s="39"/>
      <c r="J26362" s="39"/>
      <c r="K26362" s="8"/>
    </row>
    <row r="26363">
      <c r="I26363" s="39"/>
      <c r="J26363" s="39"/>
      <c r="K26363" s="8"/>
    </row>
    <row r="26364">
      <c r="I26364" s="39"/>
      <c r="J26364" s="39"/>
      <c r="K26364" s="8"/>
    </row>
    <row r="26365">
      <c r="I26365" s="39"/>
      <c r="J26365" s="39"/>
      <c r="K26365" s="8"/>
    </row>
    <row r="26366">
      <c r="I26366" s="39"/>
      <c r="J26366" s="39"/>
      <c r="K26366" s="8"/>
    </row>
    <row r="26367">
      <c r="I26367" s="39"/>
      <c r="J26367" s="39"/>
      <c r="K26367" s="8"/>
    </row>
    <row r="26368">
      <c r="I26368" s="39"/>
      <c r="J26368" s="39"/>
      <c r="K26368" s="8"/>
    </row>
    <row r="26369">
      <c r="I26369" s="39"/>
      <c r="J26369" s="39"/>
      <c r="K26369" s="8"/>
    </row>
    <row r="26370">
      <c r="I26370" s="39"/>
      <c r="J26370" s="39"/>
      <c r="K26370" s="8"/>
    </row>
    <row r="26371">
      <c r="I26371" s="39"/>
      <c r="J26371" s="39"/>
      <c r="K26371" s="8"/>
    </row>
    <row r="26372">
      <c r="I26372" s="39"/>
      <c r="J26372" s="39"/>
      <c r="K26372" s="8"/>
    </row>
    <row r="26373">
      <c r="I26373" s="39"/>
      <c r="J26373" s="39"/>
      <c r="K26373" s="8"/>
    </row>
    <row r="26374">
      <c r="I26374" s="39"/>
      <c r="J26374" s="39"/>
      <c r="K26374" s="8"/>
    </row>
    <row r="26375">
      <c r="I26375" s="39"/>
      <c r="J26375" s="39"/>
      <c r="K26375" s="8"/>
    </row>
    <row r="26376">
      <c r="I26376" s="39"/>
      <c r="J26376" s="39"/>
      <c r="K26376" s="8"/>
    </row>
    <row r="26377">
      <c r="I26377" s="39"/>
      <c r="J26377" s="39"/>
      <c r="K26377" s="8"/>
    </row>
    <row r="26378">
      <c r="I26378" s="39"/>
      <c r="J26378" s="39"/>
      <c r="K26378" s="8"/>
    </row>
    <row r="26379">
      <c r="I26379" s="39"/>
      <c r="J26379" s="39"/>
      <c r="K26379" s="8"/>
    </row>
    <row r="26380">
      <c r="I26380" s="39"/>
      <c r="J26380" s="39"/>
      <c r="K26380" s="8"/>
    </row>
    <row r="26381">
      <c r="I26381" s="39"/>
      <c r="J26381" s="39"/>
      <c r="K26381" s="8"/>
    </row>
    <row r="26382">
      <c r="I26382" s="39"/>
      <c r="J26382" s="39"/>
      <c r="K26382" s="8"/>
    </row>
    <row r="26383">
      <c r="I26383" s="39"/>
      <c r="J26383" s="39"/>
      <c r="K26383" s="8"/>
    </row>
    <row r="26384">
      <c r="I26384" s="39"/>
      <c r="J26384" s="39"/>
      <c r="K26384" s="8"/>
    </row>
    <row r="26385">
      <c r="I26385" s="39"/>
      <c r="J26385" s="39"/>
      <c r="K26385" s="8"/>
    </row>
    <row r="26386">
      <c r="I26386" s="39"/>
      <c r="J26386" s="39"/>
      <c r="K26386" s="8"/>
    </row>
    <row r="26387">
      <c r="I26387" s="39"/>
      <c r="J26387" s="39"/>
      <c r="K26387" s="8"/>
    </row>
    <row r="26388">
      <c r="I26388" s="39"/>
      <c r="J26388" s="39"/>
      <c r="K26388" s="8"/>
    </row>
    <row r="26389">
      <c r="I26389" s="39"/>
      <c r="J26389" s="39"/>
      <c r="K26389" s="8"/>
    </row>
    <row r="26390">
      <c r="I26390" s="39"/>
      <c r="J26390" s="39"/>
      <c r="K26390" s="8"/>
    </row>
    <row r="26391">
      <c r="I26391" s="39"/>
      <c r="J26391" s="39"/>
      <c r="K26391" s="8"/>
    </row>
    <row r="26392">
      <c r="I26392" s="39"/>
      <c r="J26392" s="39"/>
      <c r="K26392" s="8"/>
    </row>
    <row r="26393">
      <c r="I26393" s="39"/>
      <c r="J26393" s="39"/>
      <c r="K26393" s="8"/>
    </row>
    <row r="26394">
      <c r="I26394" s="39"/>
      <c r="J26394" s="39"/>
      <c r="K26394" s="8"/>
    </row>
    <row r="26395">
      <c r="I26395" s="39"/>
      <c r="J26395" s="39"/>
      <c r="K26395" s="8"/>
    </row>
    <row r="26396">
      <c r="I26396" s="39"/>
      <c r="J26396" s="39"/>
      <c r="K26396" s="8"/>
    </row>
    <row r="26397">
      <c r="I26397" s="39"/>
      <c r="J26397" s="39"/>
      <c r="K26397" s="8"/>
    </row>
    <row r="26398">
      <c r="I26398" s="39"/>
      <c r="J26398" s="39"/>
      <c r="K26398" s="8"/>
    </row>
    <row r="26399">
      <c r="I26399" s="39"/>
      <c r="J26399" s="39"/>
      <c r="K26399" s="8"/>
    </row>
    <row r="26400">
      <c r="I26400" s="39"/>
      <c r="J26400" s="39"/>
      <c r="K26400" s="8"/>
    </row>
    <row r="26401">
      <c r="I26401" s="39"/>
      <c r="J26401" s="39"/>
      <c r="K26401" s="8"/>
    </row>
    <row r="26402">
      <c r="I26402" s="39"/>
      <c r="J26402" s="39"/>
      <c r="K26402" s="8"/>
    </row>
    <row r="26403">
      <c r="I26403" s="39"/>
      <c r="J26403" s="39"/>
      <c r="K26403" s="8"/>
    </row>
    <row r="26404">
      <c r="I26404" s="39"/>
      <c r="J26404" s="39"/>
      <c r="K26404" s="8"/>
    </row>
    <row r="26405">
      <c r="I26405" s="39"/>
      <c r="J26405" s="39"/>
      <c r="K26405" s="8"/>
    </row>
    <row r="26406">
      <c r="I26406" s="39"/>
      <c r="J26406" s="39"/>
      <c r="K26406" s="8"/>
    </row>
    <row r="26407">
      <c r="I26407" s="39"/>
      <c r="J26407" s="39"/>
      <c r="K26407" s="8"/>
    </row>
    <row r="26408">
      <c r="I26408" s="39"/>
      <c r="J26408" s="39"/>
      <c r="K26408" s="8"/>
    </row>
    <row r="26409">
      <c r="I26409" s="39"/>
      <c r="J26409" s="39"/>
      <c r="K26409" s="8"/>
    </row>
    <row r="26410">
      <c r="I26410" s="39"/>
      <c r="J26410" s="39"/>
      <c r="K26410" s="8"/>
    </row>
    <row r="26411">
      <c r="I26411" s="39"/>
      <c r="J26411" s="39"/>
      <c r="K26411" s="8"/>
    </row>
    <row r="26412">
      <c r="I26412" s="39"/>
      <c r="J26412" s="39"/>
      <c r="K26412" s="8"/>
    </row>
    <row r="26413">
      <c r="I26413" s="39"/>
      <c r="J26413" s="39"/>
      <c r="K26413" s="8"/>
    </row>
    <row r="26414">
      <c r="I26414" s="39"/>
      <c r="J26414" s="39"/>
      <c r="K26414" s="8"/>
    </row>
    <row r="26415">
      <c r="I26415" s="39"/>
      <c r="J26415" s="39"/>
      <c r="K26415" s="8"/>
    </row>
    <row r="26416">
      <c r="I26416" s="39"/>
      <c r="J26416" s="39"/>
      <c r="K26416" s="8"/>
    </row>
    <row r="26417">
      <c r="I26417" s="39"/>
      <c r="J26417" s="39"/>
      <c r="K26417" s="8"/>
    </row>
    <row r="26418">
      <c r="I26418" s="39"/>
      <c r="J26418" s="39"/>
      <c r="K26418" s="8"/>
    </row>
    <row r="26419">
      <c r="I26419" s="39"/>
      <c r="J26419" s="39"/>
      <c r="K26419" s="8"/>
    </row>
    <row r="26420">
      <c r="I26420" s="39"/>
      <c r="J26420" s="39"/>
      <c r="K26420" s="8"/>
    </row>
    <row r="26421">
      <c r="I26421" s="39"/>
      <c r="J26421" s="39"/>
      <c r="K26421" s="8"/>
    </row>
    <row r="26422">
      <c r="I26422" s="39"/>
      <c r="J26422" s="39"/>
      <c r="K26422" s="8"/>
    </row>
    <row r="26423">
      <c r="I26423" s="39"/>
      <c r="J26423" s="39"/>
      <c r="K26423" s="8"/>
    </row>
    <row r="26424">
      <c r="I26424" s="39"/>
      <c r="J26424" s="39"/>
      <c r="K26424" s="8"/>
    </row>
    <row r="26425">
      <c r="I26425" s="39"/>
      <c r="J26425" s="39"/>
      <c r="K26425" s="8"/>
    </row>
    <row r="26426">
      <c r="I26426" s="39"/>
      <c r="J26426" s="39"/>
      <c r="K26426" s="8"/>
    </row>
    <row r="26427">
      <c r="I26427" s="39"/>
      <c r="J26427" s="39"/>
      <c r="K26427" s="8"/>
    </row>
    <row r="26428">
      <c r="I26428" s="39"/>
      <c r="J26428" s="39"/>
      <c r="K26428" s="8"/>
    </row>
    <row r="26429">
      <c r="I26429" s="39"/>
      <c r="J26429" s="39"/>
      <c r="K26429" s="8"/>
    </row>
    <row r="26430">
      <c r="I26430" s="39"/>
      <c r="J26430" s="39"/>
      <c r="K26430" s="8"/>
    </row>
    <row r="26431">
      <c r="I26431" s="39"/>
      <c r="J26431" s="39"/>
      <c r="K26431" s="8"/>
    </row>
    <row r="26432">
      <c r="I26432" s="39"/>
      <c r="J26432" s="39"/>
      <c r="K26432" s="8"/>
    </row>
    <row r="26433">
      <c r="I26433" s="39"/>
      <c r="J26433" s="39"/>
      <c r="K26433" s="8"/>
    </row>
    <row r="26434">
      <c r="I26434" s="39"/>
      <c r="J26434" s="39"/>
      <c r="K26434" s="8"/>
    </row>
    <row r="26435">
      <c r="I26435" s="39"/>
      <c r="J26435" s="39"/>
      <c r="K26435" s="8"/>
    </row>
    <row r="26436">
      <c r="I26436" s="39"/>
      <c r="J26436" s="39"/>
      <c r="K26436" s="8"/>
    </row>
    <row r="26437">
      <c r="I26437" s="39"/>
      <c r="J26437" s="39"/>
      <c r="K26437" s="8"/>
    </row>
    <row r="26438">
      <c r="I26438" s="39"/>
      <c r="J26438" s="39"/>
      <c r="K26438" s="8"/>
    </row>
    <row r="26439">
      <c r="I26439" s="39"/>
      <c r="J26439" s="39"/>
      <c r="K26439" s="8"/>
    </row>
    <row r="26440">
      <c r="I26440" s="39"/>
      <c r="J26440" s="39"/>
      <c r="K26440" s="8"/>
    </row>
    <row r="26441">
      <c r="I26441" s="39"/>
      <c r="J26441" s="39"/>
      <c r="K26441" s="8"/>
    </row>
    <row r="26442">
      <c r="I26442" s="39"/>
      <c r="J26442" s="39"/>
      <c r="K26442" s="8"/>
    </row>
    <row r="26443">
      <c r="I26443" s="39"/>
      <c r="J26443" s="39"/>
      <c r="K26443" s="8"/>
    </row>
    <row r="26444">
      <c r="I26444" s="39"/>
      <c r="J26444" s="39"/>
      <c r="K26444" s="8"/>
    </row>
    <row r="26445">
      <c r="I26445" s="39"/>
      <c r="J26445" s="39"/>
      <c r="K26445" s="8"/>
    </row>
    <row r="26446">
      <c r="I26446" s="39"/>
      <c r="J26446" s="39"/>
      <c r="K26446" s="8"/>
    </row>
    <row r="26447">
      <c r="I26447" s="39"/>
      <c r="J26447" s="39"/>
      <c r="K26447" s="8"/>
    </row>
    <row r="26448">
      <c r="I26448" s="39"/>
      <c r="J26448" s="39"/>
      <c r="K26448" s="8"/>
    </row>
    <row r="26449">
      <c r="I26449" s="39"/>
      <c r="J26449" s="39"/>
      <c r="K26449" s="8"/>
    </row>
    <row r="26450">
      <c r="I26450" s="39"/>
      <c r="J26450" s="39"/>
      <c r="K26450" s="8"/>
    </row>
    <row r="26451">
      <c r="I26451" s="39"/>
      <c r="J26451" s="39"/>
      <c r="K26451" s="8"/>
    </row>
    <row r="26452">
      <c r="I26452" s="39"/>
      <c r="J26452" s="39"/>
      <c r="K26452" s="8"/>
    </row>
    <row r="26453">
      <c r="I26453" s="39"/>
      <c r="J26453" s="39"/>
      <c r="K26453" s="8"/>
    </row>
    <row r="26454">
      <c r="I26454" s="39"/>
      <c r="J26454" s="39"/>
      <c r="K26454" s="8"/>
    </row>
    <row r="26455">
      <c r="I26455" s="39"/>
      <c r="J26455" s="39"/>
      <c r="K26455" s="8"/>
    </row>
    <row r="26456">
      <c r="I26456" s="39"/>
      <c r="J26456" s="39"/>
      <c r="K26456" s="8"/>
    </row>
    <row r="26457">
      <c r="I26457" s="39"/>
      <c r="J26457" s="39"/>
      <c r="K26457" s="8"/>
    </row>
    <row r="26458">
      <c r="I26458" s="39"/>
      <c r="J26458" s="39"/>
      <c r="K26458" s="8"/>
    </row>
    <row r="26459">
      <c r="I26459" s="39"/>
      <c r="J26459" s="39"/>
      <c r="K26459" s="8"/>
    </row>
    <row r="26460">
      <c r="I26460" s="39"/>
      <c r="J26460" s="39"/>
      <c r="K26460" s="8"/>
    </row>
    <row r="26461">
      <c r="I26461" s="39"/>
      <c r="J26461" s="39"/>
      <c r="K26461" s="8"/>
    </row>
    <row r="26462">
      <c r="I26462" s="39"/>
      <c r="J26462" s="39"/>
      <c r="K26462" s="8"/>
    </row>
    <row r="26463">
      <c r="I26463" s="39"/>
      <c r="J26463" s="39"/>
      <c r="K26463" s="8"/>
    </row>
    <row r="26464">
      <c r="I26464" s="39"/>
      <c r="J26464" s="39"/>
      <c r="K26464" s="8"/>
    </row>
    <row r="26465">
      <c r="I26465" s="39"/>
      <c r="J26465" s="39"/>
      <c r="K26465" s="8"/>
    </row>
    <row r="26466">
      <c r="I26466" s="39"/>
      <c r="J26466" s="39"/>
      <c r="K26466" s="8"/>
    </row>
    <row r="26467">
      <c r="I26467" s="39"/>
      <c r="J26467" s="39"/>
      <c r="K26467" s="8"/>
    </row>
    <row r="26468">
      <c r="I26468" s="39"/>
      <c r="J26468" s="39"/>
      <c r="K26468" s="8"/>
    </row>
    <row r="26469">
      <c r="I26469" s="39"/>
      <c r="J26469" s="39"/>
      <c r="K26469" s="8"/>
    </row>
    <row r="26470">
      <c r="I26470" s="39"/>
      <c r="J26470" s="39"/>
      <c r="K26470" s="8"/>
    </row>
    <row r="26471">
      <c r="I26471" s="39"/>
      <c r="J26471" s="39"/>
      <c r="K26471" s="8"/>
    </row>
    <row r="26472">
      <c r="I26472" s="39"/>
      <c r="J26472" s="39"/>
      <c r="K26472" s="8"/>
    </row>
    <row r="26473">
      <c r="I26473" s="39"/>
      <c r="J26473" s="39"/>
      <c r="K26473" s="8"/>
    </row>
    <row r="26474">
      <c r="I26474" s="39"/>
      <c r="J26474" s="39"/>
      <c r="K26474" s="8"/>
    </row>
    <row r="26475">
      <c r="I26475" s="39"/>
      <c r="J26475" s="39"/>
      <c r="K26475" s="8"/>
    </row>
    <row r="26476">
      <c r="I26476" s="39"/>
      <c r="J26476" s="39"/>
      <c r="K26476" s="8"/>
    </row>
    <row r="26477">
      <c r="I26477" s="39"/>
      <c r="J26477" s="39"/>
      <c r="K26477" s="8"/>
    </row>
    <row r="26478">
      <c r="I26478" s="39"/>
      <c r="J26478" s="39"/>
      <c r="K26478" s="8"/>
    </row>
    <row r="26479">
      <c r="I26479" s="39"/>
      <c r="J26479" s="39"/>
      <c r="K26479" s="8"/>
    </row>
    <row r="26480">
      <c r="I26480" s="39"/>
      <c r="J26480" s="39"/>
      <c r="K26480" s="8"/>
    </row>
    <row r="26481">
      <c r="I26481" s="39"/>
      <c r="J26481" s="39"/>
      <c r="K26481" s="8"/>
    </row>
    <row r="26482">
      <c r="I26482" s="39"/>
      <c r="J26482" s="39"/>
      <c r="K26482" s="8"/>
    </row>
    <row r="26483">
      <c r="I26483" s="39"/>
      <c r="J26483" s="39"/>
      <c r="K26483" s="8"/>
    </row>
    <row r="26484">
      <c r="I26484" s="39"/>
      <c r="J26484" s="39"/>
      <c r="K26484" s="8"/>
    </row>
    <row r="26485">
      <c r="I26485" s="39"/>
      <c r="J26485" s="39"/>
      <c r="K26485" s="8"/>
    </row>
    <row r="26486">
      <c r="I26486" s="39"/>
      <c r="J26486" s="39"/>
      <c r="K26486" s="8"/>
    </row>
    <row r="26487">
      <c r="I26487" s="39"/>
      <c r="J26487" s="39"/>
      <c r="K26487" s="8"/>
    </row>
    <row r="26488">
      <c r="I26488" s="39"/>
      <c r="J26488" s="39"/>
      <c r="K26488" s="8"/>
    </row>
    <row r="26489">
      <c r="I26489" s="39"/>
      <c r="J26489" s="39"/>
      <c r="K26489" s="8"/>
    </row>
    <row r="26490">
      <c r="I26490" s="39"/>
      <c r="J26490" s="39"/>
      <c r="K26490" s="8"/>
    </row>
    <row r="26491">
      <c r="I26491" s="39"/>
      <c r="J26491" s="39"/>
      <c r="K26491" s="8"/>
    </row>
    <row r="26492">
      <c r="I26492" s="39"/>
      <c r="J26492" s="39"/>
      <c r="K26492" s="8"/>
    </row>
    <row r="26493">
      <c r="I26493" s="39"/>
      <c r="J26493" s="39"/>
      <c r="K26493" s="8"/>
    </row>
    <row r="26494">
      <c r="I26494" s="39"/>
      <c r="J26494" s="39"/>
      <c r="K26494" s="8"/>
    </row>
    <row r="26495">
      <c r="I26495" s="39"/>
      <c r="J26495" s="39"/>
      <c r="K26495" s="8"/>
    </row>
    <row r="26496">
      <c r="I26496" s="39"/>
      <c r="J26496" s="39"/>
      <c r="K26496" s="8"/>
    </row>
    <row r="26497">
      <c r="I26497" s="39"/>
      <c r="J26497" s="39"/>
      <c r="K26497" s="8"/>
    </row>
    <row r="26498">
      <c r="I26498" s="39"/>
      <c r="J26498" s="39"/>
      <c r="K26498" s="8"/>
    </row>
    <row r="26499">
      <c r="I26499" s="39"/>
      <c r="J26499" s="39"/>
      <c r="K26499" s="8"/>
    </row>
    <row r="26500">
      <c r="I26500" s="39"/>
      <c r="J26500" s="39"/>
      <c r="K26500" s="8"/>
    </row>
    <row r="26501">
      <c r="I26501" s="39"/>
      <c r="J26501" s="39"/>
      <c r="K26501" s="8"/>
    </row>
    <row r="26502">
      <c r="I26502" s="39"/>
      <c r="J26502" s="39"/>
      <c r="K26502" s="8"/>
    </row>
    <row r="26503">
      <c r="I26503" s="39"/>
      <c r="J26503" s="39"/>
      <c r="K26503" s="8"/>
    </row>
    <row r="26504">
      <c r="I26504" s="39"/>
      <c r="J26504" s="39"/>
      <c r="K26504" s="8"/>
    </row>
    <row r="26505">
      <c r="I26505" s="39"/>
      <c r="J26505" s="39"/>
      <c r="K26505" s="8"/>
    </row>
    <row r="26506">
      <c r="I26506" s="39"/>
      <c r="J26506" s="39"/>
      <c r="K26506" s="8"/>
    </row>
    <row r="26507">
      <c r="I26507" s="39"/>
      <c r="J26507" s="39"/>
      <c r="K26507" s="8"/>
    </row>
    <row r="26508">
      <c r="I26508" s="39"/>
      <c r="J26508" s="39"/>
      <c r="K26508" s="8"/>
    </row>
    <row r="26509">
      <c r="I26509" s="39"/>
      <c r="J26509" s="39"/>
      <c r="K26509" s="8"/>
    </row>
    <row r="26510">
      <c r="I26510" s="39"/>
      <c r="J26510" s="39"/>
      <c r="K26510" s="8"/>
    </row>
    <row r="26511">
      <c r="I26511" s="39"/>
      <c r="J26511" s="39"/>
      <c r="K26511" s="8"/>
    </row>
    <row r="26512">
      <c r="I26512" s="39"/>
      <c r="J26512" s="39"/>
      <c r="K26512" s="8"/>
    </row>
    <row r="26513">
      <c r="I26513" s="39"/>
      <c r="J26513" s="39"/>
      <c r="K26513" s="8"/>
    </row>
    <row r="26514">
      <c r="I26514" s="39"/>
      <c r="J26514" s="39"/>
      <c r="K26514" s="8"/>
    </row>
    <row r="26515">
      <c r="I26515" s="39"/>
      <c r="J26515" s="39"/>
      <c r="K26515" s="8"/>
    </row>
    <row r="26516">
      <c r="I26516" s="39"/>
      <c r="J26516" s="39"/>
      <c r="K26516" s="8"/>
    </row>
    <row r="26517">
      <c r="I26517" s="39"/>
      <c r="J26517" s="39"/>
      <c r="K26517" s="8"/>
    </row>
    <row r="26518">
      <c r="I26518" s="39"/>
      <c r="J26518" s="39"/>
      <c r="K26518" s="8"/>
    </row>
    <row r="26519">
      <c r="I26519" s="39"/>
      <c r="J26519" s="39"/>
      <c r="K26519" s="8"/>
    </row>
    <row r="26520">
      <c r="I26520" s="39"/>
      <c r="J26520" s="39"/>
      <c r="K26520" s="8"/>
    </row>
    <row r="26521">
      <c r="I26521" s="39"/>
      <c r="J26521" s="39"/>
      <c r="K26521" s="8"/>
    </row>
    <row r="26522">
      <c r="I26522" s="39"/>
      <c r="J26522" s="39"/>
      <c r="K26522" s="8"/>
    </row>
    <row r="26523">
      <c r="I26523" s="39"/>
      <c r="J26523" s="39"/>
      <c r="K26523" s="8"/>
    </row>
    <row r="26524">
      <c r="I26524" s="39"/>
      <c r="J26524" s="39"/>
      <c r="K26524" s="8"/>
    </row>
    <row r="26525">
      <c r="I26525" s="39"/>
      <c r="J26525" s="39"/>
      <c r="K26525" s="8"/>
    </row>
    <row r="26526">
      <c r="I26526" s="39"/>
      <c r="J26526" s="39"/>
      <c r="K26526" s="8"/>
    </row>
    <row r="26527">
      <c r="I26527" s="39"/>
      <c r="J26527" s="39"/>
      <c r="K26527" s="8"/>
    </row>
    <row r="26528">
      <c r="I26528" s="39"/>
      <c r="J26528" s="39"/>
      <c r="K26528" s="8"/>
    </row>
    <row r="26529">
      <c r="I26529" s="39"/>
      <c r="J26529" s="39"/>
      <c r="K26529" s="8"/>
    </row>
    <row r="26530">
      <c r="I26530" s="39"/>
      <c r="J26530" s="39"/>
      <c r="K26530" s="8"/>
    </row>
    <row r="26531">
      <c r="I26531" s="39"/>
      <c r="J26531" s="39"/>
      <c r="K26531" s="8"/>
    </row>
    <row r="26532">
      <c r="I26532" s="39"/>
      <c r="J26532" s="39"/>
      <c r="K26532" s="8"/>
    </row>
    <row r="26533">
      <c r="I26533" s="39"/>
      <c r="J26533" s="39"/>
      <c r="K26533" s="8"/>
    </row>
    <row r="26534">
      <c r="I26534" s="39"/>
      <c r="J26534" s="39"/>
      <c r="K26534" s="8"/>
    </row>
    <row r="26535">
      <c r="I26535" s="39"/>
      <c r="J26535" s="39"/>
      <c r="K26535" s="8"/>
    </row>
    <row r="26536">
      <c r="I26536" s="39"/>
      <c r="J26536" s="39"/>
      <c r="K26536" s="8"/>
    </row>
    <row r="26537">
      <c r="I26537" s="39"/>
      <c r="J26537" s="39"/>
      <c r="K26537" s="8"/>
    </row>
    <row r="26538">
      <c r="I26538" s="39"/>
      <c r="J26538" s="39"/>
      <c r="K26538" s="8"/>
    </row>
    <row r="26539">
      <c r="I26539" s="39"/>
      <c r="J26539" s="39"/>
      <c r="K26539" s="8"/>
    </row>
    <row r="26540">
      <c r="I26540" s="39"/>
      <c r="J26540" s="39"/>
      <c r="K26540" s="8"/>
    </row>
    <row r="26541">
      <c r="I26541" s="39"/>
      <c r="J26541" s="39"/>
      <c r="K26541" s="8"/>
    </row>
    <row r="26542">
      <c r="I26542" s="39"/>
      <c r="J26542" s="39"/>
      <c r="K26542" s="8"/>
    </row>
    <row r="26543">
      <c r="I26543" s="39"/>
      <c r="J26543" s="39"/>
      <c r="K26543" s="8"/>
    </row>
    <row r="26544">
      <c r="I26544" s="39"/>
      <c r="J26544" s="39"/>
      <c r="K26544" s="8"/>
    </row>
    <row r="26545">
      <c r="I26545" s="39"/>
      <c r="J26545" s="39"/>
      <c r="K26545" s="8"/>
    </row>
    <row r="26546">
      <c r="I26546" s="39"/>
      <c r="J26546" s="39"/>
      <c r="K26546" s="8"/>
    </row>
    <row r="26547">
      <c r="I26547" s="39"/>
      <c r="J26547" s="39"/>
      <c r="K26547" s="8"/>
    </row>
    <row r="26548">
      <c r="I26548" s="39"/>
      <c r="J26548" s="39"/>
      <c r="K26548" s="8"/>
    </row>
    <row r="26549">
      <c r="I26549" s="39"/>
      <c r="J26549" s="39"/>
      <c r="K26549" s="8"/>
    </row>
    <row r="26550">
      <c r="I26550" s="39"/>
      <c r="J26550" s="39"/>
      <c r="K26550" s="8"/>
    </row>
    <row r="26551">
      <c r="I26551" s="39"/>
      <c r="J26551" s="39"/>
      <c r="K26551" s="8"/>
    </row>
    <row r="26552">
      <c r="I26552" s="39"/>
      <c r="J26552" s="39"/>
      <c r="K26552" s="8"/>
    </row>
    <row r="26553">
      <c r="I26553" s="39"/>
      <c r="J26553" s="39"/>
      <c r="K26553" s="8"/>
    </row>
    <row r="26554">
      <c r="I26554" s="39"/>
      <c r="J26554" s="39"/>
      <c r="K26554" s="8"/>
    </row>
    <row r="26555">
      <c r="I26555" s="39"/>
      <c r="J26555" s="39"/>
      <c r="K26555" s="8"/>
    </row>
    <row r="26556">
      <c r="I26556" s="39"/>
      <c r="J26556" s="39"/>
      <c r="K26556" s="8"/>
    </row>
    <row r="26557">
      <c r="I26557" s="39"/>
      <c r="J26557" s="39"/>
      <c r="K26557" s="8"/>
    </row>
    <row r="26558">
      <c r="I26558" s="39"/>
      <c r="J26558" s="39"/>
      <c r="K26558" s="8"/>
    </row>
    <row r="26559">
      <c r="I26559" s="39"/>
      <c r="J26559" s="39"/>
      <c r="K26559" s="8"/>
    </row>
    <row r="26560">
      <c r="I26560" s="39"/>
      <c r="J26560" s="39"/>
      <c r="K26560" s="8"/>
    </row>
    <row r="26561">
      <c r="I26561" s="39"/>
      <c r="J26561" s="39"/>
      <c r="K26561" s="8"/>
    </row>
    <row r="26562">
      <c r="I26562" s="39"/>
      <c r="J26562" s="39"/>
      <c r="K26562" s="8"/>
    </row>
    <row r="26563">
      <c r="I26563" s="39"/>
      <c r="J26563" s="39"/>
      <c r="K26563" s="8"/>
    </row>
    <row r="26564">
      <c r="I26564" s="39"/>
      <c r="J26564" s="39"/>
      <c r="K26564" s="8"/>
    </row>
    <row r="26565">
      <c r="I26565" s="39"/>
      <c r="J26565" s="39"/>
      <c r="K26565" s="8"/>
    </row>
    <row r="26566">
      <c r="I26566" s="39"/>
      <c r="J26566" s="39"/>
      <c r="K26566" s="8"/>
    </row>
    <row r="26567">
      <c r="I26567" s="39"/>
      <c r="J26567" s="39"/>
      <c r="K26567" s="8"/>
    </row>
    <row r="26568">
      <c r="I26568" s="39"/>
      <c r="J26568" s="39"/>
      <c r="K26568" s="8"/>
    </row>
    <row r="26569">
      <c r="I26569" s="39"/>
      <c r="J26569" s="39"/>
      <c r="K26569" s="8"/>
    </row>
    <row r="26570">
      <c r="I26570" s="39"/>
      <c r="J26570" s="39"/>
      <c r="K26570" s="8"/>
    </row>
    <row r="26571">
      <c r="I26571" s="39"/>
      <c r="J26571" s="39"/>
      <c r="K26571" s="8"/>
    </row>
    <row r="26572">
      <c r="I26572" s="39"/>
      <c r="J26572" s="39"/>
      <c r="K26572" s="8"/>
    </row>
    <row r="26573">
      <c r="I26573" s="39"/>
      <c r="J26573" s="39"/>
      <c r="K26573" s="8"/>
    </row>
    <row r="26574">
      <c r="I26574" s="39"/>
      <c r="J26574" s="39"/>
      <c r="K26574" s="8"/>
    </row>
    <row r="26575">
      <c r="I26575" s="39"/>
      <c r="J26575" s="39"/>
      <c r="K26575" s="8"/>
    </row>
    <row r="26576">
      <c r="I26576" s="39"/>
      <c r="J26576" s="39"/>
      <c r="K26576" s="8"/>
    </row>
    <row r="26577">
      <c r="I26577" s="39"/>
      <c r="J26577" s="39"/>
      <c r="K26577" s="8"/>
    </row>
    <row r="26578">
      <c r="I26578" s="39"/>
      <c r="J26578" s="39"/>
      <c r="K26578" s="8"/>
    </row>
    <row r="26579">
      <c r="I26579" s="39"/>
      <c r="J26579" s="39"/>
      <c r="K26579" s="8"/>
    </row>
    <row r="26580">
      <c r="I26580" s="39"/>
      <c r="J26580" s="39"/>
      <c r="K26580" s="8"/>
    </row>
    <row r="26581">
      <c r="I26581" s="39"/>
      <c r="J26581" s="39"/>
      <c r="K26581" s="8"/>
    </row>
    <row r="26582">
      <c r="I26582" s="39"/>
      <c r="J26582" s="39"/>
      <c r="K26582" s="8"/>
    </row>
    <row r="26583">
      <c r="I26583" s="39"/>
      <c r="J26583" s="39"/>
      <c r="K26583" s="8"/>
    </row>
    <row r="26584">
      <c r="I26584" s="39"/>
      <c r="J26584" s="39"/>
      <c r="K26584" s="8"/>
    </row>
    <row r="26585">
      <c r="I26585" s="39"/>
      <c r="J26585" s="39"/>
      <c r="K26585" s="8"/>
    </row>
    <row r="26586">
      <c r="I26586" s="39"/>
      <c r="J26586" s="39"/>
      <c r="K26586" s="8"/>
    </row>
    <row r="26587">
      <c r="I26587" s="39"/>
      <c r="J26587" s="39"/>
      <c r="K26587" s="8"/>
    </row>
    <row r="26588">
      <c r="I26588" s="39"/>
      <c r="J26588" s="39"/>
      <c r="K26588" s="8"/>
    </row>
    <row r="26589">
      <c r="I26589" s="39"/>
      <c r="J26589" s="39"/>
      <c r="K26589" s="8"/>
    </row>
    <row r="26590">
      <c r="I26590" s="39"/>
      <c r="J26590" s="39"/>
      <c r="K26590" s="8"/>
    </row>
    <row r="26591">
      <c r="I26591" s="39"/>
      <c r="J26591" s="39"/>
      <c r="K26591" s="8"/>
    </row>
    <row r="26592">
      <c r="I26592" s="39"/>
      <c r="J26592" s="39"/>
      <c r="K26592" s="8"/>
    </row>
    <row r="26593">
      <c r="I26593" s="39"/>
      <c r="J26593" s="39"/>
      <c r="K26593" s="8"/>
    </row>
    <row r="26594">
      <c r="I26594" s="39"/>
      <c r="J26594" s="39"/>
      <c r="K26594" s="8"/>
    </row>
    <row r="26595">
      <c r="I26595" s="39"/>
      <c r="J26595" s="39"/>
      <c r="K26595" s="8"/>
    </row>
    <row r="26596">
      <c r="I26596" s="39"/>
      <c r="J26596" s="39"/>
      <c r="K26596" s="8"/>
    </row>
    <row r="26597">
      <c r="I26597" s="39"/>
      <c r="J26597" s="39"/>
      <c r="K26597" s="8"/>
    </row>
    <row r="26598">
      <c r="I26598" s="39"/>
      <c r="J26598" s="39"/>
      <c r="K26598" s="8"/>
    </row>
    <row r="26599">
      <c r="I26599" s="39"/>
      <c r="J26599" s="39"/>
      <c r="K26599" s="8"/>
    </row>
    <row r="26600">
      <c r="I26600" s="39"/>
      <c r="J26600" s="39"/>
      <c r="K26600" s="8"/>
    </row>
    <row r="26601">
      <c r="I26601" s="39"/>
      <c r="J26601" s="39"/>
      <c r="K26601" s="8"/>
    </row>
    <row r="26602">
      <c r="I26602" s="39"/>
      <c r="J26602" s="39"/>
      <c r="K26602" s="8"/>
    </row>
    <row r="26603">
      <c r="I26603" s="39"/>
      <c r="J26603" s="39"/>
      <c r="K26603" s="8"/>
    </row>
    <row r="26604">
      <c r="I26604" s="39"/>
      <c r="J26604" s="39"/>
      <c r="K26604" s="8"/>
    </row>
    <row r="26605">
      <c r="I26605" s="39"/>
      <c r="J26605" s="39"/>
      <c r="K26605" s="8"/>
    </row>
    <row r="26606">
      <c r="I26606" s="39"/>
      <c r="J26606" s="39"/>
      <c r="K26606" s="8"/>
    </row>
    <row r="26607">
      <c r="I26607" s="39"/>
      <c r="J26607" s="39"/>
      <c r="K26607" s="8"/>
    </row>
    <row r="26608">
      <c r="I26608" s="39"/>
      <c r="J26608" s="39"/>
      <c r="K26608" s="8"/>
    </row>
    <row r="26609">
      <c r="I26609" s="39"/>
      <c r="J26609" s="39"/>
      <c r="K26609" s="8"/>
    </row>
    <row r="26610">
      <c r="I26610" s="39"/>
      <c r="J26610" s="39"/>
      <c r="K26610" s="8"/>
    </row>
    <row r="26611">
      <c r="I26611" s="39"/>
      <c r="J26611" s="39"/>
      <c r="K26611" s="8"/>
    </row>
    <row r="26612">
      <c r="I26612" s="39"/>
      <c r="J26612" s="39"/>
      <c r="K26612" s="8"/>
    </row>
    <row r="26613">
      <c r="I26613" s="39"/>
      <c r="J26613" s="39"/>
      <c r="K26613" s="8"/>
    </row>
    <row r="26614">
      <c r="I26614" s="39"/>
      <c r="J26614" s="39"/>
      <c r="K26614" s="8"/>
    </row>
    <row r="26615">
      <c r="I26615" s="39"/>
      <c r="J26615" s="39"/>
      <c r="K26615" s="8"/>
    </row>
    <row r="26616">
      <c r="I26616" s="39"/>
      <c r="J26616" s="39"/>
      <c r="K26616" s="8"/>
    </row>
    <row r="26617">
      <c r="I26617" s="39"/>
      <c r="J26617" s="39"/>
      <c r="K26617" s="8"/>
    </row>
    <row r="26618">
      <c r="I26618" s="39"/>
      <c r="J26618" s="39"/>
      <c r="K26618" s="8"/>
    </row>
    <row r="26619">
      <c r="I26619" s="39"/>
      <c r="J26619" s="39"/>
      <c r="K26619" s="8"/>
    </row>
    <row r="26620">
      <c r="I26620" s="39"/>
      <c r="J26620" s="39"/>
      <c r="K26620" s="8"/>
    </row>
    <row r="26621">
      <c r="I26621" s="39"/>
      <c r="J26621" s="39"/>
      <c r="K26621" s="8"/>
    </row>
    <row r="26622">
      <c r="I26622" s="39"/>
      <c r="J26622" s="39"/>
      <c r="K26622" s="8"/>
    </row>
    <row r="26623">
      <c r="I26623" s="39"/>
      <c r="J26623" s="39"/>
      <c r="K26623" s="8"/>
    </row>
    <row r="26624">
      <c r="I26624" s="39"/>
      <c r="J26624" s="39"/>
      <c r="K26624" s="8"/>
    </row>
    <row r="26625">
      <c r="I26625" s="39"/>
      <c r="J26625" s="39"/>
      <c r="K26625" s="8"/>
    </row>
    <row r="26626">
      <c r="I26626" s="39"/>
      <c r="J26626" s="39"/>
      <c r="K26626" s="8"/>
    </row>
    <row r="26627">
      <c r="I26627" s="39"/>
      <c r="J26627" s="39"/>
      <c r="K26627" s="8"/>
    </row>
    <row r="26628">
      <c r="I26628" s="39"/>
      <c r="J26628" s="39"/>
      <c r="K26628" s="8"/>
    </row>
    <row r="26629">
      <c r="I26629" s="39"/>
      <c r="J26629" s="39"/>
      <c r="K26629" s="8"/>
    </row>
    <row r="26630">
      <c r="I26630" s="39"/>
      <c r="J26630" s="39"/>
      <c r="K26630" s="8"/>
    </row>
    <row r="26631">
      <c r="I26631" s="39"/>
      <c r="J26631" s="39"/>
      <c r="K26631" s="8"/>
    </row>
    <row r="26632">
      <c r="I26632" s="39"/>
      <c r="J26632" s="39"/>
      <c r="K26632" s="8"/>
    </row>
    <row r="26633">
      <c r="I26633" s="39"/>
      <c r="J26633" s="39"/>
      <c r="K26633" s="8"/>
    </row>
    <row r="26634">
      <c r="I26634" s="39"/>
      <c r="J26634" s="39"/>
      <c r="K26634" s="8"/>
    </row>
    <row r="26635">
      <c r="I26635" s="39"/>
      <c r="J26635" s="39"/>
      <c r="K26635" s="8"/>
    </row>
    <row r="26636">
      <c r="I26636" s="39"/>
      <c r="J26636" s="39"/>
      <c r="K26636" s="8"/>
    </row>
    <row r="26637">
      <c r="I26637" s="39"/>
      <c r="J26637" s="39"/>
      <c r="K26637" s="8"/>
    </row>
    <row r="26638">
      <c r="I26638" s="39"/>
      <c r="J26638" s="39"/>
      <c r="K26638" s="8"/>
    </row>
    <row r="26639">
      <c r="I26639" s="39"/>
      <c r="J26639" s="39"/>
      <c r="K26639" s="8"/>
    </row>
    <row r="26640">
      <c r="I26640" s="39"/>
      <c r="J26640" s="39"/>
      <c r="K26640" s="8"/>
    </row>
    <row r="26641">
      <c r="I26641" s="39"/>
      <c r="J26641" s="39"/>
      <c r="K26641" s="8"/>
    </row>
    <row r="26642">
      <c r="I26642" s="39"/>
      <c r="J26642" s="39"/>
      <c r="K26642" s="8"/>
    </row>
    <row r="26643">
      <c r="I26643" s="39"/>
      <c r="J26643" s="39"/>
      <c r="K26643" s="8"/>
    </row>
    <row r="26644">
      <c r="I26644" s="39"/>
      <c r="J26644" s="39"/>
      <c r="K26644" s="8"/>
    </row>
    <row r="26645">
      <c r="I26645" s="39"/>
      <c r="J26645" s="39"/>
      <c r="K26645" s="8"/>
    </row>
    <row r="26646">
      <c r="I26646" s="39"/>
      <c r="J26646" s="39"/>
      <c r="K26646" s="8"/>
    </row>
    <row r="26647">
      <c r="I26647" s="39"/>
      <c r="J26647" s="39"/>
      <c r="K26647" s="8"/>
    </row>
    <row r="26648">
      <c r="I26648" s="39"/>
      <c r="J26648" s="39"/>
      <c r="K26648" s="8"/>
    </row>
    <row r="26649">
      <c r="I26649" s="39"/>
      <c r="J26649" s="39"/>
      <c r="K26649" s="8"/>
    </row>
    <row r="26650">
      <c r="I26650" s="39"/>
      <c r="J26650" s="39"/>
      <c r="K26650" s="8"/>
    </row>
    <row r="26651">
      <c r="I26651" s="39"/>
      <c r="J26651" s="39"/>
      <c r="K26651" s="8"/>
    </row>
    <row r="26652">
      <c r="I26652" s="39"/>
      <c r="J26652" s="39"/>
      <c r="K26652" s="8"/>
    </row>
    <row r="26653">
      <c r="I26653" s="39"/>
      <c r="J26653" s="39"/>
      <c r="K26653" s="8"/>
    </row>
    <row r="26654">
      <c r="I26654" s="39"/>
      <c r="J26654" s="39"/>
      <c r="K26654" s="8"/>
    </row>
    <row r="26655">
      <c r="I26655" s="39"/>
      <c r="J26655" s="39"/>
      <c r="K26655" s="8"/>
    </row>
    <row r="26656">
      <c r="I26656" s="39"/>
      <c r="J26656" s="39"/>
      <c r="K26656" s="8"/>
    </row>
    <row r="26657">
      <c r="I26657" s="39"/>
      <c r="J26657" s="39"/>
      <c r="K26657" s="8"/>
    </row>
    <row r="26658">
      <c r="I26658" s="39"/>
      <c r="J26658" s="39"/>
      <c r="K26658" s="8"/>
    </row>
    <row r="26659">
      <c r="I26659" s="39"/>
      <c r="J26659" s="39"/>
      <c r="K26659" s="8"/>
    </row>
    <row r="26660">
      <c r="I26660" s="39"/>
      <c r="J26660" s="39"/>
      <c r="K26660" s="8"/>
    </row>
    <row r="26661">
      <c r="I26661" s="39"/>
      <c r="J26661" s="39"/>
      <c r="K26661" s="8"/>
    </row>
    <row r="26662">
      <c r="I26662" s="39"/>
      <c r="J26662" s="39"/>
      <c r="K26662" s="8"/>
    </row>
    <row r="26663">
      <c r="I26663" s="39"/>
      <c r="J26663" s="39"/>
      <c r="K26663" s="8"/>
    </row>
    <row r="26664">
      <c r="I26664" s="39"/>
      <c r="J26664" s="39"/>
      <c r="K26664" s="8"/>
    </row>
    <row r="26665">
      <c r="I26665" s="39"/>
      <c r="J26665" s="39"/>
      <c r="K26665" s="8"/>
    </row>
    <row r="26666">
      <c r="I26666" s="39"/>
      <c r="J26666" s="39"/>
      <c r="K26666" s="8"/>
    </row>
    <row r="26667">
      <c r="I26667" s="39"/>
      <c r="J26667" s="39"/>
      <c r="K26667" s="8"/>
    </row>
    <row r="26668">
      <c r="I26668" s="39"/>
      <c r="J26668" s="39"/>
      <c r="K26668" s="8"/>
    </row>
    <row r="26669">
      <c r="I26669" s="39"/>
      <c r="J26669" s="39"/>
      <c r="K26669" s="8"/>
    </row>
    <row r="26670">
      <c r="I26670" s="39"/>
      <c r="J26670" s="39"/>
      <c r="K26670" s="8"/>
    </row>
    <row r="26671">
      <c r="I26671" s="39"/>
      <c r="J26671" s="39"/>
      <c r="K26671" s="8"/>
    </row>
    <row r="26672">
      <c r="I26672" s="39"/>
      <c r="J26672" s="39"/>
      <c r="K26672" s="8"/>
    </row>
    <row r="26673">
      <c r="I26673" s="39"/>
      <c r="J26673" s="39"/>
      <c r="K26673" s="8"/>
    </row>
    <row r="26674">
      <c r="I26674" s="39"/>
      <c r="J26674" s="39"/>
      <c r="K26674" s="8"/>
    </row>
    <row r="26675">
      <c r="I26675" s="39"/>
      <c r="J26675" s="39"/>
      <c r="K26675" s="8"/>
    </row>
    <row r="26676">
      <c r="I26676" s="39"/>
      <c r="J26676" s="39"/>
      <c r="K26676" s="8"/>
    </row>
    <row r="26677">
      <c r="I26677" s="39"/>
      <c r="J26677" s="39"/>
      <c r="K26677" s="8"/>
    </row>
    <row r="26678">
      <c r="I26678" s="39"/>
      <c r="J26678" s="39"/>
      <c r="K26678" s="8"/>
    </row>
    <row r="26679">
      <c r="I26679" s="39"/>
      <c r="J26679" s="39"/>
      <c r="K26679" s="8"/>
    </row>
    <row r="26680">
      <c r="I26680" s="39"/>
      <c r="J26680" s="39"/>
      <c r="K26680" s="8"/>
    </row>
    <row r="26681">
      <c r="I26681" s="39"/>
      <c r="J26681" s="39"/>
      <c r="K26681" s="8"/>
    </row>
    <row r="26682">
      <c r="I26682" s="39"/>
      <c r="J26682" s="39"/>
      <c r="K26682" s="8"/>
    </row>
    <row r="26683">
      <c r="I26683" s="39"/>
      <c r="J26683" s="39"/>
      <c r="K26683" s="8"/>
    </row>
    <row r="26684">
      <c r="I26684" s="39"/>
      <c r="J26684" s="39"/>
      <c r="K26684" s="8"/>
    </row>
    <row r="26685">
      <c r="I26685" s="39"/>
      <c r="J26685" s="39"/>
      <c r="K26685" s="8"/>
    </row>
    <row r="26686">
      <c r="I26686" s="39"/>
      <c r="J26686" s="39"/>
      <c r="K26686" s="8"/>
    </row>
    <row r="26687">
      <c r="I26687" s="39"/>
      <c r="J26687" s="39"/>
      <c r="K26687" s="8"/>
    </row>
    <row r="26688">
      <c r="I26688" s="39"/>
      <c r="J26688" s="39"/>
      <c r="K26688" s="8"/>
    </row>
    <row r="26689">
      <c r="I26689" s="39"/>
      <c r="J26689" s="39"/>
      <c r="K26689" s="8"/>
    </row>
    <row r="26690">
      <c r="I26690" s="39"/>
      <c r="J26690" s="39"/>
      <c r="K26690" s="8"/>
    </row>
    <row r="26691">
      <c r="I26691" s="39"/>
      <c r="J26691" s="39"/>
      <c r="K26691" s="8"/>
    </row>
    <row r="26692">
      <c r="I26692" s="39"/>
      <c r="J26692" s="39"/>
      <c r="K26692" s="8"/>
    </row>
    <row r="26693">
      <c r="I26693" s="39"/>
      <c r="J26693" s="39"/>
      <c r="K26693" s="8"/>
    </row>
    <row r="26694">
      <c r="I26694" s="39"/>
      <c r="J26694" s="39"/>
      <c r="K26694" s="8"/>
    </row>
    <row r="26695">
      <c r="I26695" s="39"/>
      <c r="J26695" s="39"/>
      <c r="K26695" s="8"/>
    </row>
    <row r="26696">
      <c r="I26696" s="39"/>
      <c r="J26696" s="39"/>
      <c r="K26696" s="8"/>
    </row>
    <row r="26697">
      <c r="I26697" s="39"/>
      <c r="J26697" s="39"/>
      <c r="K26697" s="8"/>
    </row>
    <row r="26698">
      <c r="I26698" s="39"/>
      <c r="J26698" s="39"/>
      <c r="K26698" s="8"/>
    </row>
    <row r="26699">
      <c r="I26699" s="39"/>
      <c r="J26699" s="39"/>
      <c r="K26699" s="8"/>
    </row>
    <row r="26700">
      <c r="I26700" s="39"/>
      <c r="J26700" s="39"/>
      <c r="K26700" s="8"/>
    </row>
    <row r="26701">
      <c r="I26701" s="39"/>
      <c r="J26701" s="39"/>
      <c r="K26701" s="8"/>
    </row>
    <row r="26702">
      <c r="I26702" s="39"/>
      <c r="J26702" s="39"/>
      <c r="K26702" s="8"/>
    </row>
    <row r="26703">
      <c r="I26703" s="39"/>
      <c r="J26703" s="39"/>
      <c r="K26703" s="8"/>
    </row>
    <row r="26704">
      <c r="I26704" s="39"/>
      <c r="J26704" s="39"/>
      <c r="K26704" s="8"/>
    </row>
    <row r="26705">
      <c r="I26705" s="39"/>
      <c r="J26705" s="39"/>
      <c r="K26705" s="8"/>
    </row>
    <row r="26706">
      <c r="I26706" s="39"/>
      <c r="J26706" s="39"/>
      <c r="K26706" s="8"/>
    </row>
    <row r="26707">
      <c r="I26707" s="39"/>
      <c r="J26707" s="39"/>
      <c r="K26707" s="8"/>
    </row>
    <row r="26708">
      <c r="I26708" s="39"/>
      <c r="J26708" s="39"/>
      <c r="K26708" s="8"/>
    </row>
    <row r="26709">
      <c r="I26709" s="39"/>
      <c r="J26709" s="39"/>
      <c r="K26709" s="8"/>
    </row>
    <row r="26710">
      <c r="I26710" s="39"/>
      <c r="J26710" s="39"/>
      <c r="K26710" s="8"/>
    </row>
    <row r="26711">
      <c r="I26711" s="39"/>
      <c r="J26711" s="39"/>
      <c r="K26711" s="8"/>
    </row>
    <row r="26712">
      <c r="I26712" s="39"/>
      <c r="J26712" s="39"/>
      <c r="K26712" s="8"/>
    </row>
    <row r="26713">
      <c r="I26713" s="39"/>
      <c r="J26713" s="39"/>
      <c r="K26713" s="8"/>
    </row>
    <row r="26714">
      <c r="I26714" s="39"/>
      <c r="J26714" s="39"/>
      <c r="K26714" s="8"/>
    </row>
    <row r="26715">
      <c r="I26715" s="39"/>
      <c r="J26715" s="39"/>
      <c r="K26715" s="8"/>
    </row>
    <row r="26716">
      <c r="I26716" s="39"/>
      <c r="J26716" s="39"/>
      <c r="K26716" s="8"/>
    </row>
    <row r="26717">
      <c r="I26717" s="39"/>
      <c r="J26717" s="39"/>
      <c r="K26717" s="8"/>
    </row>
    <row r="26718">
      <c r="I26718" s="39"/>
      <c r="J26718" s="39"/>
      <c r="K26718" s="8"/>
    </row>
    <row r="26719">
      <c r="I26719" s="39"/>
      <c r="J26719" s="39"/>
      <c r="K26719" s="8"/>
    </row>
    <row r="26720">
      <c r="I26720" s="39"/>
      <c r="J26720" s="39"/>
      <c r="K26720" s="8"/>
    </row>
    <row r="26721">
      <c r="I26721" s="39"/>
      <c r="J26721" s="39"/>
      <c r="K26721" s="8"/>
    </row>
    <row r="26722">
      <c r="I26722" s="39"/>
      <c r="J26722" s="39"/>
      <c r="K26722" s="8"/>
    </row>
    <row r="26723">
      <c r="I26723" s="39"/>
      <c r="J26723" s="39"/>
      <c r="K26723" s="8"/>
    </row>
    <row r="26724">
      <c r="I26724" s="39"/>
      <c r="J26724" s="39"/>
      <c r="K26724" s="8"/>
    </row>
    <row r="26725">
      <c r="I26725" s="39"/>
      <c r="J26725" s="39"/>
      <c r="K26725" s="8"/>
    </row>
    <row r="26726">
      <c r="I26726" s="39"/>
      <c r="J26726" s="39"/>
      <c r="K26726" s="8"/>
    </row>
    <row r="26727">
      <c r="I26727" s="39"/>
      <c r="J26727" s="39"/>
      <c r="K26727" s="8"/>
    </row>
    <row r="26728">
      <c r="I26728" s="39"/>
      <c r="J26728" s="39"/>
      <c r="K26728" s="8"/>
    </row>
    <row r="26729">
      <c r="I26729" s="39"/>
      <c r="J26729" s="39"/>
      <c r="K26729" s="8"/>
    </row>
    <row r="26730">
      <c r="I26730" s="39"/>
      <c r="J26730" s="39"/>
      <c r="K26730" s="8"/>
    </row>
    <row r="26731">
      <c r="I26731" s="39"/>
      <c r="J26731" s="39"/>
      <c r="K26731" s="8"/>
    </row>
    <row r="26732">
      <c r="I26732" s="39"/>
      <c r="J26732" s="39"/>
      <c r="K26732" s="8"/>
    </row>
    <row r="26733">
      <c r="I26733" s="39"/>
      <c r="J26733" s="39"/>
      <c r="K26733" s="8"/>
    </row>
    <row r="26734">
      <c r="I26734" s="39"/>
      <c r="J26734" s="39"/>
      <c r="K26734" s="8"/>
    </row>
    <row r="26735">
      <c r="I26735" s="39"/>
      <c r="J26735" s="39"/>
      <c r="K26735" s="8"/>
    </row>
    <row r="26736">
      <c r="I26736" s="39"/>
      <c r="J26736" s="39"/>
      <c r="K26736" s="8"/>
    </row>
    <row r="26737">
      <c r="I26737" s="39"/>
      <c r="J26737" s="39"/>
      <c r="K26737" s="8"/>
    </row>
    <row r="26738">
      <c r="I26738" s="39"/>
      <c r="J26738" s="39"/>
      <c r="K26738" s="8"/>
    </row>
    <row r="26739">
      <c r="I26739" s="39"/>
      <c r="J26739" s="39"/>
      <c r="K26739" s="8"/>
    </row>
    <row r="26740">
      <c r="I26740" s="39"/>
      <c r="J26740" s="39"/>
      <c r="K26740" s="8"/>
    </row>
    <row r="26741">
      <c r="I26741" s="39"/>
      <c r="J26741" s="39"/>
      <c r="K26741" s="8"/>
    </row>
    <row r="26742">
      <c r="I26742" s="39"/>
      <c r="J26742" s="39"/>
      <c r="K26742" s="8"/>
    </row>
    <row r="26743">
      <c r="I26743" s="39"/>
      <c r="J26743" s="39"/>
      <c r="K26743" s="8"/>
    </row>
    <row r="26744">
      <c r="I26744" s="39"/>
      <c r="J26744" s="39"/>
      <c r="K26744" s="8"/>
    </row>
    <row r="26745">
      <c r="I26745" s="39"/>
      <c r="J26745" s="39"/>
      <c r="K26745" s="8"/>
    </row>
    <row r="26746">
      <c r="I26746" s="39"/>
      <c r="J26746" s="39"/>
      <c r="K26746" s="8"/>
    </row>
    <row r="26747">
      <c r="I26747" s="39"/>
      <c r="J26747" s="39"/>
      <c r="K26747" s="8"/>
    </row>
    <row r="26748">
      <c r="I26748" s="39"/>
      <c r="J26748" s="39"/>
      <c r="K26748" s="8"/>
    </row>
    <row r="26749">
      <c r="I26749" s="39"/>
      <c r="J26749" s="39"/>
      <c r="K26749" s="8"/>
    </row>
    <row r="26750">
      <c r="I26750" s="39"/>
      <c r="J26750" s="39"/>
      <c r="K26750" s="8"/>
    </row>
    <row r="26751">
      <c r="I26751" s="39"/>
      <c r="J26751" s="39"/>
      <c r="K26751" s="8"/>
    </row>
    <row r="26752">
      <c r="I26752" s="39"/>
      <c r="J26752" s="39"/>
      <c r="K26752" s="8"/>
    </row>
    <row r="26753">
      <c r="I26753" s="39"/>
      <c r="J26753" s="39"/>
      <c r="K26753" s="8"/>
    </row>
    <row r="26754">
      <c r="I26754" s="39"/>
      <c r="J26754" s="39"/>
      <c r="K26754" s="8"/>
    </row>
    <row r="26755">
      <c r="I26755" s="39"/>
      <c r="J26755" s="39"/>
      <c r="K26755" s="8"/>
    </row>
    <row r="26756">
      <c r="I26756" s="39"/>
      <c r="J26756" s="39"/>
      <c r="K26756" s="8"/>
    </row>
    <row r="26757">
      <c r="I26757" s="39"/>
      <c r="J26757" s="39"/>
      <c r="K26757" s="8"/>
    </row>
    <row r="26758">
      <c r="I26758" s="39"/>
      <c r="J26758" s="39"/>
      <c r="K26758" s="8"/>
    </row>
    <row r="26759">
      <c r="I26759" s="39"/>
      <c r="J26759" s="39"/>
      <c r="K26759" s="8"/>
    </row>
    <row r="26760">
      <c r="I26760" s="39"/>
      <c r="J26760" s="39"/>
      <c r="K26760" s="8"/>
    </row>
    <row r="26761">
      <c r="I26761" s="39"/>
      <c r="J26761" s="39"/>
      <c r="K26761" s="8"/>
    </row>
    <row r="26762">
      <c r="I26762" s="39"/>
      <c r="J26762" s="39"/>
      <c r="K26762" s="8"/>
    </row>
    <row r="26763">
      <c r="I26763" s="39"/>
      <c r="J26763" s="39"/>
      <c r="K26763" s="8"/>
    </row>
    <row r="26764">
      <c r="I26764" s="39"/>
      <c r="J26764" s="39"/>
      <c r="K26764" s="8"/>
    </row>
    <row r="26765">
      <c r="I26765" s="39"/>
      <c r="J26765" s="39"/>
      <c r="K26765" s="8"/>
    </row>
    <row r="26766">
      <c r="I26766" s="39"/>
      <c r="J26766" s="39"/>
      <c r="K26766" s="8"/>
    </row>
    <row r="26767">
      <c r="I26767" s="39"/>
      <c r="J26767" s="39"/>
      <c r="K26767" s="8"/>
    </row>
    <row r="26768">
      <c r="I26768" s="39"/>
      <c r="J26768" s="39"/>
      <c r="K26768" s="8"/>
    </row>
    <row r="26769">
      <c r="I26769" s="39"/>
      <c r="J26769" s="39"/>
      <c r="K26769" s="8"/>
    </row>
    <row r="26770">
      <c r="I26770" s="39"/>
      <c r="J26770" s="39"/>
      <c r="K26770" s="8"/>
    </row>
    <row r="26771">
      <c r="I26771" s="39"/>
      <c r="J26771" s="39"/>
      <c r="K26771" s="8"/>
    </row>
    <row r="26772">
      <c r="I26772" s="39"/>
      <c r="J26772" s="39"/>
      <c r="K26772" s="8"/>
    </row>
    <row r="26773">
      <c r="I26773" s="39"/>
      <c r="J26773" s="39"/>
      <c r="K26773" s="8"/>
    </row>
    <row r="26774">
      <c r="I26774" s="39"/>
      <c r="J26774" s="39"/>
      <c r="K26774" s="8"/>
    </row>
    <row r="26775">
      <c r="I26775" s="39"/>
      <c r="J26775" s="39"/>
      <c r="K26775" s="8"/>
    </row>
    <row r="26776">
      <c r="I26776" s="39"/>
      <c r="J26776" s="39"/>
      <c r="K26776" s="8"/>
    </row>
    <row r="26777">
      <c r="I26777" s="39"/>
      <c r="J26777" s="39"/>
      <c r="K26777" s="8"/>
    </row>
    <row r="26778">
      <c r="I26778" s="39"/>
      <c r="J26778" s="39"/>
      <c r="K26778" s="8"/>
    </row>
    <row r="26779">
      <c r="I26779" s="39"/>
      <c r="J26779" s="39"/>
      <c r="K26779" s="8"/>
    </row>
    <row r="26780">
      <c r="I26780" s="39"/>
      <c r="J26780" s="39"/>
      <c r="K26780" s="8"/>
    </row>
    <row r="26781">
      <c r="I26781" s="39"/>
      <c r="J26781" s="39"/>
      <c r="K26781" s="8"/>
    </row>
    <row r="26782">
      <c r="I26782" s="39"/>
      <c r="J26782" s="39"/>
      <c r="K26782" s="8"/>
    </row>
    <row r="26783">
      <c r="I26783" s="39"/>
      <c r="J26783" s="39"/>
      <c r="K26783" s="8"/>
    </row>
    <row r="26784">
      <c r="I26784" s="39"/>
      <c r="J26784" s="39"/>
      <c r="K26784" s="8"/>
    </row>
    <row r="26785">
      <c r="I26785" s="39"/>
      <c r="J26785" s="39"/>
      <c r="K26785" s="8"/>
    </row>
    <row r="26786">
      <c r="I26786" s="39"/>
      <c r="J26786" s="39"/>
      <c r="K26786" s="8"/>
    </row>
    <row r="26787">
      <c r="I26787" s="39"/>
      <c r="J26787" s="39"/>
      <c r="K26787" s="8"/>
    </row>
    <row r="26788">
      <c r="I26788" s="39"/>
      <c r="J26788" s="39"/>
      <c r="K26788" s="8"/>
    </row>
    <row r="26789">
      <c r="I26789" s="39"/>
      <c r="J26789" s="39"/>
      <c r="K26789" s="8"/>
    </row>
    <row r="26790">
      <c r="I26790" s="39"/>
      <c r="J26790" s="39"/>
      <c r="K26790" s="8"/>
    </row>
    <row r="26791">
      <c r="I26791" s="39"/>
      <c r="J26791" s="39"/>
      <c r="K26791" s="8"/>
    </row>
    <row r="26792">
      <c r="I26792" s="39"/>
      <c r="J26792" s="39"/>
      <c r="K26792" s="8"/>
    </row>
    <row r="26793">
      <c r="I26793" s="39"/>
      <c r="J26793" s="39"/>
      <c r="K26793" s="8"/>
    </row>
    <row r="26794">
      <c r="I26794" s="39"/>
      <c r="J26794" s="39"/>
      <c r="K26794" s="8"/>
    </row>
    <row r="26795">
      <c r="I26795" s="39"/>
      <c r="J26795" s="39"/>
      <c r="K26795" s="8"/>
    </row>
    <row r="26796">
      <c r="I26796" s="39"/>
      <c r="J26796" s="39"/>
      <c r="K26796" s="8"/>
    </row>
    <row r="26797">
      <c r="I26797" s="39"/>
      <c r="J26797" s="39"/>
      <c r="K26797" s="8"/>
    </row>
    <row r="26798">
      <c r="I26798" s="39"/>
      <c r="J26798" s="39"/>
      <c r="K26798" s="8"/>
    </row>
    <row r="26799">
      <c r="I26799" s="39"/>
      <c r="J26799" s="39"/>
      <c r="K26799" s="8"/>
    </row>
    <row r="26800">
      <c r="I26800" s="39"/>
      <c r="J26800" s="39"/>
      <c r="K26800" s="8"/>
    </row>
    <row r="26801">
      <c r="I26801" s="39"/>
      <c r="J26801" s="39"/>
      <c r="K26801" s="8"/>
    </row>
    <row r="26802">
      <c r="I26802" s="39"/>
      <c r="J26802" s="39"/>
      <c r="K26802" s="8"/>
    </row>
    <row r="26803">
      <c r="I26803" s="39"/>
      <c r="J26803" s="39"/>
      <c r="K26803" s="8"/>
    </row>
    <row r="26804">
      <c r="I26804" s="39"/>
      <c r="J26804" s="39"/>
      <c r="K26804" s="8"/>
    </row>
    <row r="26805">
      <c r="I26805" s="39"/>
      <c r="J26805" s="39"/>
      <c r="K26805" s="8"/>
    </row>
    <row r="26806">
      <c r="I26806" s="39"/>
      <c r="J26806" s="39"/>
      <c r="K26806" s="8"/>
    </row>
    <row r="26807">
      <c r="I26807" s="39"/>
      <c r="J26807" s="39"/>
      <c r="K26807" s="8"/>
    </row>
    <row r="26808">
      <c r="I26808" s="39"/>
      <c r="J26808" s="39"/>
      <c r="K26808" s="8"/>
    </row>
    <row r="26809">
      <c r="I26809" s="39"/>
      <c r="J26809" s="39"/>
      <c r="K26809" s="8"/>
    </row>
    <row r="26810">
      <c r="I26810" s="39"/>
      <c r="J26810" s="39"/>
      <c r="K26810" s="8"/>
    </row>
    <row r="26811">
      <c r="I26811" s="39"/>
      <c r="J26811" s="39"/>
      <c r="K26811" s="8"/>
    </row>
    <row r="26812">
      <c r="I26812" s="39"/>
      <c r="J26812" s="39"/>
      <c r="K26812" s="8"/>
    </row>
    <row r="26813">
      <c r="I26813" s="39"/>
      <c r="J26813" s="39"/>
      <c r="K26813" s="8"/>
    </row>
    <row r="26814">
      <c r="I26814" s="39"/>
      <c r="J26814" s="39"/>
      <c r="K26814" s="8"/>
    </row>
    <row r="26815">
      <c r="I26815" s="39"/>
      <c r="J26815" s="39"/>
      <c r="K26815" s="8"/>
    </row>
    <row r="26816">
      <c r="I26816" s="39"/>
      <c r="J26816" s="39"/>
      <c r="K26816" s="8"/>
    </row>
    <row r="26817">
      <c r="I26817" s="39"/>
      <c r="J26817" s="39"/>
      <c r="K26817" s="8"/>
    </row>
    <row r="26818">
      <c r="I26818" s="39"/>
      <c r="J26818" s="39"/>
      <c r="K26818" s="8"/>
    </row>
    <row r="26819">
      <c r="I26819" s="39"/>
      <c r="J26819" s="39"/>
      <c r="K26819" s="8"/>
    </row>
    <row r="26820">
      <c r="I26820" s="39"/>
      <c r="J26820" s="39"/>
      <c r="K26820" s="8"/>
    </row>
    <row r="26821">
      <c r="I26821" s="39"/>
      <c r="J26821" s="39"/>
      <c r="K26821" s="8"/>
    </row>
    <row r="26822">
      <c r="I26822" s="39"/>
      <c r="J26822" s="39"/>
      <c r="K26822" s="8"/>
    </row>
    <row r="26823">
      <c r="I26823" s="39"/>
      <c r="J26823" s="39"/>
      <c r="K26823" s="8"/>
    </row>
    <row r="26824">
      <c r="I26824" s="39"/>
      <c r="J26824" s="39"/>
      <c r="K26824" s="8"/>
    </row>
    <row r="26825">
      <c r="I26825" s="39"/>
      <c r="J26825" s="39"/>
      <c r="K26825" s="8"/>
    </row>
    <row r="26826">
      <c r="I26826" s="39"/>
      <c r="J26826" s="39"/>
      <c r="K26826" s="8"/>
    </row>
    <row r="26827">
      <c r="I26827" s="39"/>
      <c r="J26827" s="39"/>
      <c r="K26827" s="8"/>
    </row>
    <row r="26828">
      <c r="I26828" s="39"/>
      <c r="J26828" s="39"/>
      <c r="K26828" s="8"/>
    </row>
    <row r="26829">
      <c r="I26829" s="39"/>
      <c r="J26829" s="39"/>
      <c r="K26829" s="8"/>
    </row>
    <row r="26830">
      <c r="I26830" s="39"/>
      <c r="J26830" s="39"/>
      <c r="K26830" s="8"/>
    </row>
    <row r="26831">
      <c r="I26831" s="39"/>
      <c r="J26831" s="39"/>
      <c r="K26831" s="8"/>
    </row>
    <row r="26832">
      <c r="I26832" s="39"/>
      <c r="J26832" s="39"/>
      <c r="K26832" s="8"/>
    </row>
    <row r="26833">
      <c r="I26833" s="39"/>
      <c r="J26833" s="39"/>
      <c r="K26833" s="8"/>
    </row>
    <row r="26834">
      <c r="I26834" s="39"/>
      <c r="J26834" s="39"/>
      <c r="K26834" s="8"/>
    </row>
    <row r="26835">
      <c r="I26835" s="39"/>
      <c r="J26835" s="39"/>
      <c r="K26835" s="8"/>
    </row>
    <row r="26836">
      <c r="I26836" s="39"/>
      <c r="J26836" s="39"/>
      <c r="K26836" s="8"/>
    </row>
    <row r="26837">
      <c r="I26837" s="39"/>
      <c r="J26837" s="39"/>
      <c r="K26837" s="8"/>
    </row>
    <row r="26838">
      <c r="I26838" s="39"/>
      <c r="J26838" s="39"/>
      <c r="K26838" s="8"/>
    </row>
    <row r="26839">
      <c r="I26839" s="39"/>
      <c r="J26839" s="39"/>
      <c r="K26839" s="8"/>
    </row>
    <row r="26840">
      <c r="I26840" s="39"/>
      <c r="J26840" s="39"/>
      <c r="K26840" s="8"/>
    </row>
    <row r="26841">
      <c r="I26841" s="39"/>
      <c r="J26841" s="39"/>
      <c r="K26841" s="8"/>
    </row>
    <row r="26842">
      <c r="I26842" s="39"/>
      <c r="J26842" s="39"/>
      <c r="K26842" s="8"/>
    </row>
    <row r="26843">
      <c r="I26843" s="39"/>
      <c r="J26843" s="39"/>
      <c r="K26843" s="8"/>
    </row>
    <row r="26844">
      <c r="I26844" s="39"/>
      <c r="J26844" s="39"/>
      <c r="K26844" s="8"/>
    </row>
    <row r="26845">
      <c r="I26845" s="39"/>
      <c r="J26845" s="39"/>
      <c r="K26845" s="8"/>
    </row>
    <row r="26846">
      <c r="I26846" s="39"/>
      <c r="J26846" s="39"/>
      <c r="K26846" s="8"/>
    </row>
    <row r="26847">
      <c r="I26847" s="39"/>
      <c r="J26847" s="39"/>
      <c r="K26847" s="8"/>
    </row>
    <row r="26848">
      <c r="I26848" s="39"/>
      <c r="J26848" s="39"/>
      <c r="K26848" s="8"/>
    </row>
    <row r="26849">
      <c r="I26849" s="39"/>
      <c r="J26849" s="39"/>
      <c r="K26849" s="8"/>
    </row>
    <row r="26850">
      <c r="I26850" s="39"/>
      <c r="J26850" s="39"/>
      <c r="K26850" s="8"/>
    </row>
    <row r="26851">
      <c r="I26851" s="39"/>
      <c r="J26851" s="39"/>
      <c r="K26851" s="8"/>
    </row>
    <row r="26852">
      <c r="I26852" s="39"/>
      <c r="J26852" s="39"/>
      <c r="K26852" s="8"/>
    </row>
    <row r="26853">
      <c r="I26853" s="39"/>
      <c r="J26853" s="39"/>
      <c r="K26853" s="8"/>
    </row>
    <row r="26854">
      <c r="I26854" s="39"/>
      <c r="J26854" s="39"/>
      <c r="K26854" s="8"/>
    </row>
    <row r="26855">
      <c r="I26855" s="39"/>
      <c r="J26855" s="39"/>
      <c r="K26855" s="8"/>
    </row>
    <row r="26856">
      <c r="I26856" s="39"/>
      <c r="J26856" s="39"/>
      <c r="K26856" s="8"/>
    </row>
    <row r="26857">
      <c r="I26857" s="39"/>
      <c r="J26857" s="39"/>
      <c r="K26857" s="8"/>
    </row>
    <row r="26858">
      <c r="I26858" s="39"/>
      <c r="J26858" s="39"/>
      <c r="K26858" s="8"/>
    </row>
    <row r="26859">
      <c r="I26859" s="39"/>
      <c r="J26859" s="39"/>
      <c r="K26859" s="8"/>
    </row>
    <row r="26860">
      <c r="I26860" s="39"/>
      <c r="J26860" s="39"/>
      <c r="K26860" s="8"/>
    </row>
    <row r="26861">
      <c r="I26861" s="39"/>
      <c r="J26861" s="39"/>
      <c r="K26861" s="8"/>
    </row>
    <row r="26862">
      <c r="I26862" s="39"/>
      <c r="J26862" s="39"/>
      <c r="K26862" s="8"/>
    </row>
    <row r="26863">
      <c r="I26863" s="39"/>
      <c r="J26863" s="39"/>
      <c r="K26863" s="8"/>
    </row>
    <row r="26864">
      <c r="I26864" s="39"/>
      <c r="J26864" s="39"/>
      <c r="K26864" s="8"/>
    </row>
    <row r="26865">
      <c r="I26865" s="39"/>
      <c r="J26865" s="39"/>
      <c r="K26865" s="8"/>
    </row>
    <row r="26866">
      <c r="I26866" s="39"/>
      <c r="J26866" s="39"/>
      <c r="K26866" s="8"/>
    </row>
    <row r="26867">
      <c r="I26867" s="39"/>
      <c r="J26867" s="39"/>
      <c r="K26867" s="8"/>
    </row>
    <row r="26868">
      <c r="I26868" s="39"/>
      <c r="J26868" s="39"/>
      <c r="K26868" s="8"/>
    </row>
    <row r="26869">
      <c r="I26869" s="39"/>
      <c r="J26869" s="39"/>
      <c r="K26869" s="8"/>
    </row>
    <row r="26870">
      <c r="I26870" s="39"/>
      <c r="J26870" s="39"/>
      <c r="K26870" s="8"/>
    </row>
    <row r="26871">
      <c r="I26871" s="39"/>
      <c r="J26871" s="39"/>
      <c r="K26871" s="8"/>
    </row>
    <row r="26872">
      <c r="I26872" s="39"/>
      <c r="J26872" s="39"/>
      <c r="K26872" s="8"/>
    </row>
    <row r="26873">
      <c r="I26873" s="39"/>
      <c r="J26873" s="39"/>
      <c r="K26873" s="8"/>
    </row>
    <row r="26874">
      <c r="I26874" s="39"/>
      <c r="J26874" s="39"/>
      <c r="K26874" s="8"/>
    </row>
    <row r="26875">
      <c r="I26875" s="39"/>
      <c r="J26875" s="39"/>
      <c r="K26875" s="8"/>
    </row>
    <row r="26876">
      <c r="I26876" s="39"/>
      <c r="J26876" s="39"/>
      <c r="K26876" s="8"/>
    </row>
    <row r="26877">
      <c r="I26877" s="39"/>
      <c r="J26877" s="39"/>
      <c r="K26877" s="8"/>
    </row>
    <row r="26878">
      <c r="I26878" s="39"/>
      <c r="J26878" s="39"/>
      <c r="K26878" s="8"/>
    </row>
    <row r="26879">
      <c r="I26879" s="39"/>
      <c r="J26879" s="39"/>
      <c r="K26879" s="8"/>
    </row>
    <row r="26880">
      <c r="I26880" s="39"/>
      <c r="J26880" s="39"/>
      <c r="K26880" s="8"/>
    </row>
    <row r="26881">
      <c r="I26881" s="39"/>
      <c r="J26881" s="39"/>
      <c r="K26881" s="8"/>
    </row>
    <row r="26882">
      <c r="I26882" s="39"/>
      <c r="J26882" s="39"/>
      <c r="K26882" s="8"/>
    </row>
    <row r="26883">
      <c r="I26883" s="39"/>
      <c r="J26883" s="39"/>
      <c r="K26883" s="8"/>
    </row>
    <row r="26884">
      <c r="I26884" s="39"/>
      <c r="J26884" s="39"/>
      <c r="K26884" s="8"/>
    </row>
    <row r="26885">
      <c r="I26885" s="39"/>
      <c r="J26885" s="39"/>
      <c r="K26885" s="8"/>
    </row>
    <row r="26886">
      <c r="I26886" s="39"/>
      <c r="J26886" s="39"/>
      <c r="K26886" s="8"/>
    </row>
    <row r="26887">
      <c r="I26887" s="39"/>
      <c r="J26887" s="39"/>
      <c r="K26887" s="8"/>
    </row>
    <row r="26888">
      <c r="I26888" s="39"/>
      <c r="J26888" s="39"/>
      <c r="K26888" s="8"/>
    </row>
    <row r="26889">
      <c r="I26889" s="39"/>
      <c r="J26889" s="39"/>
      <c r="K26889" s="8"/>
    </row>
    <row r="26890">
      <c r="I26890" s="39"/>
      <c r="J26890" s="39"/>
      <c r="K26890" s="8"/>
    </row>
    <row r="26891">
      <c r="I26891" s="39"/>
      <c r="J26891" s="39"/>
      <c r="K26891" s="8"/>
    </row>
    <row r="26892">
      <c r="I26892" s="39"/>
      <c r="J26892" s="39"/>
      <c r="K26892" s="8"/>
    </row>
    <row r="26893">
      <c r="I26893" s="39"/>
      <c r="J26893" s="39"/>
      <c r="K26893" s="8"/>
    </row>
    <row r="26894">
      <c r="I26894" s="39"/>
      <c r="J26894" s="39"/>
      <c r="K26894" s="8"/>
    </row>
    <row r="26895">
      <c r="I26895" s="39"/>
      <c r="J26895" s="39"/>
      <c r="K26895" s="8"/>
    </row>
    <row r="26896">
      <c r="I26896" s="39"/>
      <c r="J26896" s="39"/>
      <c r="K26896" s="8"/>
    </row>
    <row r="26897">
      <c r="I26897" s="39"/>
      <c r="J26897" s="39"/>
      <c r="K26897" s="8"/>
    </row>
    <row r="26898">
      <c r="I26898" s="39"/>
      <c r="J26898" s="39"/>
      <c r="K26898" s="8"/>
    </row>
    <row r="26899">
      <c r="I26899" s="39"/>
      <c r="J26899" s="39"/>
      <c r="K26899" s="8"/>
    </row>
    <row r="26900">
      <c r="I26900" s="39"/>
      <c r="J26900" s="39"/>
      <c r="K26900" s="8"/>
    </row>
    <row r="26901">
      <c r="I26901" s="39"/>
      <c r="J26901" s="39"/>
      <c r="K26901" s="8"/>
    </row>
    <row r="26902">
      <c r="I26902" s="39"/>
      <c r="J26902" s="39"/>
      <c r="K26902" s="8"/>
    </row>
    <row r="26903">
      <c r="I26903" s="39"/>
      <c r="J26903" s="39"/>
      <c r="K26903" s="8"/>
    </row>
    <row r="26904">
      <c r="I26904" s="39"/>
      <c r="J26904" s="39"/>
      <c r="K26904" s="8"/>
    </row>
    <row r="26905">
      <c r="I26905" s="39"/>
      <c r="J26905" s="39"/>
      <c r="K26905" s="8"/>
    </row>
    <row r="26906">
      <c r="I26906" s="39"/>
      <c r="J26906" s="39"/>
      <c r="K26906" s="8"/>
    </row>
    <row r="26907">
      <c r="I26907" s="39"/>
      <c r="J26907" s="39"/>
      <c r="K26907" s="8"/>
    </row>
    <row r="26908">
      <c r="I26908" s="39"/>
      <c r="J26908" s="39"/>
      <c r="K26908" s="8"/>
    </row>
    <row r="26909">
      <c r="I26909" s="39"/>
      <c r="J26909" s="39"/>
      <c r="K26909" s="8"/>
    </row>
    <row r="26910">
      <c r="I26910" s="39"/>
      <c r="J26910" s="39"/>
      <c r="K26910" s="8"/>
    </row>
    <row r="26911">
      <c r="I26911" s="39"/>
      <c r="J26911" s="39"/>
      <c r="K26911" s="8"/>
    </row>
    <row r="26912">
      <c r="I26912" s="39"/>
      <c r="J26912" s="39"/>
      <c r="K26912" s="8"/>
    </row>
    <row r="26913">
      <c r="I26913" s="39"/>
      <c r="J26913" s="39"/>
      <c r="K26913" s="8"/>
    </row>
    <row r="26914">
      <c r="I26914" s="39"/>
      <c r="J26914" s="39"/>
      <c r="K26914" s="8"/>
    </row>
    <row r="26915">
      <c r="I26915" s="39"/>
      <c r="J26915" s="39"/>
      <c r="K26915" s="8"/>
    </row>
    <row r="26916">
      <c r="I26916" s="39"/>
      <c r="J26916" s="39"/>
      <c r="K26916" s="8"/>
    </row>
    <row r="26917">
      <c r="I26917" s="39"/>
      <c r="J26917" s="39"/>
      <c r="K26917" s="8"/>
    </row>
    <row r="26918">
      <c r="I26918" s="39"/>
      <c r="J26918" s="39"/>
      <c r="K26918" s="8"/>
    </row>
    <row r="26919">
      <c r="I26919" s="39"/>
      <c r="J26919" s="39"/>
      <c r="K26919" s="8"/>
    </row>
    <row r="26920">
      <c r="I26920" s="39"/>
      <c r="J26920" s="39"/>
      <c r="K26920" s="8"/>
    </row>
    <row r="26921">
      <c r="I26921" s="39"/>
      <c r="J26921" s="39"/>
      <c r="K26921" s="8"/>
    </row>
    <row r="26922">
      <c r="I26922" s="39"/>
      <c r="J26922" s="39"/>
      <c r="K26922" s="8"/>
    </row>
    <row r="26923">
      <c r="I26923" s="39"/>
      <c r="J26923" s="39"/>
      <c r="K26923" s="8"/>
    </row>
    <row r="26924">
      <c r="I26924" s="39"/>
      <c r="J26924" s="39"/>
      <c r="K26924" s="8"/>
    </row>
    <row r="26925">
      <c r="I26925" s="39"/>
      <c r="J26925" s="39"/>
      <c r="K26925" s="8"/>
    </row>
    <row r="26926">
      <c r="I26926" s="39"/>
      <c r="J26926" s="39"/>
      <c r="K26926" s="8"/>
    </row>
    <row r="26927">
      <c r="I26927" s="39"/>
      <c r="J26927" s="39"/>
      <c r="K26927" s="8"/>
    </row>
    <row r="26928">
      <c r="I26928" s="39"/>
      <c r="J26928" s="39"/>
      <c r="K26928" s="8"/>
    </row>
    <row r="26929">
      <c r="I26929" s="39"/>
      <c r="J26929" s="39"/>
      <c r="K26929" s="8"/>
    </row>
    <row r="26930">
      <c r="I26930" s="39"/>
      <c r="J26930" s="39"/>
      <c r="K26930" s="8"/>
    </row>
    <row r="26931">
      <c r="I26931" s="39"/>
      <c r="J26931" s="39"/>
      <c r="K26931" s="8"/>
    </row>
    <row r="26932">
      <c r="I26932" s="39"/>
      <c r="J26932" s="39"/>
      <c r="K26932" s="8"/>
    </row>
    <row r="26933">
      <c r="I26933" s="39"/>
      <c r="J26933" s="39"/>
      <c r="K26933" s="8"/>
    </row>
    <row r="26934">
      <c r="I26934" s="39"/>
      <c r="J26934" s="39"/>
      <c r="K26934" s="8"/>
    </row>
    <row r="26935">
      <c r="I26935" s="39"/>
      <c r="J26935" s="39"/>
      <c r="K26935" s="8"/>
    </row>
    <row r="26936">
      <c r="I26936" s="39"/>
      <c r="J26936" s="39"/>
      <c r="K26936" s="8"/>
    </row>
    <row r="26937">
      <c r="I26937" s="39"/>
      <c r="J26937" s="39"/>
      <c r="K26937" s="8"/>
    </row>
    <row r="26938">
      <c r="I26938" s="39"/>
      <c r="J26938" s="39"/>
      <c r="K26938" s="8"/>
    </row>
    <row r="26939">
      <c r="I26939" s="39"/>
      <c r="J26939" s="39"/>
      <c r="K26939" s="8"/>
    </row>
    <row r="26940">
      <c r="I26940" s="39"/>
      <c r="J26940" s="39"/>
      <c r="K26940" s="8"/>
    </row>
    <row r="26941">
      <c r="I26941" s="39"/>
      <c r="J26941" s="39"/>
      <c r="K26941" s="8"/>
    </row>
    <row r="26942">
      <c r="I26942" s="39"/>
      <c r="J26942" s="39"/>
      <c r="K26942" s="8"/>
    </row>
    <row r="26943">
      <c r="I26943" s="39"/>
      <c r="J26943" s="39"/>
      <c r="K26943" s="8"/>
    </row>
    <row r="26944">
      <c r="I26944" s="39"/>
      <c r="J26944" s="39"/>
      <c r="K26944" s="8"/>
    </row>
    <row r="26945">
      <c r="I26945" s="39"/>
      <c r="J26945" s="39"/>
      <c r="K26945" s="8"/>
    </row>
    <row r="26946">
      <c r="I26946" s="39"/>
      <c r="J26946" s="39"/>
      <c r="K26946" s="8"/>
    </row>
    <row r="26947">
      <c r="I26947" s="39"/>
      <c r="J26947" s="39"/>
      <c r="K26947" s="8"/>
    </row>
    <row r="26948">
      <c r="I26948" s="39"/>
      <c r="J26948" s="39"/>
      <c r="K26948" s="8"/>
    </row>
    <row r="26949">
      <c r="I26949" s="39"/>
      <c r="J26949" s="39"/>
      <c r="K26949" s="8"/>
    </row>
    <row r="26950">
      <c r="I26950" s="39"/>
      <c r="J26950" s="39"/>
      <c r="K26950" s="8"/>
    </row>
    <row r="26951">
      <c r="I26951" s="39"/>
      <c r="J26951" s="39"/>
      <c r="K26951" s="8"/>
    </row>
    <row r="26952">
      <c r="I26952" s="39"/>
      <c r="J26952" s="39"/>
      <c r="K26952" s="8"/>
    </row>
    <row r="26953">
      <c r="I26953" s="39"/>
      <c r="J26953" s="39"/>
      <c r="K26953" s="8"/>
    </row>
    <row r="26954">
      <c r="I26954" s="39"/>
      <c r="J26954" s="39"/>
      <c r="K26954" s="8"/>
    </row>
    <row r="26955">
      <c r="I26955" s="39"/>
      <c r="J26955" s="39"/>
      <c r="K26955" s="8"/>
    </row>
    <row r="26956">
      <c r="I26956" s="39"/>
      <c r="J26956" s="39"/>
      <c r="K26956" s="8"/>
    </row>
    <row r="26957">
      <c r="I26957" s="39"/>
      <c r="J26957" s="39"/>
      <c r="K26957" s="8"/>
    </row>
    <row r="26958">
      <c r="I26958" s="39"/>
      <c r="J26958" s="39"/>
      <c r="K26958" s="8"/>
    </row>
    <row r="26959">
      <c r="I26959" s="39"/>
      <c r="J26959" s="39"/>
      <c r="K26959" s="8"/>
    </row>
    <row r="26960">
      <c r="I26960" s="39"/>
      <c r="J26960" s="39"/>
      <c r="K26960" s="8"/>
    </row>
    <row r="26961">
      <c r="I26961" s="39"/>
      <c r="J26961" s="39"/>
      <c r="K26961" s="8"/>
    </row>
    <row r="26962">
      <c r="I26962" s="39"/>
      <c r="J26962" s="39"/>
      <c r="K26962" s="8"/>
    </row>
    <row r="26963">
      <c r="I26963" s="39"/>
      <c r="J26963" s="39"/>
      <c r="K26963" s="8"/>
    </row>
    <row r="26964">
      <c r="I26964" s="39"/>
      <c r="J26964" s="39"/>
      <c r="K26964" s="8"/>
    </row>
    <row r="26965">
      <c r="I26965" s="39"/>
      <c r="J26965" s="39"/>
      <c r="K26965" s="8"/>
    </row>
    <row r="26966">
      <c r="I26966" s="39"/>
      <c r="J26966" s="39"/>
      <c r="K26966" s="8"/>
    </row>
    <row r="26967">
      <c r="I26967" s="39"/>
      <c r="J26967" s="39"/>
      <c r="K26967" s="8"/>
    </row>
    <row r="26968">
      <c r="I26968" s="39"/>
      <c r="J26968" s="39"/>
      <c r="K26968" s="8"/>
    </row>
    <row r="26969">
      <c r="I26969" s="39"/>
      <c r="J26969" s="39"/>
      <c r="K26969" s="8"/>
    </row>
    <row r="26970">
      <c r="I26970" s="39"/>
      <c r="J26970" s="39"/>
      <c r="K26970" s="8"/>
    </row>
    <row r="26971">
      <c r="I26971" s="39"/>
      <c r="J26971" s="39"/>
      <c r="K26971" s="8"/>
    </row>
    <row r="26972">
      <c r="I26972" s="39"/>
      <c r="J26972" s="39"/>
      <c r="K26972" s="8"/>
    </row>
    <row r="26973">
      <c r="I26973" s="39"/>
      <c r="J26973" s="39"/>
      <c r="K26973" s="8"/>
    </row>
    <row r="26974">
      <c r="I26974" s="39"/>
      <c r="J26974" s="39"/>
      <c r="K26974" s="8"/>
    </row>
    <row r="26975">
      <c r="I26975" s="39"/>
      <c r="J26975" s="39"/>
      <c r="K26975" s="8"/>
    </row>
    <row r="26976">
      <c r="I26976" s="39"/>
      <c r="J26976" s="39"/>
      <c r="K26976" s="8"/>
    </row>
    <row r="26977">
      <c r="I26977" s="39"/>
      <c r="J26977" s="39"/>
      <c r="K26977" s="8"/>
    </row>
    <row r="26978">
      <c r="I26978" s="39"/>
      <c r="J26978" s="39"/>
      <c r="K26978" s="8"/>
    </row>
    <row r="26979">
      <c r="I26979" s="39"/>
      <c r="J26979" s="39"/>
      <c r="K26979" s="8"/>
    </row>
    <row r="26980">
      <c r="I26980" s="39"/>
      <c r="J26980" s="39"/>
      <c r="K26980" s="8"/>
    </row>
    <row r="26981">
      <c r="I26981" s="39"/>
      <c r="J26981" s="39"/>
      <c r="K26981" s="8"/>
    </row>
    <row r="26982">
      <c r="I26982" s="39"/>
      <c r="J26982" s="39"/>
      <c r="K26982" s="8"/>
    </row>
    <row r="26983">
      <c r="I26983" s="39"/>
      <c r="J26983" s="39"/>
      <c r="K26983" s="8"/>
    </row>
    <row r="26984">
      <c r="I26984" s="39"/>
      <c r="J26984" s="39"/>
      <c r="K26984" s="8"/>
    </row>
    <row r="26985">
      <c r="I26985" s="39"/>
      <c r="J26985" s="39"/>
      <c r="K26985" s="8"/>
    </row>
    <row r="26986">
      <c r="I26986" s="39"/>
      <c r="J26986" s="39"/>
      <c r="K26986" s="8"/>
    </row>
    <row r="26987">
      <c r="I26987" s="39"/>
      <c r="J26987" s="39"/>
      <c r="K26987" s="8"/>
    </row>
    <row r="26988">
      <c r="I26988" s="39"/>
      <c r="J26988" s="39"/>
      <c r="K26988" s="8"/>
    </row>
    <row r="26989">
      <c r="I26989" s="39"/>
      <c r="J26989" s="39"/>
      <c r="K26989" s="8"/>
    </row>
    <row r="26990">
      <c r="I26990" s="39"/>
      <c r="J26990" s="39"/>
      <c r="K26990" s="8"/>
    </row>
    <row r="26991">
      <c r="I26991" s="39"/>
      <c r="J26991" s="39"/>
      <c r="K26991" s="8"/>
    </row>
    <row r="26992">
      <c r="I26992" s="39"/>
      <c r="J26992" s="39"/>
      <c r="K26992" s="8"/>
    </row>
    <row r="26993">
      <c r="I26993" s="39"/>
      <c r="J26993" s="39"/>
      <c r="K26993" s="8"/>
    </row>
    <row r="26994">
      <c r="I26994" s="39"/>
      <c r="J26994" s="39"/>
      <c r="K26994" s="8"/>
    </row>
    <row r="26995">
      <c r="I26995" s="39"/>
      <c r="J26995" s="39"/>
      <c r="K26995" s="8"/>
    </row>
    <row r="26996">
      <c r="I26996" s="39"/>
      <c r="J26996" s="39"/>
      <c r="K26996" s="8"/>
    </row>
    <row r="26997">
      <c r="I26997" s="39"/>
      <c r="J26997" s="39"/>
      <c r="K26997" s="8"/>
    </row>
    <row r="26998">
      <c r="I26998" s="39"/>
      <c r="J26998" s="39"/>
      <c r="K26998" s="8"/>
    </row>
    <row r="26999">
      <c r="I26999" s="39"/>
      <c r="J26999" s="39"/>
      <c r="K26999" s="8"/>
    </row>
    <row r="27000">
      <c r="I27000" s="39"/>
      <c r="J27000" s="39"/>
      <c r="K27000" s="8"/>
    </row>
    <row r="27001">
      <c r="I27001" s="39"/>
      <c r="J27001" s="39"/>
      <c r="K27001" s="8"/>
    </row>
    <row r="27002">
      <c r="I27002" s="39"/>
      <c r="J27002" s="39"/>
      <c r="K27002" s="8"/>
    </row>
    <row r="27003">
      <c r="I27003" s="39"/>
      <c r="J27003" s="39"/>
      <c r="K27003" s="8"/>
    </row>
    <row r="27004">
      <c r="I27004" s="39"/>
      <c r="J27004" s="39"/>
      <c r="K27004" s="8"/>
    </row>
    <row r="27005">
      <c r="I27005" s="39"/>
      <c r="J27005" s="39"/>
      <c r="K27005" s="8"/>
    </row>
    <row r="27006">
      <c r="I27006" s="39"/>
      <c r="J27006" s="39"/>
      <c r="K27006" s="8"/>
    </row>
    <row r="27007">
      <c r="I27007" s="39"/>
      <c r="J27007" s="39"/>
      <c r="K27007" s="8"/>
    </row>
    <row r="27008">
      <c r="I27008" s="39"/>
      <c r="J27008" s="39"/>
      <c r="K27008" s="8"/>
    </row>
    <row r="27009">
      <c r="I27009" s="39"/>
      <c r="J27009" s="39"/>
      <c r="K27009" s="8"/>
    </row>
    <row r="27010">
      <c r="I27010" s="39"/>
      <c r="J27010" s="39"/>
      <c r="K27010" s="8"/>
    </row>
    <row r="27011">
      <c r="I27011" s="39"/>
      <c r="J27011" s="39"/>
      <c r="K27011" s="8"/>
    </row>
    <row r="27012">
      <c r="I27012" s="39"/>
      <c r="J27012" s="39"/>
      <c r="K27012" s="8"/>
    </row>
    <row r="27013">
      <c r="I27013" s="39"/>
      <c r="J27013" s="39"/>
      <c r="K27013" s="8"/>
    </row>
    <row r="27014">
      <c r="I27014" s="39"/>
      <c r="J27014" s="39"/>
      <c r="K27014" s="8"/>
    </row>
    <row r="27015">
      <c r="I27015" s="39"/>
      <c r="J27015" s="39"/>
      <c r="K27015" s="8"/>
    </row>
    <row r="27016">
      <c r="I27016" s="39"/>
      <c r="J27016" s="39"/>
      <c r="K27016" s="8"/>
    </row>
    <row r="27017">
      <c r="I27017" s="39"/>
      <c r="J27017" s="39"/>
      <c r="K27017" s="8"/>
    </row>
    <row r="27018">
      <c r="I27018" s="39"/>
      <c r="J27018" s="39"/>
      <c r="K27018" s="8"/>
    </row>
    <row r="27019">
      <c r="I27019" s="39"/>
      <c r="J27019" s="39"/>
      <c r="K27019" s="8"/>
    </row>
    <row r="27020">
      <c r="I27020" s="39"/>
      <c r="J27020" s="39"/>
      <c r="K27020" s="8"/>
    </row>
    <row r="27021">
      <c r="I27021" s="39"/>
      <c r="J27021" s="39"/>
      <c r="K27021" s="8"/>
    </row>
    <row r="27022">
      <c r="I27022" s="39"/>
      <c r="J27022" s="39"/>
      <c r="K27022" s="8"/>
    </row>
    <row r="27023">
      <c r="I27023" s="39"/>
      <c r="J27023" s="39"/>
      <c r="K27023" s="8"/>
    </row>
    <row r="27024">
      <c r="I27024" s="39"/>
      <c r="J27024" s="39"/>
      <c r="K27024" s="8"/>
    </row>
    <row r="27025">
      <c r="I27025" s="39"/>
      <c r="J27025" s="39"/>
      <c r="K27025" s="8"/>
    </row>
    <row r="27026">
      <c r="I27026" s="39"/>
      <c r="J27026" s="39"/>
      <c r="K27026" s="8"/>
    </row>
    <row r="27027">
      <c r="I27027" s="39"/>
      <c r="J27027" s="39"/>
      <c r="K27027" s="8"/>
    </row>
    <row r="27028">
      <c r="I27028" s="39"/>
      <c r="J27028" s="39"/>
      <c r="K27028" s="8"/>
    </row>
    <row r="27029">
      <c r="I27029" s="39"/>
      <c r="J27029" s="39"/>
      <c r="K27029" s="8"/>
    </row>
    <row r="27030">
      <c r="I27030" s="39"/>
      <c r="J27030" s="39"/>
      <c r="K27030" s="8"/>
    </row>
    <row r="27031">
      <c r="I27031" s="39"/>
      <c r="J27031" s="39"/>
      <c r="K27031" s="8"/>
    </row>
    <row r="27032">
      <c r="I27032" s="39"/>
      <c r="J27032" s="39"/>
      <c r="K27032" s="8"/>
    </row>
    <row r="27033">
      <c r="I27033" s="39"/>
      <c r="J27033" s="39"/>
      <c r="K27033" s="8"/>
    </row>
    <row r="27034">
      <c r="I27034" s="39"/>
      <c r="J27034" s="39"/>
      <c r="K27034" s="8"/>
    </row>
    <row r="27035">
      <c r="I27035" s="39"/>
      <c r="J27035" s="39"/>
      <c r="K27035" s="8"/>
    </row>
    <row r="27036">
      <c r="I27036" s="39"/>
      <c r="J27036" s="39"/>
      <c r="K27036" s="8"/>
    </row>
    <row r="27037">
      <c r="I27037" s="39"/>
      <c r="J27037" s="39"/>
      <c r="K27037" s="8"/>
    </row>
    <row r="27038">
      <c r="I27038" s="39"/>
      <c r="J27038" s="39"/>
      <c r="K27038" s="8"/>
    </row>
    <row r="27039">
      <c r="I27039" s="39"/>
      <c r="J27039" s="39"/>
      <c r="K27039" s="8"/>
    </row>
    <row r="27040">
      <c r="I27040" s="39"/>
      <c r="J27040" s="39"/>
      <c r="K27040" s="8"/>
    </row>
    <row r="27041">
      <c r="I27041" s="39"/>
      <c r="J27041" s="39"/>
      <c r="K27041" s="8"/>
    </row>
    <row r="27042">
      <c r="I27042" s="39"/>
      <c r="J27042" s="39"/>
      <c r="K27042" s="8"/>
    </row>
    <row r="27043">
      <c r="I27043" s="39"/>
      <c r="J27043" s="39"/>
      <c r="K27043" s="8"/>
    </row>
    <row r="27044">
      <c r="I27044" s="39"/>
      <c r="J27044" s="39"/>
      <c r="K27044" s="8"/>
    </row>
    <row r="27045">
      <c r="I27045" s="39"/>
      <c r="J27045" s="39"/>
      <c r="K27045" s="8"/>
    </row>
    <row r="27046">
      <c r="I27046" s="39"/>
      <c r="J27046" s="39"/>
      <c r="K27046" s="8"/>
    </row>
    <row r="27047">
      <c r="I27047" s="39"/>
      <c r="J27047" s="39"/>
      <c r="K27047" s="8"/>
    </row>
    <row r="27048">
      <c r="I27048" s="39"/>
      <c r="J27048" s="39"/>
      <c r="K27048" s="8"/>
    </row>
    <row r="27049">
      <c r="I27049" s="39"/>
      <c r="J27049" s="39"/>
      <c r="K27049" s="8"/>
    </row>
    <row r="27050">
      <c r="I27050" s="39"/>
      <c r="J27050" s="39"/>
      <c r="K27050" s="8"/>
    </row>
    <row r="27051">
      <c r="I27051" s="39"/>
      <c r="J27051" s="39"/>
      <c r="K27051" s="8"/>
    </row>
    <row r="27052">
      <c r="I27052" s="39"/>
      <c r="J27052" s="39"/>
      <c r="K27052" s="8"/>
    </row>
    <row r="27053">
      <c r="I27053" s="39"/>
      <c r="J27053" s="39"/>
      <c r="K27053" s="8"/>
    </row>
    <row r="27054">
      <c r="I27054" s="39"/>
      <c r="J27054" s="39"/>
      <c r="K27054" s="8"/>
    </row>
    <row r="27055">
      <c r="I27055" s="39"/>
      <c r="J27055" s="39"/>
      <c r="K27055" s="8"/>
    </row>
    <row r="27056">
      <c r="I27056" s="39"/>
      <c r="J27056" s="39"/>
      <c r="K27056" s="8"/>
    </row>
    <row r="27057">
      <c r="I27057" s="39"/>
      <c r="J27057" s="39"/>
      <c r="K27057" s="8"/>
    </row>
    <row r="27058">
      <c r="I27058" s="39"/>
      <c r="J27058" s="39"/>
      <c r="K27058" s="8"/>
    </row>
    <row r="27059">
      <c r="I27059" s="39"/>
      <c r="J27059" s="39"/>
      <c r="K27059" s="8"/>
    </row>
    <row r="27060">
      <c r="I27060" s="39"/>
      <c r="J27060" s="39"/>
      <c r="K27060" s="8"/>
    </row>
    <row r="27061">
      <c r="I27061" s="39"/>
      <c r="J27061" s="39"/>
      <c r="K27061" s="8"/>
    </row>
    <row r="27062">
      <c r="I27062" s="39"/>
      <c r="J27062" s="39"/>
      <c r="K27062" s="8"/>
    </row>
    <row r="27063">
      <c r="I27063" s="39"/>
      <c r="J27063" s="39"/>
      <c r="K27063" s="8"/>
    </row>
    <row r="27064">
      <c r="I27064" s="39"/>
      <c r="J27064" s="39"/>
      <c r="K27064" s="8"/>
    </row>
    <row r="27065">
      <c r="I27065" s="39"/>
      <c r="J27065" s="39"/>
      <c r="K27065" s="8"/>
    </row>
    <row r="27066">
      <c r="I27066" s="39"/>
      <c r="J27066" s="39"/>
      <c r="K27066" s="8"/>
    </row>
    <row r="27067">
      <c r="I27067" s="39"/>
      <c r="J27067" s="39"/>
      <c r="K27067" s="8"/>
    </row>
    <row r="27068">
      <c r="I27068" s="39"/>
      <c r="J27068" s="39"/>
      <c r="K27068" s="8"/>
    </row>
    <row r="27069">
      <c r="I27069" s="39"/>
      <c r="J27069" s="39"/>
      <c r="K27069" s="8"/>
    </row>
    <row r="27070">
      <c r="I27070" s="39"/>
      <c r="J27070" s="39"/>
      <c r="K27070" s="8"/>
    </row>
    <row r="27071">
      <c r="I27071" s="39"/>
      <c r="J27071" s="39"/>
      <c r="K27071" s="8"/>
    </row>
    <row r="27072">
      <c r="I27072" s="39"/>
      <c r="J27072" s="39"/>
      <c r="K27072" s="8"/>
    </row>
    <row r="27073">
      <c r="I27073" s="39"/>
      <c r="J27073" s="39"/>
      <c r="K27073" s="8"/>
    </row>
    <row r="27074">
      <c r="I27074" s="39"/>
      <c r="J27074" s="39"/>
      <c r="K27074" s="8"/>
    </row>
    <row r="27075">
      <c r="I27075" s="39"/>
      <c r="J27075" s="39"/>
      <c r="K27075" s="8"/>
    </row>
    <row r="27076">
      <c r="I27076" s="39"/>
      <c r="J27076" s="39"/>
      <c r="K27076" s="8"/>
    </row>
    <row r="27077">
      <c r="I27077" s="39"/>
      <c r="J27077" s="39"/>
      <c r="K27077" s="8"/>
    </row>
    <row r="27078">
      <c r="I27078" s="39"/>
      <c r="J27078" s="39"/>
      <c r="K27078" s="8"/>
    </row>
    <row r="27079">
      <c r="I27079" s="39"/>
      <c r="J27079" s="39"/>
      <c r="K27079" s="8"/>
    </row>
    <row r="27080">
      <c r="I27080" s="39"/>
      <c r="J27080" s="39"/>
      <c r="K27080" s="8"/>
    </row>
    <row r="27081">
      <c r="I27081" s="39"/>
      <c r="J27081" s="39"/>
      <c r="K27081" s="8"/>
    </row>
    <row r="27082">
      <c r="I27082" s="39"/>
      <c r="J27082" s="39"/>
      <c r="K27082" s="8"/>
    </row>
    <row r="27083">
      <c r="I27083" s="39"/>
      <c r="J27083" s="39"/>
      <c r="K27083" s="8"/>
    </row>
    <row r="27084">
      <c r="I27084" s="39"/>
      <c r="J27084" s="39"/>
      <c r="K27084" s="8"/>
    </row>
    <row r="27085">
      <c r="I27085" s="39"/>
      <c r="J27085" s="39"/>
      <c r="K27085" s="8"/>
    </row>
    <row r="27086">
      <c r="I27086" s="39"/>
      <c r="J27086" s="39"/>
      <c r="K27086" s="8"/>
    </row>
    <row r="27087">
      <c r="I27087" s="39"/>
      <c r="J27087" s="39"/>
      <c r="K27087" s="8"/>
    </row>
    <row r="27088">
      <c r="I27088" s="39"/>
      <c r="J27088" s="39"/>
      <c r="K27088" s="8"/>
    </row>
    <row r="27089">
      <c r="I27089" s="39"/>
      <c r="J27089" s="39"/>
      <c r="K27089" s="8"/>
    </row>
    <row r="27090">
      <c r="I27090" s="39"/>
      <c r="J27090" s="39"/>
      <c r="K27090" s="8"/>
    </row>
    <row r="27091">
      <c r="I27091" s="39"/>
      <c r="J27091" s="39"/>
      <c r="K27091" s="8"/>
    </row>
    <row r="27092">
      <c r="I27092" s="39"/>
      <c r="J27092" s="39"/>
      <c r="K27092" s="8"/>
    </row>
    <row r="27093">
      <c r="I27093" s="39"/>
      <c r="J27093" s="39"/>
      <c r="K27093" s="8"/>
    </row>
    <row r="27094">
      <c r="I27094" s="39"/>
      <c r="J27094" s="39"/>
      <c r="K27094" s="8"/>
    </row>
    <row r="27095">
      <c r="I27095" s="39"/>
      <c r="J27095" s="39"/>
      <c r="K27095" s="8"/>
    </row>
    <row r="27096">
      <c r="I27096" s="39"/>
      <c r="J27096" s="39"/>
      <c r="K27096" s="8"/>
    </row>
    <row r="27097">
      <c r="I27097" s="39"/>
      <c r="J27097" s="39"/>
      <c r="K27097" s="8"/>
    </row>
    <row r="27098">
      <c r="I27098" s="39"/>
      <c r="J27098" s="39"/>
      <c r="K27098" s="8"/>
    </row>
    <row r="27099">
      <c r="I27099" s="39"/>
      <c r="J27099" s="39"/>
      <c r="K27099" s="8"/>
    </row>
    <row r="27100">
      <c r="I27100" s="39"/>
      <c r="J27100" s="39"/>
      <c r="K27100" s="8"/>
    </row>
    <row r="27101">
      <c r="I27101" s="39"/>
      <c r="J27101" s="39"/>
      <c r="K27101" s="8"/>
    </row>
    <row r="27102">
      <c r="I27102" s="39"/>
      <c r="J27102" s="39"/>
      <c r="K27102" s="8"/>
    </row>
    <row r="27103">
      <c r="I27103" s="39"/>
      <c r="J27103" s="39"/>
      <c r="K27103" s="8"/>
    </row>
    <row r="27104">
      <c r="I27104" s="39"/>
      <c r="J27104" s="39"/>
      <c r="K27104" s="8"/>
    </row>
    <row r="27105">
      <c r="I27105" s="39"/>
      <c r="J27105" s="39"/>
      <c r="K27105" s="8"/>
    </row>
    <row r="27106">
      <c r="I27106" s="39"/>
      <c r="J27106" s="39"/>
      <c r="K27106" s="8"/>
    </row>
    <row r="27107">
      <c r="I27107" s="39"/>
      <c r="J27107" s="39"/>
      <c r="K27107" s="8"/>
    </row>
    <row r="27108">
      <c r="I27108" s="39"/>
      <c r="J27108" s="39"/>
      <c r="K27108" s="8"/>
    </row>
    <row r="27109">
      <c r="I27109" s="39"/>
      <c r="J27109" s="39"/>
      <c r="K27109" s="8"/>
    </row>
    <row r="27110">
      <c r="I27110" s="39"/>
      <c r="J27110" s="39"/>
      <c r="K27110" s="8"/>
    </row>
    <row r="27111">
      <c r="I27111" s="39"/>
      <c r="J27111" s="39"/>
      <c r="K27111" s="8"/>
    </row>
    <row r="27112">
      <c r="I27112" s="39"/>
      <c r="J27112" s="39"/>
      <c r="K27112" s="8"/>
    </row>
    <row r="27113">
      <c r="I27113" s="39"/>
      <c r="J27113" s="39"/>
      <c r="K27113" s="8"/>
    </row>
    <row r="27114">
      <c r="I27114" s="39"/>
      <c r="J27114" s="39"/>
      <c r="K27114" s="8"/>
    </row>
    <row r="27115">
      <c r="I27115" s="39"/>
      <c r="J27115" s="39"/>
      <c r="K27115" s="8"/>
    </row>
    <row r="27116">
      <c r="I27116" s="39"/>
      <c r="J27116" s="39"/>
      <c r="K27116" s="8"/>
    </row>
    <row r="27117">
      <c r="I27117" s="39"/>
      <c r="J27117" s="39"/>
      <c r="K27117" s="8"/>
    </row>
    <row r="27118">
      <c r="I27118" s="39"/>
      <c r="J27118" s="39"/>
      <c r="K27118" s="8"/>
    </row>
    <row r="27119">
      <c r="I27119" s="39"/>
      <c r="J27119" s="39"/>
      <c r="K27119" s="8"/>
    </row>
    <row r="27120">
      <c r="I27120" s="39"/>
      <c r="J27120" s="39"/>
      <c r="K27120" s="8"/>
    </row>
    <row r="27121">
      <c r="I27121" s="39"/>
      <c r="J27121" s="39"/>
      <c r="K27121" s="8"/>
    </row>
    <row r="27122">
      <c r="I27122" s="39"/>
      <c r="J27122" s="39"/>
      <c r="K27122" s="8"/>
    </row>
    <row r="27123">
      <c r="I27123" s="39"/>
      <c r="J27123" s="39"/>
      <c r="K27123" s="8"/>
    </row>
    <row r="27124">
      <c r="I27124" s="39"/>
      <c r="J27124" s="39"/>
      <c r="K27124" s="8"/>
    </row>
    <row r="27125">
      <c r="I27125" s="39"/>
      <c r="J27125" s="39"/>
      <c r="K27125" s="8"/>
    </row>
    <row r="27126">
      <c r="I27126" s="39"/>
      <c r="J27126" s="39"/>
      <c r="K27126" s="8"/>
    </row>
    <row r="27127">
      <c r="I27127" s="39"/>
      <c r="J27127" s="39"/>
      <c r="K27127" s="8"/>
    </row>
    <row r="27128">
      <c r="I27128" s="39"/>
      <c r="J27128" s="39"/>
      <c r="K27128" s="8"/>
    </row>
    <row r="27129">
      <c r="I27129" s="39"/>
      <c r="J27129" s="39"/>
      <c r="K27129" s="8"/>
    </row>
    <row r="27130">
      <c r="I27130" s="39"/>
      <c r="J27130" s="39"/>
      <c r="K27130" s="8"/>
    </row>
    <row r="27131">
      <c r="I27131" s="39"/>
      <c r="J27131" s="39"/>
      <c r="K27131" s="8"/>
    </row>
    <row r="27132">
      <c r="I27132" s="39"/>
      <c r="J27132" s="39"/>
      <c r="K27132" s="8"/>
    </row>
    <row r="27133">
      <c r="I27133" s="39"/>
      <c r="J27133" s="39"/>
      <c r="K27133" s="8"/>
    </row>
    <row r="27134">
      <c r="I27134" s="39"/>
      <c r="J27134" s="39"/>
      <c r="K27134" s="8"/>
    </row>
    <row r="27135">
      <c r="I27135" s="39"/>
      <c r="J27135" s="39"/>
      <c r="K27135" s="8"/>
    </row>
    <row r="27136">
      <c r="I27136" s="39"/>
      <c r="J27136" s="39"/>
      <c r="K27136" s="8"/>
    </row>
    <row r="27137">
      <c r="I27137" s="39"/>
      <c r="J27137" s="39"/>
      <c r="K27137" s="8"/>
    </row>
    <row r="27138">
      <c r="I27138" s="39"/>
      <c r="J27138" s="39"/>
      <c r="K27138" s="8"/>
    </row>
    <row r="27139">
      <c r="I27139" s="39"/>
      <c r="J27139" s="39"/>
      <c r="K27139" s="8"/>
    </row>
    <row r="27140">
      <c r="I27140" s="39"/>
      <c r="J27140" s="39"/>
      <c r="K27140" s="8"/>
    </row>
    <row r="27141">
      <c r="I27141" s="39"/>
      <c r="J27141" s="39"/>
      <c r="K27141" s="8"/>
    </row>
    <row r="27142">
      <c r="I27142" s="39"/>
      <c r="J27142" s="39"/>
      <c r="K27142" s="8"/>
    </row>
    <row r="27143">
      <c r="I27143" s="39"/>
      <c r="J27143" s="39"/>
      <c r="K27143" s="8"/>
    </row>
    <row r="27144">
      <c r="I27144" s="39"/>
      <c r="J27144" s="39"/>
      <c r="K27144" s="8"/>
    </row>
    <row r="27145">
      <c r="I27145" s="39"/>
      <c r="J27145" s="39"/>
      <c r="K27145" s="8"/>
    </row>
    <row r="27146">
      <c r="I27146" s="39"/>
      <c r="J27146" s="39"/>
      <c r="K27146" s="8"/>
    </row>
    <row r="27147">
      <c r="I27147" s="39"/>
      <c r="J27147" s="39"/>
      <c r="K27147" s="8"/>
    </row>
    <row r="27148">
      <c r="I27148" s="39"/>
      <c r="J27148" s="39"/>
      <c r="K27148" s="8"/>
    </row>
    <row r="27149">
      <c r="I27149" s="39"/>
      <c r="J27149" s="39"/>
      <c r="K27149" s="8"/>
    </row>
    <row r="27150">
      <c r="I27150" s="39"/>
      <c r="J27150" s="39"/>
      <c r="K27150" s="8"/>
    </row>
    <row r="27151">
      <c r="I27151" s="39"/>
      <c r="J27151" s="39"/>
      <c r="K27151" s="8"/>
    </row>
    <row r="27152">
      <c r="I27152" s="39"/>
      <c r="J27152" s="39"/>
      <c r="K27152" s="8"/>
    </row>
    <row r="27153">
      <c r="I27153" s="39"/>
      <c r="J27153" s="39"/>
      <c r="K27153" s="8"/>
    </row>
    <row r="27154">
      <c r="I27154" s="39"/>
      <c r="J27154" s="39"/>
      <c r="K27154" s="8"/>
    </row>
    <row r="27155">
      <c r="I27155" s="39"/>
      <c r="J27155" s="39"/>
      <c r="K27155" s="8"/>
    </row>
    <row r="27156">
      <c r="I27156" s="39"/>
      <c r="J27156" s="39"/>
      <c r="K27156" s="8"/>
    </row>
    <row r="27157">
      <c r="I27157" s="39"/>
      <c r="J27157" s="39"/>
      <c r="K27157" s="8"/>
    </row>
    <row r="27158">
      <c r="I27158" s="39"/>
      <c r="J27158" s="39"/>
      <c r="K27158" s="8"/>
    </row>
    <row r="27159">
      <c r="I27159" s="39"/>
      <c r="J27159" s="39"/>
      <c r="K27159" s="8"/>
    </row>
    <row r="27160">
      <c r="I27160" s="39"/>
      <c r="J27160" s="39"/>
      <c r="K27160" s="8"/>
    </row>
    <row r="27161">
      <c r="I27161" s="39"/>
      <c r="J27161" s="39"/>
      <c r="K27161" s="8"/>
    </row>
    <row r="27162">
      <c r="I27162" s="39"/>
      <c r="J27162" s="39"/>
      <c r="K27162" s="8"/>
    </row>
    <row r="27163">
      <c r="I27163" s="39"/>
      <c r="J27163" s="39"/>
      <c r="K27163" s="8"/>
    </row>
    <row r="27164">
      <c r="I27164" s="39"/>
      <c r="J27164" s="39"/>
      <c r="K27164" s="8"/>
    </row>
    <row r="27165">
      <c r="I27165" s="39"/>
      <c r="J27165" s="39"/>
      <c r="K27165" s="8"/>
    </row>
    <row r="27166">
      <c r="I27166" s="39"/>
      <c r="J27166" s="39"/>
      <c r="K27166" s="8"/>
    </row>
    <row r="27167">
      <c r="I27167" s="39"/>
      <c r="J27167" s="39"/>
      <c r="K27167" s="8"/>
    </row>
    <row r="27168">
      <c r="I27168" s="39"/>
      <c r="J27168" s="39"/>
      <c r="K27168" s="8"/>
    </row>
    <row r="27169">
      <c r="I27169" s="39"/>
      <c r="J27169" s="39"/>
      <c r="K27169" s="8"/>
    </row>
    <row r="27170">
      <c r="I27170" s="39"/>
      <c r="J27170" s="39"/>
      <c r="K27170" s="8"/>
    </row>
    <row r="27171">
      <c r="I27171" s="39"/>
      <c r="J27171" s="39"/>
      <c r="K27171" s="8"/>
    </row>
    <row r="27172">
      <c r="I27172" s="39"/>
      <c r="J27172" s="39"/>
      <c r="K27172" s="8"/>
    </row>
    <row r="27173">
      <c r="I27173" s="39"/>
      <c r="J27173" s="39"/>
      <c r="K27173" s="8"/>
    </row>
    <row r="27174">
      <c r="I27174" s="39"/>
      <c r="J27174" s="39"/>
      <c r="K27174" s="8"/>
    </row>
    <row r="27175">
      <c r="I27175" s="39"/>
      <c r="J27175" s="39"/>
      <c r="K27175" s="8"/>
    </row>
    <row r="27176">
      <c r="I27176" s="39"/>
      <c r="J27176" s="39"/>
      <c r="K27176" s="8"/>
    </row>
    <row r="27177">
      <c r="I27177" s="39"/>
      <c r="J27177" s="39"/>
      <c r="K27177" s="8"/>
    </row>
    <row r="27178">
      <c r="I27178" s="39"/>
      <c r="J27178" s="39"/>
      <c r="K27178" s="8"/>
    </row>
    <row r="27179">
      <c r="I27179" s="39"/>
      <c r="J27179" s="39"/>
      <c r="K27179" s="8"/>
    </row>
    <row r="27180">
      <c r="I27180" s="39"/>
      <c r="J27180" s="39"/>
      <c r="K27180" s="8"/>
    </row>
    <row r="27181">
      <c r="I27181" s="39"/>
      <c r="J27181" s="39"/>
      <c r="K27181" s="8"/>
    </row>
    <row r="27182">
      <c r="I27182" s="39"/>
      <c r="J27182" s="39"/>
      <c r="K27182" s="8"/>
    </row>
    <row r="27183">
      <c r="I27183" s="39"/>
      <c r="J27183" s="39"/>
      <c r="K27183" s="8"/>
    </row>
    <row r="27184">
      <c r="I27184" s="39"/>
      <c r="J27184" s="39"/>
      <c r="K27184" s="8"/>
    </row>
    <row r="27185">
      <c r="I27185" s="39"/>
      <c r="J27185" s="39"/>
      <c r="K27185" s="8"/>
    </row>
    <row r="27186">
      <c r="I27186" s="39"/>
      <c r="J27186" s="39"/>
      <c r="K27186" s="8"/>
    </row>
    <row r="27187">
      <c r="I27187" s="39"/>
      <c r="J27187" s="39"/>
      <c r="K27187" s="8"/>
    </row>
    <row r="27188">
      <c r="I27188" s="39"/>
      <c r="J27188" s="39"/>
      <c r="K27188" s="8"/>
    </row>
    <row r="27189">
      <c r="I27189" s="39"/>
      <c r="J27189" s="39"/>
      <c r="K27189" s="8"/>
    </row>
    <row r="27190">
      <c r="I27190" s="39"/>
      <c r="J27190" s="39"/>
      <c r="K27190" s="8"/>
    </row>
    <row r="27191">
      <c r="I27191" s="39"/>
      <c r="J27191" s="39"/>
      <c r="K27191" s="8"/>
    </row>
    <row r="27192">
      <c r="I27192" s="39"/>
      <c r="J27192" s="39"/>
      <c r="K27192" s="8"/>
    </row>
    <row r="27193">
      <c r="I27193" s="39"/>
      <c r="J27193" s="39"/>
      <c r="K27193" s="8"/>
    </row>
    <row r="27194">
      <c r="I27194" s="39"/>
      <c r="J27194" s="39"/>
      <c r="K27194" s="8"/>
    </row>
    <row r="27195">
      <c r="I27195" s="39"/>
      <c r="J27195" s="39"/>
      <c r="K27195" s="8"/>
    </row>
    <row r="27196">
      <c r="I27196" s="39"/>
      <c r="J27196" s="39"/>
      <c r="K27196" s="8"/>
    </row>
    <row r="27197">
      <c r="I27197" s="39"/>
      <c r="J27197" s="39"/>
      <c r="K27197" s="8"/>
    </row>
    <row r="27198">
      <c r="I27198" s="39"/>
      <c r="J27198" s="39"/>
      <c r="K27198" s="8"/>
    </row>
    <row r="27199">
      <c r="I27199" s="39"/>
      <c r="J27199" s="39"/>
      <c r="K27199" s="8"/>
    </row>
    <row r="27200">
      <c r="I27200" s="39"/>
      <c r="J27200" s="39"/>
      <c r="K27200" s="8"/>
    </row>
    <row r="27201">
      <c r="I27201" s="39"/>
      <c r="J27201" s="39"/>
      <c r="K27201" s="8"/>
    </row>
    <row r="27202">
      <c r="I27202" s="39"/>
      <c r="J27202" s="39"/>
      <c r="K27202" s="8"/>
    </row>
    <row r="27203">
      <c r="I27203" s="39"/>
      <c r="J27203" s="39"/>
      <c r="K27203" s="8"/>
    </row>
    <row r="27204">
      <c r="I27204" s="39"/>
      <c r="J27204" s="39"/>
      <c r="K27204" s="8"/>
    </row>
    <row r="27205">
      <c r="I27205" s="39"/>
      <c r="J27205" s="39"/>
      <c r="K27205" s="8"/>
    </row>
    <row r="27206">
      <c r="I27206" s="39"/>
      <c r="J27206" s="39"/>
      <c r="K27206" s="8"/>
    </row>
    <row r="27207">
      <c r="I27207" s="39"/>
      <c r="J27207" s="39"/>
      <c r="K27207" s="8"/>
    </row>
    <row r="27208">
      <c r="I27208" s="39"/>
      <c r="J27208" s="39"/>
      <c r="K27208" s="8"/>
    </row>
    <row r="27209">
      <c r="I27209" s="39"/>
      <c r="J27209" s="39"/>
      <c r="K27209" s="8"/>
    </row>
    <row r="27210">
      <c r="I27210" s="39"/>
      <c r="J27210" s="39"/>
      <c r="K27210" s="8"/>
    </row>
    <row r="27211">
      <c r="I27211" s="39"/>
      <c r="J27211" s="39"/>
      <c r="K27211" s="8"/>
    </row>
    <row r="27212">
      <c r="I27212" s="39"/>
      <c r="J27212" s="39"/>
      <c r="K27212" s="8"/>
    </row>
    <row r="27213">
      <c r="I27213" s="39"/>
      <c r="J27213" s="39"/>
      <c r="K27213" s="8"/>
    </row>
    <row r="27214">
      <c r="I27214" s="39"/>
      <c r="J27214" s="39"/>
      <c r="K27214" s="8"/>
    </row>
    <row r="27215">
      <c r="I27215" s="39"/>
      <c r="J27215" s="39"/>
      <c r="K27215" s="8"/>
    </row>
    <row r="27216">
      <c r="I27216" s="39"/>
      <c r="J27216" s="39"/>
      <c r="K27216" s="8"/>
    </row>
    <row r="27217">
      <c r="I27217" s="39"/>
      <c r="J27217" s="39"/>
      <c r="K27217" s="8"/>
    </row>
    <row r="27218">
      <c r="I27218" s="39"/>
      <c r="J27218" s="39"/>
      <c r="K27218" s="8"/>
    </row>
    <row r="27219">
      <c r="I27219" s="39"/>
      <c r="J27219" s="39"/>
      <c r="K27219" s="8"/>
    </row>
    <row r="27220">
      <c r="I27220" s="39"/>
      <c r="J27220" s="39"/>
      <c r="K27220" s="8"/>
    </row>
    <row r="27221">
      <c r="I27221" s="39"/>
      <c r="J27221" s="39"/>
      <c r="K27221" s="8"/>
    </row>
    <row r="27222">
      <c r="I27222" s="39"/>
      <c r="J27222" s="39"/>
      <c r="K27222" s="8"/>
    </row>
    <row r="27223">
      <c r="I27223" s="39"/>
      <c r="J27223" s="39"/>
      <c r="K27223" s="8"/>
    </row>
    <row r="27224">
      <c r="I27224" s="39"/>
      <c r="J27224" s="39"/>
      <c r="K27224" s="8"/>
    </row>
    <row r="27225">
      <c r="I27225" s="39"/>
      <c r="J27225" s="39"/>
      <c r="K27225" s="8"/>
    </row>
    <row r="27226">
      <c r="I27226" s="39"/>
      <c r="J27226" s="39"/>
      <c r="K27226" s="8"/>
    </row>
    <row r="27227">
      <c r="I27227" s="39"/>
      <c r="J27227" s="39"/>
      <c r="K27227" s="8"/>
    </row>
    <row r="27228">
      <c r="I27228" s="39"/>
      <c r="J27228" s="39"/>
      <c r="K27228" s="8"/>
    </row>
    <row r="27229">
      <c r="I27229" s="39"/>
      <c r="J27229" s="39"/>
      <c r="K27229" s="8"/>
    </row>
    <row r="27230">
      <c r="I27230" s="39"/>
      <c r="J27230" s="39"/>
      <c r="K27230" s="8"/>
    </row>
    <row r="27231">
      <c r="I27231" s="39"/>
      <c r="J27231" s="39"/>
      <c r="K27231" s="8"/>
    </row>
    <row r="27232">
      <c r="I27232" s="39"/>
      <c r="J27232" s="39"/>
      <c r="K27232" s="8"/>
    </row>
    <row r="27233">
      <c r="I27233" s="39"/>
      <c r="J27233" s="39"/>
      <c r="K27233" s="8"/>
    </row>
    <row r="27234">
      <c r="I27234" s="39"/>
      <c r="J27234" s="39"/>
      <c r="K27234" s="8"/>
    </row>
    <row r="27235">
      <c r="I27235" s="39"/>
      <c r="J27235" s="39"/>
      <c r="K27235" s="8"/>
    </row>
    <row r="27236">
      <c r="I27236" s="39"/>
      <c r="J27236" s="39"/>
      <c r="K27236" s="8"/>
    </row>
    <row r="27237">
      <c r="I27237" s="39"/>
      <c r="J27237" s="39"/>
      <c r="K27237" s="8"/>
    </row>
    <row r="27238">
      <c r="I27238" s="39"/>
      <c r="J27238" s="39"/>
      <c r="K27238" s="8"/>
    </row>
    <row r="27239">
      <c r="I27239" s="39"/>
      <c r="J27239" s="39"/>
      <c r="K27239" s="8"/>
    </row>
    <row r="27240">
      <c r="I27240" s="39"/>
      <c r="J27240" s="39"/>
      <c r="K27240" s="8"/>
    </row>
    <row r="27241">
      <c r="I27241" s="39"/>
      <c r="J27241" s="39"/>
      <c r="K27241" s="8"/>
    </row>
    <row r="27242">
      <c r="I27242" s="39"/>
      <c r="J27242" s="39"/>
      <c r="K27242" s="8"/>
    </row>
    <row r="27243">
      <c r="I27243" s="39"/>
      <c r="J27243" s="39"/>
      <c r="K27243" s="8"/>
    </row>
    <row r="27244">
      <c r="I27244" s="39"/>
      <c r="J27244" s="39"/>
      <c r="K27244" s="8"/>
    </row>
    <row r="27245">
      <c r="I27245" s="39"/>
      <c r="J27245" s="39"/>
      <c r="K27245" s="8"/>
    </row>
    <row r="27246">
      <c r="I27246" s="39"/>
      <c r="J27246" s="39"/>
      <c r="K27246" s="8"/>
    </row>
    <row r="27247">
      <c r="I27247" s="39"/>
      <c r="J27247" s="39"/>
      <c r="K27247" s="8"/>
    </row>
    <row r="27248">
      <c r="I27248" s="39"/>
      <c r="J27248" s="39"/>
      <c r="K27248" s="8"/>
    </row>
    <row r="27249">
      <c r="I27249" s="39"/>
      <c r="J27249" s="39"/>
      <c r="K27249" s="8"/>
    </row>
    <row r="27250">
      <c r="I27250" s="39"/>
      <c r="J27250" s="39"/>
      <c r="K27250" s="8"/>
    </row>
    <row r="27251">
      <c r="I27251" s="39"/>
      <c r="J27251" s="39"/>
      <c r="K27251" s="8"/>
    </row>
    <row r="27252">
      <c r="I27252" s="39"/>
      <c r="J27252" s="39"/>
      <c r="K27252" s="8"/>
    </row>
    <row r="27253">
      <c r="I27253" s="39"/>
      <c r="J27253" s="39"/>
      <c r="K27253" s="8"/>
    </row>
    <row r="27254">
      <c r="I27254" s="39"/>
      <c r="J27254" s="39"/>
      <c r="K27254" s="8"/>
    </row>
    <row r="27255">
      <c r="I27255" s="39"/>
      <c r="J27255" s="39"/>
      <c r="K27255" s="8"/>
    </row>
    <row r="27256">
      <c r="I27256" s="39"/>
      <c r="J27256" s="39"/>
      <c r="K27256" s="8"/>
    </row>
    <row r="27257">
      <c r="I27257" s="39"/>
      <c r="J27257" s="39"/>
      <c r="K27257" s="8"/>
    </row>
    <row r="27258">
      <c r="I27258" s="39"/>
      <c r="J27258" s="39"/>
      <c r="K27258" s="8"/>
    </row>
    <row r="27259">
      <c r="I27259" s="39"/>
      <c r="J27259" s="39"/>
      <c r="K27259" s="8"/>
    </row>
    <row r="27260">
      <c r="I27260" s="39"/>
      <c r="J27260" s="39"/>
      <c r="K27260" s="8"/>
    </row>
    <row r="27261">
      <c r="I27261" s="39"/>
      <c r="J27261" s="39"/>
      <c r="K27261" s="8"/>
    </row>
    <row r="27262">
      <c r="I27262" s="39"/>
      <c r="J27262" s="39"/>
      <c r="K27262" s="8"/>
    </row>
    <row r="27263">
      <c r="I27263" s="39"/>
      <c r="J27263" s="39"/>
      <c r="K27263" s="8"/>
    </row>
    <row r="27264">
      <c r="I27264" s="39"/>
      <c r="J27264" s="39"/>
      <c r="K27264" s="8"/>
    </row>
    <row r="27265">
      <c r="I27265" s="39"/>
      <c r="J27265" s="39"/>
      <c r="K27265" s="8"/>
    </row>
    <row r="27266">
      <c r="I27266" s="39"/>
      <c r="J27266" s="39"/>
      <c r="K27266" s="8"/>
    </row>
    <row r="27267">
      <c r="I27267" s="39"/>
      <c r="J27267" s="39"/>
      <c r="K27267" s="8"/>
    </row>
    <row r="27268">
      <c r="I27268" s="39"/>
      <c r="J27268" s="39"/>
      <c r="K27268" s="8"/>
    </row>
    <row r="27269">
      <c r="I27269" s="39"/>
      <c r="J27269" s="39"/>
      <c r="K27269" s="8"/>
    </row>
    <row r="27270">
      <c r="I27270" s="39"/>
      <c r="J27270" s="39"/>
      <c r="K27270" s="8"/>
    </row>
    <row r="27271">
      <c r="I27271" s="39"/>
      <c r="J27271" s="39"/>
      <c r="K27271" s="8"/>
    </row>
    <row r="27272">
      <c r="I27272" s="39"/>
      <c r="J27272" s="39"/>
      <c r="K27272" s="8"/>
    </row>
    <row r="27273">
      <c r="I27273" s="39"/>
      <c r="J27273" s="39"/>
      <c r="K27273" s="8"/>
    </row>
    <row r="27274">
      <c r="I27274" s="39"/>
      <c r="J27274" s="39"/>
      <c r="K27274" s="8"/>
    </row>
    <row r="27275">
      <c r="I27275" s="39"/>
      <c r="J27275" s="39"/>
      <c r="K27275" s="8"/>
    </row>
    <row r="27276">
      <c r="I27276" s="39"/>
      <c r="J27276" s="39"/>
      <c r="K27276" s="8"/>
    </row>
    <row r="27277">
      <c r="I27277" s="39"/>
      <c r="J27277" s="39"/>
      <c r="K27277" s="8"/>
    </row>
    <row r="27278">
      <c r="I27278" s="39"/>
      <c r="J27278" s="39"/>
      <c r="K27278" s="8"/>
    </row>
    <row r="27279">
      <c r="I27279" s="39"/>
      <c r="J27279" s="39"/>
      <c r="K27279" s="8"/>
    </row>
    <row r="27280">
      <c r="I27280" s="39"/>
      <c r="J27280" s="39"/>
      <c r="K27280" s="8"/>
    </row>
    <row r="27281">
      <c r="I27281" s="39"/>
      <c r="J27281" s="39"/>
      <c r="K27281" s="8"/>
    </row>
    <row r="27282">
      <c r="I27282" s="39"/>
      <c r="J27282" s="39"/>
      <c r="K27282" s="8"/>
    </row>
    <row r="27283">
      <c r="I27283" s="39"/>
      <c r="J27283" s="39"/>
      <c r="K27283" s="8"/>
    </row>
    <row r="27284">
      <c r="I27284" s="39"/>
      <c r="J27284" s="39"/>
      <c r="K27284" s="8"/>
    </row>
    <row r="27285">
      <c r="I27285" s="39"/>
      <c r="J27285" s="39"/>
      <c r="K27285" s="8"/>
    </row>
    <row r="27286">
      <c r="I27286" s="39"/>
      <c r="J27286" s="39"/>
      <c r="K27286" s="8"/>
    </row>
    <row r="27287">
      <c r="I27287" s="39"/>
      <c r="J27287" s="39"/>
      <c r="K27287" s="8"/>
    </row>
    <row r="27288">
      <c r="I27288" s="39"/>
      <c r="J27288" s="39"/>
      <c r="K27288" s="8"/>
    </row>
    <row r="27289">
      <c r="I27289" s="39"/>
      <c r="J27289" s="39"/>
      <c r="K27289" s="8"/>
    </row>
    <row r="27290">
      <c r="I27290" s="39"/>
      <c r="J27290" s="39"/>
      <c r="K27290" s="8"/>
    </row>
    <row r="27291">
      <c r="I27291" s="39"/>
      <c r="J27291" s="39"/>
      <c r="K27291" s="8"/>
    </row>
    <row r="27292">
      <c r="I27292" s="39"/>
      <c r="J27292" s="39"/>
      <c r="K27292" s="8"/>
    </row>
    <row r="27293">
      <c r="I27293" s="39"/>
      <c r="J27293" s="39"/>
      <c r="K27293" s="8"/>
    </row>
    <row r="27294">
      <c r="I27294" s="39"/>
      <c r="J27294" s="39"/>
      <c r="K27294" s="8"/>
    </row>
    <row r="27295">
      <c r="I27295" s="39"/>
      <c r="J27295" s="39"/>
      <c r="K27295" s="8"/>
    </row>
    <row r="27296">
      <c r="I27296" s="39"/>
      <c r="J27296" s="39"/>
      <c r="K27296" s="8"/>
    </row>
    <row r="27297">
      <c r="I27297" s="39"/>
      <c r="J27297" s="39"/>
      <c r="K27297" s="8"/>
    </row>
    <row r="27298">
      <c r="I27298" s="39"/>
      <c r="J27298" s="39"/>
      <c r="K27298" s="8"/>
    </row>
    <row r="27299">
      <c r="I27299" s="39"/>
      <c r="J27299" s="39"/>
      <c r="K27299" s="8"/>
    </row>
    <row r="27300">
      <c r="I27300" s="39"/>
      <c r="J27300" s="39"/>
      <c r="K27300" s="8"/>
    </row>
    <row r="27301">
      <c r="I27301" s="39"/>
      <c r="J27301" s="39"/>
      <c r="K27301" s="8"/>
    </row>
    <row r="27302">
      <c r="I27302" s="39"/>
      <c r="J27302" s="39"/>
      <c r="K27302" s="8"/>
    </row>
    <row r="27303">
      <c r="I27303" s="39"/>
      <c r="J27303" s="39"/>
      <c r="K27303" s="8"/>
    </row>
    <row r="27304">
      <c r="I27304" s="39"/>
      <c r="J27304" s="39"/>
      <c r="K27304" s="8"/>
    </row>
    <row r="27305">
      <c r="I27305" s="39"/>
      <c r="J27305" s="39"/>
      <c r="K27305" s="8"/>
    </row>
    <row r="27306">
      <c r="I27306" s="39"/>
      <c r="J27306" s="39"/>
      <c r="K27306" s="8"/>
    </row>
    <row r="27307">
      <c r="I27307" s="39"/>
      <c r="J27307" s="39"/>
      <c r="K27307" s="8"/>
    </row>
    <row r="27308">
      <c r="I27308" s="39"/>
      <c r="J27308" s="39"/>
      <c r="K27308" s="8"/>
    </row>
    <row r="27309">
      <c r="I27309" s="39"/>
      <c r="J27309" s="39"/>
      <c r="K27309" s="8"/>
    </row>
    <row r="27310">
      <c r="I27310" s="39"/>
      <c r="J27310" s="39"/>
      <c r="K27310" s="8"/>
    </row>
    <row r="27311">
      <c r="I27311" s="39"/>
      <c r="J27311" s="39"/>
      <c r="K27311" s="8"/>
    </row>
    <row r="27312">
      <c r="I27312" s="39"/>
      <c r="J27312" s="39"/>
      <c r="K27312" s="8"/>
    </row>
    <row r="27313">
      <c r="I27313" s="39"/>
      <c r="J27313" s="39"/>
      <c r="K27313" s="8"/>
    </row>
    <row r="27314">
      <c r="I27314" s="39"/>
      <c r="J27314" s="39"/>
      <c r="K27314" s="8"/>
    </row>
    <row r="27315">
      <c r="I27315" s="39"/>
      <c r="J27315" s="39"/>
      <c r="K27315" s="8"/>
    </row>
    <row r="27316">
      <c r="I27316" s="39"/>
      <c r="J27316" s="39"/>
      <c r="K27316" s="8"/>
    </row>
    <row r="27317">
      <c r="I27317" s="39"/>
      <c r="J27317" s="39"/>
      <c r="K27317" s="8"/>
    </row>
    <row r="27318">
      <c r="I27318" s="39"/>
      <c r="J27318" s="39"/>
      <c r="K27318" s="8"/>
    </row>
    <row r="27319">
      <c r="I27319" s="39"/>
      <c r="J27319" s="39"/>
      <c r="K27319" s="8"/>
    </row>
    <row r="27320">
      <c r="I27320" s="39"/>
      <c r="J27320" s="39"/>
      <c r="K27320" s="8"/>
    </row>
    <row r="27321">
      <c r="I27321" s="39"/>
      <c r="J27321" s="39"/>
      <c r="K27321" s="8"/>
    </row>
    <row r="27322">
      <c r="I27322" s="39"/>
      <c r="J27322" s="39"/>
      <c r="K27322" s="8"/>
    </row>
    <row r="27323">
      <c r="I27323" s="39"/>
      <c r="J27323" s="39"/>
      <c r="K27323" s="8"/>
    </row>
    <row r="27324">
      <c r="I27324" s="39"/>
      <c r="J27324" s="39"/>
      <c r="K27324" s="8"/>
    </row>
    <row r="27325">
      <c r="I27325" s="39"/>
      <c r="J27325" s="39"/>
      <c r="K27325" s="8"/>
    </row>
    <row r="27326">
      <c r="I27326" s="39"/>
      <c r="J27326" s="39"/>
      <c r="K27326" s="8"/>
    </row>
    <row r="27327">
      <c r="I27327" s="39"/>
      <c r="J27327" s="39"/>
      <c r="K27327" s="8"/>
    </row>
    <row r="27328">
      <c r="I27328" s="39"/>
      <c r="J27328" s="39"/>
      <c r="K27328" s="8"/>
    </row>
    <row r="27329">
      <c r="I27329" s="39"/>
      <c r="J27329" s="39"/>
      <c r="K27329" s="8"/>
    </row>
    <row r="27330">
      <c r="I27330" s="39"/>
      <c r="J27330" s="39"/>
      <c r="K27330" s="8"/>
    </row>
    <row r="27331">
      <c r="I27331" s="39"/>
      <c r="J27331" s="39"/>
      <c r="K27331" s="8"/>
    </row>
    <row r="27332">
      <c r="I27332" s="39"/>
      <c r="J27332" s="39"/>
      <c r="K27332" s="8"/>
    </row>
    <row r="27333">
      <c r="I27333" s="39"/>
      <c r="J27333" s="39"/>
      <c r="K27333" s="8"/>
    </row>
    <row r="27334">
      <c r="I27334" s="39"/>
      <c r="J27334" s="39"/>
      <c r="K27334" s="8"/>
    </row>
    <row r="27335">
      <c r="I27335" s="39"/>
      <c r="J27335" s="39"/>
      <c r="K27335" s="8"/>
    </row>
    <row r="27336">
      <c r="I27336" s="39"/>
      <c r="J27336" s="39"/>
      <c r="K27336" s="8"/>
    </row>
    <row r="27337">
      <c r="I27337" s="39"/>
      <c r="J27337" s="39"/>
      <c r="K27337" s="8"/>
    </row>
    <row r="27338">
      <c r="I27338" s="39"/>
      <c r="J27338" s="39"/>
      <c r="K27338" s="8"/>
    </row>
    <row r="27339">
      <c r="I27339" s="39"/>
      <c r="J27339" s="39"/>
      <c r="K27339" s="8"/>
    </row>
    <row r="27340">
      <c r="I27340" s="39"/>
      <c r="J27340" s="39"/>
      <c r="K27340" s="8"/>
    </row>
    <row r="27341">
      <c r="I27341" s="39"/>
      <c r="J27341" s="39"/>
      <c r="K27341" s="8"/>
    </row>
    <row r="27342">
      <c r="I27342" s="39"/>
      <c r="J27342" s="39"/>
      <c r="K27342" s="8"/>
    </row>
    <row r="27343">
      <c r="I27343" s="39"/>
      <c r="J27343" s="39"/>
      <c r="K27343" s="8"/>
    </row>
    <row r="27344">
      <c r="I27344" s="39"/>
      <c r="J27344" s="39"/>
      <c r="K27344" s="8"/>
    </row>
    <row r="27345">
      <c r="I27345" s="39"/>
      <c r="J27345" s="39"/>
      <c r="K27345" s="8"/>
    </row>
    <row r="27346">
      <c r="I27346" s="39"/>
      <c r="J27346" s="39"/>
      <c r="K27346" s="8"/>
    </row>
    <row r="27347">
      <c r="I27347" s="39"/>
      <c r="J27347" s="39"/>
      <c r="K27347" s="8"/>
    </row>
    <row r="27348">
      <c r="I27348" s="39"/>
      <c r="J27348" s="39"/>
      <c r="K27348" s="8"/>
    </row>
    <row r="27349">
      <c r="I27349" s="39"/>
      <c r="J27349" s="39"/>
      <c r="K27349" s="8"/>
    </row>
    <row r="27350">
      <c r="I27350" s="39"/>
      <c r="J27350" s="39"/>
      <c r="K27350" s="8"/>
    </row>
    <row r="27351">
      <c r="I27351" s="39"/>
      <c r="J27351" s="39"/>
      <c r="K27351" s="8"/>
    </row>
    <row r="27352">
      <c r="I27352" s="39"/>
      <c r="J27352" s="39"/>
      <c r="K27352" s="8"/>
    </row>
    <row r="27353">
      <c r="I27353" s="39"/>
      <c r="J27353" s="39"/>
      <c r="K27353" s="8"/>
    </row>
    <row r="27354">
      <c r="I27354" s="39"/>
      <c r="J27354" s="39"/>
      <c r="K27354" s="8"/>
    </row>
    <row r="27355">
      <c r="I27355" s="39"/>
      <c r="J27355" s="39"/>
      <c r="K27355" s="8"/>
    </row>
    <row r="27356">
      <c r="I27356" s="39"/>
      <c r="J27356" s="39"/>
      <c r="K27356" s="8"/>
    </row>
    <row r="27357">
      <c r="I27357" s="39"/>
      <c r="J27357" s="39"/>
      <c r="K27357" s="8"/>
    </row>
    <row r="27358">
      <c r="I27358" s="39"/>
      <c r="J27358" s="39"/>
      <c r="K27358" s="8"/>
    </row>
    <row r="27359">
      <c r="I27359" s="39"/>
      <c r="J27359" s="39"/>
      <c r="K27359" s="8"/>
    </row>
    <row r="27360">
      <c r="I27360" s="39"/>
      <c r="J27360" s="39"/>
      <c r="K27360" s="8"/>
    </row>
    <row r="27361">
      <c r="I27361" s="39"/>
      <c r="J27361" s="39"/>
      <c r="K27361" s="8"/>
    </row>
    <row r="27362">
      <c r="I27362" s="39"/>
      <c r="J27362" s="39"/>
      <c r="K27362" s="8"/>
    </row>
    <row r="27363">
      <c r="I27363" s="39"/>
      <c r="J27363" s="39"/>
      <c r="K27363" s="8"/>
    </row>
    <row r="27364">
      <c r="I27364" s="39"/>
      <c r="J27364" s="39"/>
      <c r="K27364" s="8"/>
    </row>
    <row r="27365">
      <c r="I27365" s="39"/>
      <c r="J27365" s="39"/>
      <c r="K27365" s="8"/>
    </row>
    <row r="27366">
      <c r="I27366" s="39"/>
      <c r="J27366" s="39"/>
      <c r="K27366" s="8"/>
    </row>
    <row r="27367">
      <c r="I27367" s="39"/>
      <c r="J27367" s="39"/>
      <c r="K27367" s="8"/>
    </row>
    <row r="27368">
      <c r="I27368" s="39"/>
      <c r="J27368" s="39"/>
      <c r="K27368" s="8"/>
    </row>
    <row r="27369">
      <c r="I27369" s="39"/>
      <c r="J27369" s="39"/>
      <c r="K27369" s="8"/>
    </row>
    <row r="27370">
      <c r="I27370" s="39"/>
      <c r="J27370" s="39"/>
      <c r="K27370" s="8"/>
    </row>
    <row r="27371">
      <c r="I27371" s="39"/>
      <c r="J27371" s="39"/>
      <c r="K27371" s="8"/>
    </row>
    <row r="27372">
      <c r="I27372" s="39"/>
      <c r="J27372" s="39"/>
      <c r="K27372" s="8"/>
    </row>
    <row r="27373">
      <c r="I27373" s="39"/>
      <c r="J27373" s="39"/>
      <c r="K27373" s="8"/>
    </row>
    <row r="27374">
      <c r="I27374" s="39"/>
      <c r="J27374" s="39"/>
      <c r="K27374" s="8"/>
    </row>
    <row r="27375">
      <c r="I27375" s="39"/>
      <c r="J27375" s="39"/>
      <c r="K27375" s="8"/>
    </row>
    <row r="27376">
      <c r="I27376" s="39"/>
      <c r="J27376" s="39"/>
      <c r="K27376" s="8"/>
    </row>
    <row r="27377">
      <c r="I27377" s="39"/>
      <c r="J27377" s="39"/>
      <c r="K27377" s="8"/>
    </row>
    <row r="27378">
      <c r="I27378" s="39"/>
      <c r="J27378" s="39"/>
      <c r="K27378" s="8"/>
    </row>
    <row r="27379">
      <c r="I27379" s="39"/>
      <c r="J27379" s="39"/>
      <c r="K27379" s="8"/>
    </row>
    <row r="27380">
      <c r="I27380" s="39"/>
      <c r="J27380" s="39"/>
      <c r="K27380" s="8"/>
    </row>
    <row r="27381">
      <c r="I27381" s="39"/>
      <c r="J27381" s="39"/>
      <c r="K27381" s="8"/>
    </row>
    <row r="27382">
      <c r="I27382" s="39"/>
      <c r="J27382" s="39"/>
      <c r="K27382" s="8"/>
    </row>
    <row r="27383">
      <c r="I27383" s="39"/>
      <c r="J27383" s="39"/>
      <c r="K27383" s="8"/>
    </row>
    <row r="27384">
      <c r="I27384" s="39"/>
      <c r="J27384" s="39"/>
      <c r="K27384" s="8"/>
    </row>
    <row r="27385">
      <c r="I27385" s="39"/>
      <c r="J27385" s="39"/>
      <c r="K27385" s="8"/>
    </row>
    <row r="27386">
      <c r="I27386" s="39"/>
      <c r="J27386" s="39"/>
      <c r="K27386" s="8"/>
    </row>
    <row r="27387">
      <c r="I27387" s="39"/>
      <c r="J27387" s="39"/>
      <c r="K27387" s="8"/>
    </row>
    <row r="27388">
      <c r="I27388" s="39"/>
      <c r="J27388" s="39"/>
      <c r="K27388" s="8"/>
    </row>
    <row r="27389">
      <c r="I27389" s="39"/>
      <c r="J27389" s="39"/>
      <c r="K27389" s="8"/>
    </row>
    <row r="27390">
      <c r="I27390" s="39"/>
      <c r="J27390" s="39"/>
      <c r="K27390" s="8"/>
    </row>
    <row r="27391">
      <c r="I27391" s="39"/>
      <c r="J27391" s="39"/>
      <c r="K27391" s="8"/>
    </row>
    <row r="27392">
      <c r="I27392" s="39"/>
      <c r="J27392" s="39"/>
      <c r="K27392" s="8"/>
    </row>
    <row r="27393">
      <c r="I27393" s="39"/>
      <c r="J27393" s="39"/>
      <c r="K27393" s="8"/>
    </row>
    <row r="27394">
      <c r="I27394" s="39"/>
      <c r="J27394" s="39"/>
      <c r="K27394" s="8"/>
    </row>
    <row r="27395">
      <c r="I27395" s="39"/>
      <c r="J27395" s="39"/>
      <c r="K27395" s="8"/>
    </row>
    <row r="27396">
      <c r="I27396" s="39"/>
      <c r="J27396" s="39"/>
      <c r="K27396" s="8"/>
    </row>
    <row r="27397">
      <c r="I27397" s="39"/>
      <c r="J27397" s="39"/>
      <c r="K27397" s="8"/>
    </row>
    <row r="27398">
      <c r="I27398" s="39"/>
      <c r="J27398" s="39"/>
      <c r="K27398" s="8"/>
    </row>
    <row r="27399">
      <c r="I27399" s="39"/>
      <c r="J27399" s="39"/>
      <c r="K27399" s="8"/>
    </row>
    <row r="27400">
      <c r="I27400" s="39"/>
      <c r="J27400" s="39"/>
      <c r="K27400" s="8"/>
    </row>
    <row r="27401">
      <c r="I27401" s="39"/>
      <c r="J27401" s="39"/>
      <c r="K27401" s="8"/>
    </row>
    <row r="27402">
      <c r="I27402" s="39"/>
      <c r="J27402" s="39"/>
      <c r="K27402" s="8"/>
    </row>
    <row r="27403">
      <c r="I27403" s="39"/>
      <c r="J27403" s="39"/>
      <c r="K27403" s="8"/>
    </row>
    <row r="27404">
      <c r="I27404" s="39"/>
      <c r="J27404" s="39"/>
      <c r="K27404" s="8"/>
    </row>
    <row r="27405">
      <c r="I27405" s="39"/>
      <c r="J27405" s="39"/>
      <c r="K27405" s="8"/>
    </row>
    <row r="27406">
      <c r="I27406" s="39"/>
      <c r="J27406" s="39"/>
      <c r="K27406" s="8"/>
    </row>
    <row r="27407">
      <c r="I27407" s="39"/>
      <c r="J27407" s="39"/>
      <c r="K27407" s="8"/>
    </row>
    <row r="27408">
      <c r="I27408" s="39"/>
      <c r="J27408" s="39"/>
      <c r="K27408" s="8"/>
    </row>
    <row r="27409">
      <c r="I27409" s="39"/>
      <c r="J27409" s="39"/>
      <c r="K27409" s="8"/>
    </row>
    <row r="27410">
      <c r="I27410" s="39"/>
      <c r="J27410" s="39"/>
      <c r="K27410" s="8"/>
    </row>
    <row r="27411">
      <c r="I27411" s="39"/>
      <c r="J27411" s="39"/>
      <c r="K27411" s="8"/>
    </row>
    <row r="27412">
      <c r="I27412" s="39"/>
      <c r="J27412" s="39"/>
      <c r="K27412" s="8"/>
    </row>
    <row r="27413">
      <c r="I27413" s="39"/>
      <c r="J27413" s="39"/>
      <c r="K27413" s="8"/>
    </row>
    <row r="27414">
      <c r="I27414" s="39"/>
      <c r="J27414" s="39"/>
      <c r="K27414" s="8"/>
    </row>
    <row r="27415">
      <c r="I27415" s="39"/>
      <c r="J27415" s="39"/>
      <c r="K27415" s="8"/>
    </row>
    <row r="27416">
      <c r="I27416" s="39"/>
      <c r="J27416" s="39"/>
      <c r="K27416" s="8"/>
    </row>
    <row r="27417">
      <c r="I27417" s="39"/>
      <c r="J27417" s="39"/>
      <c r="K27417" s="8"/>
    </row>
    <row r="27418">
      <c r="I27418" s="39"/>
      <c r="J27418" s="39"/>
      <c r="K27418" s="8"/>
    </row>
    <row r="27419">
      <c r="I27419" s="39"/>
      <c r="J27419" s="39"/>
      <c r="K27419" s="8"/>
    </row>
    <row r="27420">
      <c r="I27420" s="39"/>
      <c r="J27420" s="39"/>
      <c r="K27420" s="8"/>
    </row>
    <row r="27421">
      <c r="I27421" s="39"/>
      <c r="J27421" s="39"/>
      <c r="K27421" s="8"/>
    </row>
    <row r="27422">
      <c r="I27422" s="39"/>
      <c r="J27422" s="39"/>
      <c r="K27422" s="8"/>
    </row>
    <row r="27423">
      <c r="I27423" s="39"/>
      <c r="J27423" s="39"/>
      <c r="K27423" s="8"/>
    </row>
    <row r="27424">
      <c r="I27424" s="39"/>
      <c r="J27424" s="39"/>
      <c r="K27424" s="8"/>
    </row>
    <row r="27425">
      <c r="I27425" s="39"/>
      <c r="J27425" s="39"/>
      <c r="K27425" s="8"/>
    </row>
    <row r="27426">
      <c r="I27426" s="39"/>
      <c r="J27426" s="39"/>
      <c r="K27426" s="8"/>
    </row>
    <row r="27427">
      <c r="I27427" s="39"/>
      <c r="J27427" s="39"/>
      <c r="K27427" s="8"/>
    </row>
    <row r="27428">
      <c r="I27428" s="39"/>
      <c r="J27428" s="39"/>
      <c r="K27428" s="8"/>
    </row>
    <row r="27429">
      <c r="I27429" s="39"/>
      <c r="J27429" s="39"/>
      <c r="K27429" s="8"/>
    </row>
    <row r="27430">
      <c r="I27430" s="39"/>
      <c r="J27430" s="39"/>
      <c r="K27430" s="8"/>
    </row>
    <row r="27431">
      <c r="I27431" s="39"/>
      <c r="J27431" s="39"/>
      <c r="K27431" s="8"/>
    </row>
    <row r="27432">
      <c r="I27432" s="39"/>
      <c r="J27432" s="39"/>
      <c r="K27432" s="8"/>
    </row>
    <row r="27433">
      <c r="I27433" s="39"/>
      <c r="J27433" s="39"/>
      <c r="K27433" s="8"/>
    </row>
    <row r="27434">
      <c r="I27434" s="39"/>
      <c r="J27434" s="39"/>
      <c r="K27434" s="8"/>
    </row>
    <row r="27435">
      <c r="I27435" s="39"/>
      <c r="J27435" s="39"/>
      <c r="K27435" s="8"/>
    </row>
    <row r="27436">
      <c r="I27436" s="39"/>
      <c r="J27436" s="39"/>
      <c r="K27436" s="8"/>
    </row>
    <row r="27437">
      <c r="I27437" s="39"/>
      <c r="J27437" s="39"/>
      <c r="K27437" s="8"/>
    </row>
    <row r="27438">
      <c r="I27438" s="39"/>
      <c r="J27438" s="39"/>
      <c r="K27438" s="8"/>
    </row>
    <row r="27439">
      <c r="I27439" s="39"/>
      <c r="J27439" s="39"/>
      <c r="K27439" s="8"/>
    </row>
    <row r="27440">
      <c r="I27440" s="39"/>
      <c r="J27440" s="39"/>
      <c r="K27440" s="8"/>
    </row>
    <row r="27441">
      <c r="I27441" s="39"/>
      <c r="J27441" s="39"/>
      <c r="K27441" s="8"/>
    </row>
    <row r="27442">
      <c r="I27442" s="39"/>
      <c r="J27442" s="39"/>
      <c r="K27442" s="8"/>
    </row>
    <row r="27443">
      <c r="I27443" s="39"/>
      <c r="J27443" s="39"/>
      <c r="K27443" s="8"/>
    </row>
    <row r="27444">
      <c r="I27444" s="39"/>
      <c r="J27444" s="39"/>
      <c r="K27444" s="8"/>
    </row>
    <row r="27445">
      <c r="I27445" s="39"/>
      <c r="J27445" s="39"/>
      <c r="K27445" s="8"/>
    </row>
    <row r="27446">
      <c r="I27446" s="39"/>
      <c r="J27446" s="39"/>
      <c r="K27446" s="8"/>
    </row>
    <row r="27447">
      <c r="I27447" s="39"/>
      <c r="J27447" s="39"/>
      <c r="K27447" s="8"/>
    </row>
    <row r="27448">
      <c r="I27448" s="39"/>
      <c r="J27448" s="39"/>
      <c r="K27448" s="8"/>
    </row>
    <row r="27449">
      <c r="I27449" s="39"/>
      <c r="J27449" s="39"/>
      <c r="K27449" s="8"/>
    </row>
    <row r="27450">
      <c r="I27450" s="39"/>
      <c r="J27450" s="39"/>
      <c r="K27450" s="8"/>
    </row>
    <row r="27451">
      <c r="I27451" s="39"/>
      <c r="J27451" s="39"/>
      <c r="K27451" s="8"/>
    </row>
    <row r="27452">
      <c r="I27452" s="39"/>
      <c r="J27452" s="39"/>
      <c r="K27452" s="8"/>
    </row>
    <row r="27453">
      <c r="I27453" s="39"/>
      <c r="J27453" s="39"/>
      <c r="K27453" s="8"/>
    </row>
    <row r="27454">
      <c r="I27454" s="39"/>
      <c r="J27454" s="39"/>
      <c r="K27454" s="8"/>
    </row>
    <row r="27455">
      <c r="I27455" s="39"/>
      <c r="J27455" s="39"/>
      <c r="K27455" s="8"/>
    </row>
    <row r="27456">
      <c r="I27456" s="39"/>
      <c r="J27456" s="39"/>
      <c r="K27456" s="8"/>
    </row>
    <row r="27457">
      <c r="I27457" s="39"/>
      <c r="J27457" s="39"/>
      <c r="K27457" s="8"/>
    </row>
    <row r="27458">
      <c r="I27458" s="39"/>
      <c r="J27458" s="39"/>
      <c r="K27458" s="8"/>
    </row>
    <row r="27459">
      <c r="I27459" s="39"/>
      <c r="J27459" s="39"/>
      <c r="K27459" s="8"/>
    </row>
    <row r="27460">
      <c r="I27460" s="39"/>
      <c r="J27460" s="39"/>
      <c r="K27460" s="8"/>
    </row>
    <row r="27461">
      <c r="I27461" s="39"/>
      <c r="J27461" s="39"/>
      <c r="K27461" s="8"/>
    </row>
    <row r="27462">
      <c r="I27462" s="39"/>
      <c r="J27462" s="39"/>
      <c r="K27462" s="8"/>
    </row>
    <row r="27463">
      <c r="I27463" s="39"/>
      <c r="J27463" s="39"/>
      <c r="K27463" s="8"/>
    </row>
    <row r="27464">
      <c r="I27464" s="39"/>
      <c r="J27464" s="39"/>
      <c r="K27464" s="8"/>
    </row>
    <row r="27465">
      <c r="I27465" s="39"/>
      <c r="J27465" s="39"/>
      <c r="K27465" s="8"/>
    </row>
    <row r="27466">
      <c r="I27466" s="39"/>
      <c r="J27466" s="39"/>
      <c r="K27466" s="8"/>
    </row>
    <row r="27467">
      <c r="I27467" s="39"/>
      <c r="J27467" s="39"/>
      <c r="K27467" s="8"/>
    </row>
    <row r="27468">
      <c r="I27468" s="39"/>
      <c r="J27468" s="39"/>
      <c r="K27468" s="8"/>
    </row>
    <row r="27469">
      <c r="I27469" s="39"/>
      <c r="J27469" s="39"/>
      <c r="K27469" s="8"/>
    </row>
    <row r="27470">
      <c r="I27470" s="39"/>
      <c r="J27470" s="39"/>
      <c r="K27470" s="8"/>
    </row>
    <row r="27471">
      <c r="I27471" s="39"/>
      <c r="J27471" s="39"/>
      <c r="K27471" s="8"/>
    </row>
    <row r="27472">
      <c r="I27472" s="39"/>
      <c r="J27472" s="39"/>
      <c r="K27472" s="8"/>
    </row>
    <row r="27473">
      <c r="I27473" s="39"/>
      <c r="J27473" s="39"/>
      <c r="K27473" s="8"/>
    </row>
    <row r="27474">
      <c r="I27474" s="39"/>
      <c r="J27474" s="39"/>
      <c r="K27474" s="8"/>
    </row>
    <row r="27475">
      <c r="I27475" s="39"/>
      <c r="J27475" s="39"/>
      <c r="K27475" s="8"/>
    </row>
    <row r="27476">
      <c r="I27476" s="39"/>
      <c r="J27476" s="39"/>
      <c r="K27476" s="8"/>
    </row>
    <row r="27477">
      <c r="I27477" s="39"/>
      <c r="J27477" s="39"/>
      <c r="K27477" s="8"/>
    </row>
    <row r="27478">
      <c r="I27478" s="39"/>
      <c r="J27478" s="39"/>
      <c r="K27478" s="8"/>
    </row>
    <row r="27479">
      <c r="I27479" s="39"/>
      <c r="J27479" s="39"/>
      <c r="K27479" s="8"/>
    </row>
    <row r="27480">
      <c r="I27480" s="39"/>
      <c r="J27480" s="39"/>
      <c r="K27480" s="8"/>
    </row>
    <row r="27481">
      <c r="I27481" s="39"/>
      <c r="J27481" s="39"/>
      <c r="K27481" s="8"/>
    </row>
    <row r="27482">
      <c r="I27482" s="39"/>
      <c r="J27482" s="39"/>
      <c r="K27482" s="8"/>
    </row>
    <row r="27483">
      <c r="I27483" s="39"/>
      <c r="J27483" s="39"/>
      <c r="K27483" s="8"/>
    </row>
    <row r="27484">
      <c r="I27484" s="39"/>
      <c r="J27484" s="39"/>
      <c r="K27484" s="8"/>
    </row>
    <row r="27485">
      <c r="I27485" s="39"/>
      <c r="J27485" s="39"/>
      <c r="K27485" s="8"/>
    </row>
    <row r="27486">
      <c r="I27486" s="39"/>
      <c r="J27486" s="39"/>
      <c r="K27486" s="8"/>
    </row>
    <row r="27487">
      <c r="I27487" s="39"/>
      <c r="J27487" s="39"/>
      <c r="K27487" s="8"/>
    </row>
    <row r="27488">
      <c r="I27488" s="39"/>
      <c r="J27488" s="39"/>
      <c r="K27488" s="8"/>
    </row>
    <row r="27489">
      <c r="I27489" s="39"/>
      <c r="J27489" s="39"/>
      <c r="K27489" s="8"/>
    </row>
    <row r="27490">
      <c r="I27490" s="39"/>
      <c r="J27490" s="39"/>
      <c r="K27490" s="8"/>
    </row>
    <row r="27491">
      <c r="I27491" s="39"/>
      <c r="J27491" s="39"/>
      <c r="K27491" s="8"/>
    </row>
    <row r="27492">
      <c r="I27492" s="39"/>
      <c r="J27492" s="39"/>
      <c r="K27492" s="8"/>
    </row>
    <row r="27493">
      <c r="I27493" s="39"/>
      <c r="J27493" s="39"/>
      <c r="K27493" s="8"/>
    </row>
    <row r="27494">
      <c r="I27494" s="39"/>
      <c r="J27494" s="39"/>
      <c r="K27494" s="8"/>
    </row>
    <row r="27495">
      <c r="I27495" s="39"/>
      <c r="J27495" s="39"/>
      <c r="K27495" s="8"/>
    </row>
    <row r="27496">
      <c r="I27496" s="39"/>
      <c r="J27496" s="39"/>
      <c r="K27496" s="8"/>
    </row>
    <row r="27497">
      <c r="I27497" s="39"/>
      <c r="J27497" s="39"/>
      <c r="K27497" s="8"/>
    </row>
    <row r="27498">
      <c r="I27498" s="39"/>
      <c r="J27498" s="39"/>
      <c r="K27498" s="8"/>
    </row>
    <row r="27499">
      <c r="I27499" s="39"/>
      <c r="J27499" s="39"/>
      <c r="K27499" s="8"/>
    </row>
    <row r="27500">
      <c r="I27500" s="39"/>
      <c r="J27500" s="39"/>
      <c r="K27500" s="8"/>
    </row>
    <row r="27501">
      <c r="I27501" s="39"/>
      <c r="J27501" s="39"/>
      <c r="K27501" s="8"/>
    </row>
    <row r="27502">
      <c r="I27502" s="39"/>
      <c r="J27502" s="39"/>
      <c r="K27502" s="8"/>
    </row>
    <row r="27503">
      <c r="I27503" s="39"/>
      <c r="J27503" s="39"/>
      <c r="K27503" s="8"/>
    </row>
    <row r="27504">
      <c r="I27504" s="39"/>
      <c r="J27504" s="39"/>
      <c r="K27504" s="8"/>
    </row>
    <row r="27505">
      <c r="I27505" s="39"/>
      <c r="J27505" s="39"/>
      <c r="K27505" s="8"/>
    </row>
    <row r="27506">
      <c r="I27506" s="39"/>
      <c r="J27506" s="39"/>
      <c r="K27506" s="8"/>
    </row>
    <row r="27507">
      <c r="I27507" s="39"/>
      <c r="J27507" s="39"/>
      <c r="K27507" s="8"/>
    </row>
    <row r="27508">
      <c r="I27508" s="39"/>
      <c r="J27508" s="39"/>
      <c r="K27508" s="8"/>
    </row>
    <row r="27509">
      <c r="I27509" s="39"/>
      <c r="J27509" s="39"/>
      <c r="K27509" s="8"/>
    </row>
    <row r="27510">
      <c r="I27510" s="39"/>
      <c r="J27510" s="39"/>
      <c r="K27510" s="8"/>
    </row>
    <row r="27511">
      <c r="I27511" s="39"/>
      <c r="J27511" s="39"/>
      <c r="K27511" s="8"/>
    </row>
    <row r="27512">
      <c r="I27512" s="39"/>
      <c r="J27512" s="39"/>
      <c r="K27512" s="8"/>
    </row>
    <row r="27513">
      <c r="I27513" s="39"/>
      <c r="J27513" s="39"/>
      <c r="K27513" s="8"/>
    </row>
    <row r="27514">
      <c r="I27514" s="39"/>
      <c r="J27514" s="39"/>
      <c r="K27514" s="8"/>
    </row>
    <row r="27515">
      <c r="I27515" s="39"/>
      <c r="J27515" s="39"/>
      <c r="K27515" s="8"/>
    </row>
    <row r="27516">
      <c r="I27516" s="39"/>
      <c r="J27516" s="39"/>
      <c r="K27516" s="8"/>
    </row>
    <row r="27517">
      <c r="I27517" s="39"/>
      <c r="J27517" s="39"/>
      <c r="K27517" s="8"/>
    </row>
    <row r="27518">
      <c r="I27518" s="39"/>
      <c r="J27518" s="39"/>
      <c r="K27518" s="8"/>
    </row>
    <row r="27519">
      <c r="I27519" s="39"/>
      <c r="J27519" s="39"/>
      <c r="K27519" s="8"/>
    </row>
    <row r="27520">
      <c r="I27520" s="39"/>
      <c r="J27520" s="39"/>
      <c r="K27520" s="8"/>
    </row>
    <row r="27521">
      <c r="I27521" s="39"/>
      <c r="J27521" s="39"/>
      <c r="K27521" s="8"/>
    </row>
    <row r="27522">
      <c r="I27522" s="39"/>
      <c r="J27522" s="39"/>
      <c r="K27522" s="8"/>
    </row>
    <row r="27523">
      <c r="I27523" s="39"/>
      <c r="J27523" s="39"/>
      <c r="K27523" s="8"/>
    </row>
    <row r="27524">
      <c r="I27524" s="39"/>
      <c r="J27524" s="39"/>
      <c r="K27524" s="8"/>
    </row>
    <row r="27525">
      <c r="I27525" s="39"/>
      <c r="J27525" s="39"/>
      <c r="K27525" s="8"/>
    </row>
    <row r="27526">
      <c r="I27526" s="39"/>
      <c r="J27526" s="39"/>
      <c r="K27526" s="8"/>
    </row>
    <row r="27527">
      <c r="I27527" s="39"/>
      <c r="J27527" s="39"/>
      <c r="K27527" s="8"/>
    </row>
    <row r="27528">
      <c r="I27528" s="39"/>
      <c r="J27528" s="39"/>
      <c r="K27528" s="8"/>
    </row>
    <row r="27529">
      <c r="I27529" s="39"/>
      <c r="J27529" s="39"/>
      <c r="K27529" s="8"/>
    </row>
    <row r="27530">
      <c r="I27530" s="39"/>
      <c r="J27530" s="39"/>
      <c r="K27530" s="8"/>
    </row>
    <row r="27531">
      <c r="I27531" s="39"/>
      <c r="J27531" s="39"/>
      <c r="K27531" s="8"/>
    </row>
    <row r="27532">
      <c r="I27532" s="39"/>
      <c r="J27532" s="39"/>
      <c r="K27532" s="8"/>
    </row>
    <row r="27533">
      <c r="I27533" s="39"/>
      <c r="J27533" s="39"/>
      <c r="K27533" s="8"/>
    </row>
    <row r="27534">
      <c r="I27534" s="39"/>
      <c r="J27534" s="39"/>
      <c r="K27534" s="8"/>
    </row>
    <row r="27535">
      <c r="I27535" s="39"/>
      <c r="J27535" s="39"/>
      <c r="K27535" s="8"/>
    </row>
    <row r="27536">
      <c r="I27536" s="39"/>
      <c r="J27536" s="39"/>
      <c r="K27536" s="8"/>
    </row>
    <row r="27537">
      <c r="I27537" s="39"/>
      <c r="J27537" s="39"/>
      <c r="K27537" s="8"/>
    </row>
    <row r="27538">
      <c r="I27538" s="39"/>
      <c r="J27538" s="39"/>
      <c r="K27538" s="8"/>
    </row>
    <row r="27539">
      <c r="I27539" s="39"/>
      <c r="J27539" s="39"/>
      <c r="K27539" s="8"/>
    </row>
    <row r="27540">
      <c r="I27540" s="39"/>
      <c r="J27540" s="39"/>
      <c r="K27540" s="8"/>
    </row>
    <row r="27541">
      <c r="I27541" s="39"/>
      <c r="J27541" s="39"/>
      <c r="K27541" s="8"/>
    </row>
    <row r="27542">
      <c r="I27542" s="39"/>
      <c r="J27542" s="39"/>
      <c r="K27542" s="8"/>
    </row>
    <row r="27543">
      <c r="I27543" s="39"/>
      <c r="J27543" s="39"/>
      <c r="K27543" s="8"/>
    </row>
    <row r="27544">
      <c r="I27544" s="39"/>
      <c r="J27544" s="39"/>
      <c r="K27544" s="8"/>
    </row>
    <row r="27545">
      <c r="I27545" s="39"/>
      <c r="J27545" s="39"/>
      <c r="K27545" s="8"/>
    </row>
    <row r="27546">
      <c r="I27546" s="39"/>
      <c r="J27546" s="39"/>
      <c r="K27546" s="8"/>
    </row>
    <row r="27547">
      <c r="I27547" s="39"/>
      <c r="J27547" s="39"/>
      <c r="K27547" s="8"/>
    </row>
    <row r="27548">
      <c r="I27548" s="39"/>
      <c r="J27548" s="39"/>
      <c r="K27548" s="8"/>
    </row>
    <row r="27549">
      <c r="I27549" s="39"/>
      <c r="J27549" s="39"/>
      <c r="K27549" s="8"/>
    </row>
    <row r="27550">
      <c r="I27550" s="39"/>
      <c r="J27550" s="39"/>
      <c r="K27550" s="8"/>
    </row>
    <row r="27551">
      <c r="I27551" s="39"/>
      <c r="J27551" s="39"/>
      <c r="K27551" s="8"/>
    </row>
    <row r="27552">
      <c r="I27552" s="39"/>
      <c r="J27552" s="39"/>
      <c r="K27552" s="8"/>
    </row>
    <row r="27553">
      <c r="I27553" s="39"/>
      <c r="J27553" s="39"/>
      <c r="K27553" s="8"/>
    </row>
    <row r="27554">
      <c r="I27554" s="39"/>
      <c r="J27554" s="39"/>
      <c r="K27554" s="8"/>
    </row>
    <row r="27555">
      <c r="I27555" s="39"/>
      <c r="J27555" s="39"/>
      <c r="K27555" s="8"/>
    </row>
    <row r="27556">
      <c r="I27556" s="39"/>
      <c r="J27556" s="39"/>
      <c r="K27556" s="8"/>
    </row>
    <row r="27557">
      <c r="I27557" s="39"/>
      <c r="J27557" s="39"/>
      <c r="K27557" s="8"/>
    </row>
    <row r="27558">
      <c r="I27558" s="39"/>
      <c r="J27558" s="39"/>
      <c r="K27558" s="8"/>
    </row>
    <row r="27559">
      <c r="I27559" s="39"/>
      <c r="J27559" s="39"/>
      <c r="K27559" s="8"/>
    </row>
    <row r="27560">
      <c r="I27560" s="39"/>
      <c r="J27560" s="39"/>
      <c r="K27560" s="8"/>
    </row>
    <row r="27561">
      <c r="I27561" s="39"/>
      <c r="J27561" s="39"/>
      <c r="K27561" s="8"/>
    </row>
    <row r="27562">
      <c r="I27562" s="39"/>
      <c r="J27562" s="39"/>
      <c r="K27562" s="8"/>
    </row>
    <row r="27563">
      <c r="I27563" s="39"/>
      <c r="J27563" s="39"/>
      <c r="K27563" s="8"/>
    </row>
    <row r="27564">
      <c r="I27564" s="39"/>
      <c r="J27564" s="39"/>
      <c r="K27564" s="8"/>
    </row>
    <row r="27565">
      <c r="I27565" s="39"/>
      <c r="J27565" s="39"/>
      <c r="K27565" s="8"/>
    </row>
    <row r="27566">
      <c r="I27566" s="39"/>
      <c r="J27566" s="39"/>
      <c r="K27566" s="8"/>
    </row>
    <row r="27567">
      <c r="I27567" s="39"/>
      <c r="J27567" s="39"/>
      <c r="K27567" s="8"/>
    </row>
    <row r="27568">
      <c r="I27568" s="39"/>
      <c r="J27568" s="39"/>
      <c r="K27568" s="8"/>
    </row>
    <row r="27569">
      <c r="I27569" s="39"/>
      <c r="J27569" s="39"/>
      <c r="K27569" s="8"/>
    </row>
    <row r="27570">
      <c r="I27570" s="39"/>
      <c r="J27570" s="39"/>
      <c r="K27570" s="8"/>
    </row>
    <row r="27571">
      <c r="I27571" s="39"/>
      <c r="J27571" s="39"/>
      <c r="K27571" s="8"/>
    </row>
    <row r="27572">
      <c r="I27572" s="39"/>
      <c r="J27572" s="39"/>
      <c r="K27572" s="8"/>
    </row>
    <row r="27573">
      <c r="I27573" s="39"/>
      <c r="J27573" s="39"/>
      <c r="K27573" s="8"/>
    </row>
    <row r="27574">
      <c r="I27574" s="39"/>
      <c r="J27574" s="39"/>
      <c r="K27574" s="8"/>
    </row>
    <row r="27575">
      <c r="I27575" s="39"/>
      <c r="J27575" s="39"/>
      <c r="K27575" s="8"/>
    </row>
    <row r="27576">
      <c r="I27576" s="39"/>
      <c r="J27576" s="39"/>
      <c r="K27576" s="8"/>
    </row>
    <row r="27577">
      <c r="I27577" s="39"/>
      <c r="J27577" s="39"/>
      <c r="K27577" s="8"/>
    </row>
    <row r="27578">
      <c r="I27578" s="39"/>
      <c r="J27578" s="39"/>
      <c r="K27578" s="8"/>
    </row>
    <row r="27579">
      <c r="I27579" s="39"/>
      <c r="J27579" s="39"/>
      <c r="K27579" s="8"/>
    </row>
    <row r="27580">
      <c r="I27580" s="39"/>
      <c r="J27580" s="39"/>
      <c r="K27580" s="8"/>
    </row>
    <row r="27581">
      <c r="I27581" s="39"/>
      <c r="J27581" s="39"/>
      <c r="K27581" s="8"/>
    </row>
    <row r="27582">
      <c r="I27582" s="39"/>
      <c r="J27582" s="39"/>
      <c r="K27582" s="8"/>
    </row>
    <row r="27583">
      <c r="I27583" s="39"/>
      <c r="J27583" s="39"/>
      <c r="K27583" s="8"/>
    </row>
    <row r="27584">
      <c r="I27584" s="39"/>
      <c r="J27584" s="39"/>
      <c r="K27584" s="8"/>
    </row>
    <row r="27585">
      <c r="I27585" s="39"/>
      <c r="J27585" s="39"/>
      <c r="K27585" s="8"/>
    </row>
    <row r="27586">
      <c r="I27586" s="39"/>
      <c r="J27586" s="39"/>
      <c r="K27586" s="8"/>
    </row>
    <row r="27587">
      <c r="I27587" s="39"/>
      <c r="J27587" s="39"/>
      <c r="K27587" s="8"/>
    </row>
    <row r="27588">
      <c r="I27588" s="39"/>
      <c r="J27588" s="39"/>
      <c r="K27588" s="8"/>
    </row>
    <row r="27589">
      <c r="I27589" s="39"/>
      <c r="J27589" s="39"/>
      <c r="K27589" s="8"/>
    </row>
    <row r="27590">
      <c r="I27590" s="39"/>
      <c r="J27590" s="39"/>
      <c r="K27590" s="8"/>
    </row>
    <row r="27591">
      <c r="I27591" s="39"/>
      <c r="J27591" s="39"/>
      <c r="K27591" s="8"/>
    </row>
    <row r="27592">
      <c r="I27592" s="39"/>
      <c r="J27592" s="39"/>
      <c r="K27592" s="8"/>
    </row>
    <row r="27593">
      <c r="I27593" s="39"/>
      <c r="J27593" s="39"/>
      <c r="K27593" s="8"/>
    </row>
    <row r="27594">
      <c r="I27594" s="39"/>
      <c r="J27594" s="39"/>
      <c r="K27594" s="8"/>
    </row>
    <row r="27595">
      <c r="I27595" s="39"/>
      <c r="J27595" s="39"/>
      <c r="K27595" s="8"/>
    </row>
    <row r="27596">
      <c r="I27596" s="39"/>
      <c r="J27596" s="39"/>
      <c r="K27596" s="8"/>
    </row>
    <row r="27597">
      <c r="I27597" s="39"/>
      <c r="J27597" s="39"/>
      <c r="K27597" s="8"/>
    </row>
    <row r="27598">
      <c r="I27598" s="39"/>
      <c r="J27598" s="39"/>
      <c r="K27598" s="8"/>
    </row>
    <row r="27599">
      <c r="I27599" s="39"/>
      <c r="J27599" s="39"/>
      <c r="K27599" s="8"/>
    </row>
    <row r="27600">
      <c r="I27600" s="39"/>
      <c r="J27600" s="39"/>
      <c r="K27600" s="8"/>
    </row>
    <row r="27601">
      <c r="I27601" s="39"/>
      <c r="J27601" s="39"/>
      <c r="K27601" s="8"/>
    </row>
    <row r="27602">
      <c r="I27602" s="39"/>
      <c r="J27602" s="39"/>
      <c r="K27602" s="8"/>
    </row>
    <row r="27603">
      <c r="I27603" s="39"/>
      <c r="J27603" s="39"/>
      <c r="K27603" s="8"/>
    </row>
    <row r="27604">
      <c r="I27604" s="39"/>
      <c r="J27604" s="39"/>
      <c r="K27604" s="8"/>
    </row>
    <row r="27605">
      <c r="I27605" s="39"/>
      <c r="J27605" s="39"/>
      <c r="K27605" s="8"/>
    </row>
    <row r="27606">
      <c r="I27606" s="39"/>
      <c r="J27606" s="39"/>
      <c r="K27606" s="8"/>
    </row>
    <row r="27607">
      <c r="I27607" s="39"/>
      <c r="J27607" s="39"/>
      <c r="K27607" s="8"/>
    </row>
    <row r="27608">
      <c r="I27608" s="39"/>
      <c r="J27608" s="39"/>
      <c r="K27608" s="8"/>
    </row>
    <row r="27609">
      <c r="I27609" s="39"/>
      <c r="J27609" s="39"/>
      <c r="K27609" s="8"/>
    </row>
    <row r="27610">
      <c r="I27610" s="39"/>
      <c r="J27610" s="39"/>
      <c r="K27610" s="8"/>
    </row>
    <row r="27611">
      <c r="I27611" s="39"/>
      <c r="J27611" s="39"/>
      <c r="K27611" s="8"/>
    </row>
    <row r="27612">
      <c r="I27612" s="39"/>
      <c r="J27612" s="39"/>
      <c r="K27612" s="8"/>
    </row>
    <row r="27613">
      <c r="I27613" s="39"/>
      <c r="J27613" s="39"/>
      <c r="K27613" s="8"/>
    </row>
    <row r="27614">
      <c r="I27614" s="39"/>
      <c r="J27614" s="39"/>
      <c r="K27614" s="8"/>
    </row>
    <row r="27615">
      <c r="I27615" s="39"/>
      <c r="J27615" s="39"/>
      <c r="K27615" s="8"/>
    </row>
    <row r="27616">
      <c r="I27616" s="39"/>
      <c r="J27616" s="39"/>
      <c r="K27616" s="8"/>
    </row>
    <row r="27617">
      <c r="I27617" s="39"/>
      <c r="J27617" s="39"/>
      <c r="K27617" s="8"/>
    </row>
    <row r="27618">
      <c r="I27618" s="39"/>
      <c r="J27618" s="39"/>
      <c r="K27618" s="8"/>
    </row>
    <row r="27619">
      <c r="I27619" s="39"/>
      <c r="J27619" s="39"/>
      <c r="K27619" s="8"/>
    </row>
    <row r="27620">
      <c r="I27620" s="39"/>
      <c r="J27620" s="39"/>
      <c r="K27620" s="8"/>
    </row>
    <row r="27621">
      <c r="I27621" s="39"/>
      <c r="J27621" s="39"/>
      <c r="K27621" s="8"/>
    </row>
    <row r="27622">
      <c r="I27622" s="39"/>
      <c r="J27622" s="39"/>
      <c r="K27622" s="8"/>
    </row>
    <row r="27623">
      <c r="I27623" s="39"/>
      <c r="J27623" s="39"/>
      <c r="K27623" s="8"/>
    </row>
    <row r="27624">
      <c r="I27624" s="39"/>
      <c r="J27624" s="39"/>
      <c r="K27624" s="8"/>
    </row>
    <row r="27625">
      <c r="I27625" s="39"/>
      <c r="J27625" s="39"/>
      <c r="K27625" s="8"/>
    </row>
    <row r="27626">
      <c r="I27626" s="39"/>
      <c r="J27626" s="39"/>
      <c r="K27626" s="8"/>
    </row>
    <row r="27627">
      <c r="I27627" s="39"/>
      <c r="J27627" s="39"/>
      <c r="K27627" s="8"/>
    </row>
    <row r="27628">
      <c r="I27628" s="39"/>
      <c r="J27628" s="39"/>
      <c r="K27628" s="8"/>
    </row>
    <row r="27629">
      <c r="I27629" s="39"/>
      <c r="J27629" s="39"/>
      <c r="K27629" s="8"/>
    </row>
    <row r="27630">
      <c r="I27630" s="39"/>
      <c r="J27630" s="39"/>
      <c r="K27630" s="8"/>
    </row>
    <row r="27631">
      <c r="I27631" s="39"/>
      <c r="J27631" s="39"/>
      <c r="K27631" s="8"/>
    </row>
    <row r="27632">
      <c r="I27632" s="39"/>
      <c r="J27632" s="39"/>
      <c r="K27632" s="8"/>
    </row>
    <row r="27633">
      <c r="I27633" s="39"/>
      <c r="J27633" s="39"/>
      <c r="K27633" s="8"/>
    </row>
    <row r="27634">
      <c r="I27634" s="39"/>
      <c r="J27634" s="39"/>
      <c r="K27634" s="8"/>
    </row>
    <row r="27635">
      <c r="I27635" s="39"/>
      <c r="J27635" s="39"/>
      <c r="K27635" s="8"/>
    </row>
    <row r="27636">
      <c r="I27636" s="39"/>
      <c r="J27636" s="39"/>
      <c r="K27636" s="8"/>
    </row>
    <row r="27637">
      <c r="I27637" s="39"/>
      <c r="J27637" s="39"/>
      <c r="K27637" s="8"/>
    </row>
    <row r="27638">
      <c r="I27638" s="39"/>
      <c r="J27638" s="39"/>
      <c r="K27638" s="8"/>
    </row>
    <row r="27639">
      <c r="I27639" s="39"/>
      <c r="J27639" s="39"/>
      <c r="K27639" s="8"/>
    </row>
    <row r="27640">
      <c r="I27640" s="39"/>
      <c r="J27640" s="39"/>
      <c r="K27640" s="8"/>
    </row>
    <row r="27641">
      <c r="I27641" s="39"/>
      <c r="J27641" s="39"/>
      <c r="K27641" s="8"/>
    </row>
    <row r="27642">
      <c r="I27642" s="39"/>
      <c r="J27642" s="39"/>
      <c r="K27642" s="8"/>
    </row>
    <row r="27643">
      <c r="I27643" s="39"/>
      <c r="J27643" s="39"/>
      <c r="K27643" s="8"/>
    </row>
    <row r="27644">
      <c r="I27644" s="39"/>
      <c r="J27644" s="39"/>
      <c r="K27644" s="8"/>
    </row>
    <row r="27645">
      <c r="I27645" s="39"/>
      <c r="J27645" s="39"/>
      <c r="K27645" s="8"/>
    </row>
    <row r="27646">
      <c r="I27646" s="39"/>
      <c r="J27646" s="39"/>
      <c r="K27646" s="8"/>
    </row>
    <row r="27647">
      <c r="I27647" s="39"/>
      <c r="J27647" s="39"/>
      <c r="K27647" s="8"/>
    </row>
    <row r="27648">
      <c r="I27648" s="39"/>
      <c r="J27648" s="39"/>
      <c r="K27648" s="8"/>
    </row>
    <row r="27649">
      <c r="I27649" s="39"/>
      <c r="J27649" s="39"/>
      <c r="K27649" s="8"/>
    </row>
    <row r="27650">
      <c r="I27650" s="39"/>
      <c r="J27650" s="39"/>
      <c r="K27650" s="8"/>
    </row>
    <row r="27651">
      <c r="I27651" s="39"/>
      <c r="J27651" s="39"/>
      <c r="K27651" s="8"/>
    </row>
    <row r="27652">
      <c r="I27652" s="39"/>
      <c r="J27652" s="39"/>
      <c r="K27652" s="8"/>
    </row>
    <row r="27653">
      <c r="I27653" s="39"/>
      <c r="J27653" s="39"/>
      <c r="K27653" s="8"/>
    </row>
    <row r="27654">
      <c r="I27654" s="39"/>
      <c r="J27654" s="39"/>
      <c r="K27654" s="8"/>
    </row>
    <row r="27655">
      <c r="I27655" s="39"/>
      <c r="J27655" s="39"/>
      <c r="K27655" s="8"/>
    </row>
    <row r="27656">
      <c r="I27656" s="39"/>
      <c r="J27656" s="39"/>
      <c r="K27656" s="8"/>
    </row>
    <row r="27657">
      <c r="I27657" s="39"/>
      <c r="J27657" s="39"/>
      <c r="K27657" s="8"/>
    </row>
    <row r="27658">
      <c r="I27658" s="39"/>
      <c r="J27658" s="39"/>
      <c r="K27658" s="8"/>
    </row>
    <row r="27659">
      <c r="I27659" s="39"/>
      <c r="J27659" s="39"/>
      <c r="K27659" s="8"/>
    </row>
    <row r="27660">
      <c r="I27660" s="39"/>
      <c r="J27660" s="39"/>
      <c r="K27660" s="8"/>
    </row>
    <row r="27661">
      <c r="I27661" s="39"/>
      <c r="J27661" s="39"/>
      <c r="K27661" s="8"/>
    </row>
    <row r="27662">
      <c r="I27662" s="39"/>
      <c r="J27662" s="39"/>
      <c r="K27662" s="8"/>
    </row>
    <row r="27663">
      <c r="I27663" s="39"/>
      <c r="J27663" s="39"/>
      <c r="K27663" s="8"/>
    </row>
    <row r="27664">
      <c r="I27664" s="39"/>
      <c r="J27664" s="39"/>
      <c r="K27664" s="8"/>
    </row>
    <row r="27665">
      <c r="I27665" s="39"/>
      <c r="J27665" s="39"/>
      <c r="K27665" s="8"/>
    </row>
    <row r="27666">
      <c r="I27666" s="39"/>
      <c r="J27666" s="39"/>
      <c r="K27666" s="8"/>
    </row>
    <row r="27667">
      <c r="I27667" s="39"/>
      <c r="J27667" s="39"/>
      <c r="K27667" s="8"/>
    </row>
    <row r="27668">
      <c r="I27668" s="39"/>
      <c r="J27668" s="39"/>
      <c r="K27668" s="8"/>
    </row>
    <row r="27669">
      <c r="I27669" s="39"/>
      <c r="J27669" s="39"/>
      <c r="K27669" s="8"/>
    </row>
    <row r="27670">
      <c r="I27670" s="39"/>
      <c r="J27670" s="39"/>
      <c r="K27670" s="8"/>
    </row>
    <row r="27671">
      <c r="I27671" s="39"/>
      <c r="J27671" s="39"/>
      <c r="K27671" s="8"/>
    </row>
    <row r="27672">
      <c r="I27672" s="39"/>
      <c r="J27672" s="39"/>
      <c r="K27672" s="8"/>
    </row>
    <row r="27673">
      <c r="I27673" s="39"/>
      <c r="J27673" s="39"/>
      <c r="K27673" s="8"/>
    </row>
    <row r="27674">
      <c r="I27674" s="39"/>
      <c r="J27674" s="39"/>
      <c r="K27674" s="8"/>
    </row>
    <row r="27675">
      <c r="I27675" s="39"/>
      <c r="J27675" s="39"/>
      <c r="K27675" s="8"/>
    </row>
    <row r="27676">
      <c r="I27676" s="39"/>
      <c r="J27676" s="39"/>
      <c r="K27676" s="8"/>
    </row>
    <row r="27677">
      <c r="I27677" s="39"/>
      <c r="J27677" s="39"/>
      <c r="K27677" s="8"/>
    </row>
    <row r="27678">
      <c r="I27678" s="39"/>
      <c r="J27678" s="39"/>
      <c r="K27678" s="8"/>
    </row>
    <row r="27679">
      <c r="I27679" s="39"/>
      <c r="J27679" s="39"/>
      <c r="K27679" s="8"/>
    </row>
    <row r="27680">
      <c r="I27680" s="39"/>
      <c r="J27680" s="39"/>
      <c r="K27680" s="8"/>
    </row>
    <row r="27681">
      <c r="I27681" s="39"/>
      <c r="J27681" s="39"/>
      <c r="K27681" s="8"/>
    </row>
    <row r="27682">
      <c r="I27682" s="39"/>
      <c r="J27682" s="39"/>
      <c r="K27682" s="8"/>
    </row>
    <row r="27683">
      <c r="I27683" s="39"/>
      <c r="J27683" s="39"/>
      <c r="K27683" s="8"/>
    </row>
    <row r="27684">
      <c r="I27684" s="39"/>
      <c r="J27684" s="39"/>
      <c r="K27684" s="8"/>
    </row>
    <row r="27685">
      <c r="I27685" s="39"/>
      <c r="J27685" s="39"/>
      <c r="K27685" s="8"/>
    </row>
    <row r="27686">
      <c r="I27686" s="39"/>
      <c r="J27686" s="39"/>
      <c r="K27686" s="8"/>
    </row>
    <row r="27687">
      <c r="I27687" s="39"/>
      <c r="J27687" s="39"/>
      <c r="K27687" s="8"/>
    </row>
    <row r="27688">
      <c r="I27688" s="39"/>
      <c r="J27688" s="39"/>
      <c r="K27688" s="8"/>
    </row>
    <row r="27689">
      <c r="I27689" s="39"/>
      <c r="J27689" s="39"/>
      <c r="K27689" s="8"/>
    </row>
    <row r="27690">
      <c r="I27690" s="39"/>
      <c r="J27690" s="39"/>
      <c r="K27690" s="8"/>
    </row>
    <row r="27691">
      <c r="I27691" s="39"/>
      <c r="J27691" s="39"/>
      <c r="K27691" s="8"/>
    </row>
    <row r="27692">
      <c r="I27692" s="39"/>
      <c r="J27692" s="39"/>
      <c r="K27692" s="8"/>
    </row>
    <row r="27693">
      <c r="I27693" s="39"/>
      <c r="J27693" s="39"/>
      <c r="K27693" s="8"/>
    </row>
    <row r="27694">
      <c r="I27694" s="39"/>
      <c r="J27694" s="39"/>
      <c r="K27694" s="8"/>
    </row>
    <row r="27695">
      <c r="I27695" s="39"/>
      <c r="J27695" s="39"/>
      <c r="K27695" s="8"/>
    </row>
    <row r="27696">
      <c r="I27696" s="39"/>
      <c r="J27696" s="39"/>
      <c r="K27696" s="8"/>
    </row>
    <row r="27697">
      <c r="I27697" s="39"/>
      <c r="J27697" s="39"/>
      <c r="K27697" s="8"/>
    </row>
    <row r="27698">
      <c r="I27698" s="39"/>
      <c r="J27698" s="39"/>
      <c r="K27698" s="8"/>
    </row>
    <row r="27699">
      <c r="I27699" s="39"/>
      <c r="J27699" s="39"/>
      <c r="K27699" s="8"/>
    </row>
    <row r="27700">
      <c r="I27700" s="39"/>
      <c r="J27700" s="39"/>
      <c r="K27700" s="8"/>
    </row>
    <row r="27701">
      <c r="I27701" s="39"/>
      <c r="J27701" s="39"/>
      <c r="K27701" s="8"/>
    </row>
    <row r="27702">
      <c r="I27702" s="39"/>
      <c r="J27702" s="39"/>
      <c r="K27702" s="8"/>
    </row>
    <row r="27703">
      <c r="I27703" s="39"/>
      <c r="J27703" s="39"/>
      <c r="K27703" s="8"/>
    </row>
    <row r="27704">
      <c r="I27704" s="39"/>
      <c r="J27704" s="39"/>
      <c r="K27704" s="8"/>
    </row>
    <row r="27705">
      <c r="I27705" s="39"/>
      <c r="J27705" s="39"/>
      <c r="K27705" s="8"/>
    </row>
    <row r="27706">
      <c r="I27706" s="39"/>
      <c r="J27706" s="39"/>
      <c r="K27706" s="8"/>
    </row>
    <row r="27707">
      <c r="I27707" s="39"/>
      <c r="J27707" s="39"/>
      <c r="K27707" s="8"/>
    </row>
    <row r="27708">
      <c r="I27708" s="39"/>
      <c r="J27708" s="39"/>
      <c r="K27708" s="8"/>
    </row>
    <row r="27709">
      <c r="I27709" s="39"/>
      <c r="J27709" s="39"/>
      <c r="K27709" s="8"/>
    </row>
    <row r="27710">
      <c r="I27710" s="39"/>
      <c r="J27710" s="39"/>
      <c r="K27710" s="8"/>
    </row>
    <row r="27711">
      <c r="I27711" s="39"/>
      <c r="J27711" s="39"/>
      <c r="K27711" s="8"/>
    </row>
    <row r="27712">
      <c r="I27712" s="39"/>
      <c r="J27712" s="39"/>
      <c r="K27712" s="8"/>
    </row>
    <row r="27713">
      <c r="I27713" s="39"/>
      <c r="J27713" s="39"/>
      <c r="K27713" s="8"/>
    </row>
    <row r="27714">
      <c r="I27714" s="39"/>
      <c r="J27714" s="39"/>
      <c r="K27714" s="8"/>
    </row>
    <row r="27715">
      <c r="I27715" s="39"/>
      <c r="J27715" s="39"/>
      <c r="K27715" s="8"/>
    </row>
    <row r="27716">
      <c r="I27716" s="39"/>
      <c r="J27716" s="39"/>
      <c r="K27716" s="8"/>
    </row>
    <row r="27717">
      <c r="I27717" s="39"/>
      <c r="J27717" s="39"/>
      <c r="K27717" s="8"/>
    </row>
    <row r="27718">
      <c r="I27718" s="39"/>
      <c r="J27718" s="39"/>
      <c r="K27718" s="8"/>
    </row>
    <row r="27719">
      <c r="I27719" s="39"/>
      <c r="J27719" s="39"/>
      <c r="K27719" s="8"/>
    </row>
    <row r="27720">
      <c r="I27720" s="39"/>
      <c r="J27720" s="39"/>
      <c r="K27720" s="8"/>
    </row>
    <row r="27721">
      <c r="I27721" s="39"/>
      <c r="J27721" s="39"/>
      <c r="K27721" s="8"/>
    </row>
    <row r="27722">
      <c r="I27722" s="39"/>
      <c r="J27722" s="39"/>
      <c r="K27722" s="8"/>
    </row>
    <row r="27723">
      <c r="I27723" s="39"/>
      <c r="J27723" s="39"/>
      <c r="K27723" s="8"/>
    </row>
    <row r="27724">
      <c r="I27724" s="39"/>
      <c r="J27724" s="39"/>
      <c r="K27724" s="8"/>
    </row>
    <row r="27725">
      <c r="I27725" s="39"/>
      <c r="J27725" s="39"/>
      <c r="K27725" s="8"/>
    </row>
    <row r="27726">
      <c r="I27726" s="39"/>
      <c r="J27726" s="39"/>
      <c r="K27726" s="8"/>
    </row>
    <row r="27727">
      <c r="I27727" s="39"/>
      <c r="J27727" s="39"/>
      <c r="K27727" s="8"/>
    </row>
    <row r="27728">
      <c r="I27728" s="39"/>
      <c r="J27728" s="39"/>
      <c r="K27728" s="8"/>
    </row>
    <row r="27729">
      <c r="I27729" s="39"/>
      <c r="J27729" s="39"/>
      <c r="K27729" s="8"/>
    </row>
    <row r="27730">
      <c r="I27730" s="39"/>
      <c r="J27730" s="39"/>
      <c r="K27730" s="8"/>
    </row>
    <row r="27731">
      <c r="I27731" s="39"/>
      <c r="J27731" s="39"/>
      <c r="K27731" s="8"/>
    </row>
    <row r="27732">
      <c r="I27732" s="39"/>
      <c r="J27732" s="39"/>
      <c r="K27732" s="8"/>
    </row>
    <row r="27733">
      <c r="I27733" s="39"/>
      <c r="J27733" s="39"/>
      <c r="K27733" s="8"/>
    </row>
    <row r="27734">
      <c r="I27734" s="39"/>
      <c r="J27734" s="39"/>
      <c r="K27734" s="8"/>
    </row>
    <row r="27735">
      <c r="I27735" s="39"/>
      <c r="J27735" s="39"/>
      <c r="K27735" s="8"/>
    </row>
    <row r="27736">
      <c r="I27736" s="39"/>
      <c r="J27736" s="39"/>
      <c r="K27736" s="8"/>
    </row>
    <row r="27737">
      <c r="I27737" s="39"/>
      <c r="J27737" s="39"/>
      <c r="K27737" s="8"/>
    </row>
    <row r="27738">
      <c r="I27738" s="39"/>
      <c r="J27738" s="39"/>
      <c r="K27738" s="8"/>
    </row>
    <row r="27739">
      <c r="I27739" s="39"/>
      <c r="J27739" s="39"/>
      <c r="K27739" s="8"/>
    </row>
    <row r="27740">
      <c r="I27740" s="39"/>
      <c r="J27740" s="39"/>
      <c r="K27740" s="8"/>
    </row>
    <row r="27741">
      <c r="I27741" s="39"/>
      <c r="J27741" s="39"/>
      <c r="K27741" s="8"/>
    </row>
    <row r="27742">
      <c r="I27742" s="39"/>
      <c r="J27742" s="39"/>
      <c r="K27742" s="8"/>
    </row>
    <row r="27743">
      <c r="I27743" s="39"/>
      <c r="J27743" s="39"/>
      <c r="K27743" s="8"/>
    </row>
    <row r="27744">
      <c r="I27744" s="39"/>
      <c r="J27744" s="39"/>
      <c r="K27744" s="8"/>
    </row>
    <row r="27745">
      <c r="I27745" s="39"/>
      <c r="J27745" s="39"/>
      <c r="K27745" s="8"/>
    </row>
    <row r="27746">
      <c r="I27746" s="39"/>
      <c r="J27746" s="39"/>
      <c r="K27746" s="8"/>
    </row>
    <row r="27747">
      <c r="I27747" s="39"/>
      <c r="J27747" s="39"/>
      <c r="K27747" s="8"/>
    </row>
    <row r="27748">
      <c r="I27748" s="39"/>
      <c r="J27748" s="39"/>
      <c r="K27748" s="8"/>
    </row>
    <row r="27749">
      <c r="I27749" s="39"/>
      <c r="J27749" s="39"/>
      <c r="K27749" s="8"/>
    </row>
    <row r="27750">
      <c r="I27750" s="39"/>
      <c r="J27750" s="39"/>
      <c r="K27750" s="8"/>
    </row>
    <row r="27751">
      <c r="I27751" s="39"/>
      <c r="J27751" s="39"/>
      <c r="K27751" s="8"/>
    </row>
    <row r="27752">
      <c r="I27752" s="39"/>
      <c r="J27752" s="39"/>
      <c r="K27752" s="8"/>
    </row>
    <row r="27753">
      <c r="I27753" s="39"/>
      <c r="J27753" s="39"/>
      <c r="K27753" s="8"/>
    </row>
    <row r="27754">
      <c r="I27754" s="39"/>
      <c r="J27754" s="39"/>
      <c r="K27754" s="8"/>
    </row>
    <row r="27755">
      <c r="I27755" s="39"/>
      <c r="J27755" s="39"/>
      <c r="K27755" s="8"/>
    </row>
    <row r="27756">
      <c r="I27756" s="39"/>
      <c r="J27756" s="39"/>
      <c r="K27756" s="8"/>
    </row>
    <row r="27757">
      <c r="I27757" s="39"/>
      <c r="J27757" s="39"/>
      <c r="K27757" s="8"/>
    </row>
    <row r="27758">
      <c r="I27758" s="39"/>
      <c r="J27758" s="39"/>
      <c r="K27758" s="8"/>
    </row>
    <row r="27759">
      <c r="I27759" s="39"/>
      <c r="J27759" s="39"/>
      <c r="K27759" s="8"/>
    </row>
    <row r="27760">
      <c r="I27760" s="39"/>
      <c r="J27760" s="39"/>
      <c r="K27760" s="8"/>
    </row>
    <row r="27761">
      <c r="I27761" s="39"/>
      <c r="J27761" s="39"/>
      <c r="K27761" s="8"/>
    </row>
    <row r="27762">
      <c r="I27762" s="39"/>
      <c r="J27762" s="39"/>
      <c r="K27762" s="8"/>
    </row>
    <row r="27763">
      <c r="I27763" s="39"/>
      <c r="J27763" s="39"/>
      <c r="K27763" s="8"/>
    </row>
    <row r="27764">
      <c r="I27764" s="39"/>
      <c r="J27764" s="39"/>
      <c r="K27764" s="8"/>
    </row>
    <row r="27765">
      <c r="I27765" s="39"/>
      <c r="J27765" s="39"/>
      <c r="K27765" s="8"/>
    </row>
    <row r="27766">
      <c r="I27766" s="39"/>
      <c r="J27766" s="39"/>
      <c r="K27766" s="8"/>
    </row>
    <row r="27767">
      <c r="I27767" s="39"/>
      <c r="J27767" s="39"/>
      <c r="K27767" s="8"/>
    </row>
    <row r="27768">
      <c r="I27768" s="39"/>
      <c r="J27768" s="39"/>
      <c r="K27768" s="8"/>
    </row>
    <row r="27769">
      <c r="I27769" s="39"/>
      <c r="J27769" s="39"/>
      <c r="K27769" s="8"/>
    </row>
    <row r="27770">
      <c r="I27770" s="39"/>
      <c r="J27770" s="39"/>
      <c r="K27770" s="8"/>
    </row>
    <row r="27771">
      <c r="I27771" s="39"/>
      <c r="J27771" s="39"/>
      <c r="K27771" s="8"/>
    </row>
    <row r="27772">
      <c r="I27772" s="39"/>
      <c r="J27772" s="39"/>
      <c r="K27772" s="8"/>
    </row>
    <row r="27773">
      <c r="I27773" s="39"/>
      <c r="J27773" s="39"/>
      <c r="K27773" s="8"/>
    </row>
    <row r="27774">
      <c r="I27774" s="39"/>
      <c r="J27774" s="39"/>
      <c r="K27774" s="8"/>
    </row>
    <row r="27775">
      <c r="I27775" s="39"/>
      <c r="J27775" s="39"/>
      <c r="K27775" s="8"/>
    </row>
    <row r="27776">
      <c r="I27776" s="39"/>
      <c r="J27776" s="39"/>
      <c r="K27776" s="8"/>
    </row>
    <row r="27777">
      <c r="I27777" s="39"/>
      <c r="J27777" s="39"/>
      <c r="K27777" s="8"/>
    </row>
    <row r="27778">
      <c r="I27778" s="39"/>
      <c r="J27778" s="39"/>
      <c r="K27778" s="8"/>
    </row>
    <row r="27779">
      <c r="I27779" s="39"/>
      <c r="J27779" s="39"/>
      <c r="K27779" s="8"/>
    </row>
    <row r="27780">
      <c r="I27780" s="39"/>
      <c r="J27780" s="39"/>
      <c r="K27780" s="8"/>
    </row>
    <row r="27781">
      <c r="I27781" s="39"/>
      <c r="J27781" s="39"/>
      <c r="K27781" s="8"/>
    </row>
    <row r="27782">
      <c r="I27782" s="39"/>
      <c r="J27782" s="39"/>
      <c r="K27782" s="8"/>
    </row>
    <row r="27783">
      <c r="I27783" s="39"/>
      <c r="J27783" s="39"/>
      <c r="K27783" s="8"/>
    </row>
    <row r="27784">
      <c r="I27784" s="39"/>
      <c r="J27784" s="39"/>
      <c r="K27784" s="8"/>
    </row>
    <row r="27785">
      <c r="I27785" s="39"/>
      <c r="J27785" s="39"/>
      <c r="K27785" s="8"/>
    </row>
    <row r="27786">
      <c r="I27786" s="39"/>
      <c r="J27786" s="39"/>
      <c r="K27786" s="8"/>
    </row>
    <row r="27787">
      <c r="I27787" s="39"/>
      <c r="J27787" s="39"/>
      <c r="K27787" s="8"/>
    </row>
    <row r="27788">
      <c r="I27788" s="39"/>
      <c r="J27788" s="39"/>
      <c r="K27788" s="8"/>
    </row>
    <row r="27789">
      <c r="I27789" s="39"/>
      <c r="J27789" s="39"/>
      <c r="K27789" s="8"/>
    </row>
    <row r="27790">
      <c r="I27790" s="39"/>
      <c r="J27790" s="39"/>
      <c r="K27790" s="8"/>
    </row>
    <row r="27791">
      <c r="I27791" s="39"/>
      <c r="J27791" s="39"/>
      <c r="K27791" s="8"/>
    </row>
    <row r="27792">
      <c r="I27792" s="39"/>
      <c r="J27792" s="39"/>
      <c r="K27792" s="8"/>
    </row>
    <row r="27793">
      <c r="I27793" s="39"/>
      <c r="J27793" s="39"/>
      <c r="K27793" s="8"/>
    </row>
    <row r="27794">
      <c r="I27794" s="39"/>
      <c r="J27794" s="39"/>
      <c r="K27794" s="8"/>
    </row>
    <row r="27795">
      <c r="I27795" s="39"/>
      <c r="J27795" s="39"/>
      <c r="K27795" s="8"/>
    </row>
    <row r="27796">
      <c r="I27796" s="39"/>
      <c r="J27796" s="39"/>
      <c r="K27796" s="8"/>
    </row>
    <row r="27797">
      <c r="I27797" s="39"/>
      <c r="J27797" s="39"/>
      <c r="K27797" s="8"/>
    </row>
    <row r="27798">
      <c r="I27798" s="39"/>
      <c r="J27798" s="39"/>
      <c r="K27798" s="8"/>
    </row>
    <row r="27799">
      <c r="I27799" s="39"/>
      <c r="J27799" s="39"/>
      <c r="K27799" s="8"/>
    </row>
    <row r="27800">
      <c r="I27800" s="39"/>
      <c r="J27800" s="39"/>
      <c r="K27800" s="8"/>
    </row>
    <row r="27801">
      <c r="I27801" s="39"/>
      <c r="J27801" s="39"/>
      <c r="K27801" s="8"/>
    </row>
    <row r="27802">
      <c r="I27802" s="39"/>
      <c r="J27802" s="39"/>
      <c r="K27802" s="8"/>
    </row>
    <row r="27803">
      <c r="I27803" s="39"/>
      <c r="J27803" s="39"/>
      <c r="K27803" s="8"/>
    </row>
    <row r="27804">
      <c r="I27804" s="39"/>
      <c r="J27804" s="39"/>
      <c r="K27804" s="8"/>
    </row>
    <row r="27805">
      <c r="I27805" s="39"/>
      <c r="J27805" s="39"/>
      <c r="K27805" s="8"/>
    </row>
    <row r="27806">
      <c r="I27806" s="39"/>
      <c r="J27806" s="39"/>
      <c r="K27806" s="8"/>
    </row>
    <row r="27807">
      <c r="I27807" s="39"/>
      <c r="J27807" s="39"/>
      <c r="K27807" s="8"/>
    </row>
    <row r="27808">
      <c r="I27808" s="39"/>
      <c r="J27808" s="39"/>
      <c r="K27808" s="8"/>
    </row>
    <row r="27809">
      <c r="I27809" s="39"/>
      <c r="J27809" s="39"/>
      <c r="K27809" s="8"/>
    </row>
    <row r="27810">
      <c r="I27810" s="39"/>
      <c r="J27810" s="39"/>
      <c r="K27810" s="8"/>
    </row>
    <row r="27811">
      <c r="I27811" s="39"/>
      <c r="J27811" s="39"/>
      <c r="K27811" s="8"/>
    </row>
    <row r="27812">
      <c r="I27812" s="39"/>
      <c r="J27812" s="39"/>
      <c r="K27812" s="8"/>
    </row>
    <row r="27813">
      <c r="I27813" s="39"/>
      <c r="J27813" s="39"/>
      <c r="K27813" s="8"/>
    </row>
    <row r="27814">
      <c r="I27814" s="39"/>
      <c r="J27814" s="39"/>
      <c r="K27814" s="8"/>
    </row>
    <row r="27815">
      <c r="I27815" s="39"/>
      <c r="J27815" s="39"/>
      <c r="K27815" s="8"/>
    </row>
    <row r="27816">
      <c r="I27816" s="39"/>
      <c r="J27816" s="39"/>
      <c r="K27816" s="8"/>
    </row>
    <row r="27817">
      <c r="I27817" s="39"/>
      <c r="J27817" s="39"/>
      <c r="K27817" s="8"/>
    </row>
    <row r="27818">
      <c r="I27818" s="39"/>
      <c r="J27818" s="39"/>
      <c r="K27818" s="8"/>
    </row>
    <row r="27819">
      <c r="I27819" s="39"/>
      <c r="J27819" s="39"/>
      <c r="K27819" s="8"/>
    </row>
    <row r="27820">
      <c r="I27820" s="39"/>
      <c r="J27820" s="39"/>
      <c r="K27820" s="8"/>
    </row>
    <row r="27821">
      <c r="I27821" s="39"/>
      <c r="J27821" s="39"/>
      <c r="K27821" s="8"/>
    </row>
    <row r="27822">
      <c r="I27822" s="39"/>
      <c r="J27822" s="39"/>
      <c r="K27822" s="8"/>
    </row>
    <row r="27823">
      <c r="I27823" s="39"/>
      <c r="J27823" s="39"/>
      <c r="K27823" s="8"/>
    </row>
    <row r="27824">
      <c r="I27824" s="39"/>
      <c r="J27824" s="39"/>
      <c r="K27824" s="8"/>
    </row>
    <row r="27825">
      <c r="I27825" s="39"/>
      <c r="J27825" s="39"/>
      <c r="K27825" s="8"/>
    </row>
    <row r="27826">
      <c r="I27826" s="39"/>
      <c r="J27826" s="39"/>
      <c r="K27826" s="8"/>
    </row>
    <row r="27827">
      <c r="I27827" s="39"/>
      <c r="J27827" s="39"/>
      <c r="K27827" s="8"/>
    </row>
    <row r="27828">
      <c r="I27828" s="39"/>
      <c r="J27828" s="39"/>
      <c r="K27828" s="8"/>
    </row>
    <row r="27829">
      <c r="I27829" s="39"/>
      <c r="J27829" s="39"/>
      <c r="K27829" s="8"/>
    </row>
    <row r="27830">
      <c r="I27830" s="39"/>
      <c r="J27830" s="39"/>
      <c r="K27830" s="8"/>
    </row>
    <row r="27831">
      <c r="I27831" s="39"/>
      <c r="J27831" s="39"/>
      <c r="K27831" s="8"/>
    </row>
    <row r="27832">
      <c r="I27832" s="39"/>
      <c r="J27832" s="39"/>
      <c r="K27832" s="8"/>
    </row>
    <row r="27833">
      <c r="I27833" s="39"/>
      <c r="J27833" s="39"/>
      <c r="K27833" s="8"/>
    </row>
    <row r="27834">
      <c r="I27834" s="39"/>
      <c r="J27834" s="39"/>
      <c r="K27834" s="8"/>
    </row>
    <row r="27835">
      <c r="I27835" s="39"/>
      <c r="J27835" s="39"/>
      <c r="K27835" s="8"/>
    </row>
    <row r="27836">
      <c r="I27836" s="39"/>
      <c r="J27836" s="39"/>
      <c r="K27836" s="8"/>
    </row>
    <row r="27837">
      <c r="I27837" s="39"/>
      <c r="J27837" s="39"/>
      <c r="K27837" s="8"/>
    </row>
    <row r="27838">
      <c r="I27838" s="39"/>
      <c r="J27838" s="39"/>
      <c r="K27838" s="8"/>
    </row>
    <row r="27839">
      <c r="I27839" s="39"/>
      <c r="J27839" s="39"/>
      <c r="K27839" s="8"/>
    </row>
    <row r="27840">
      <c r="I27840" s="39"/>
      <c r="J27840" s="39"/>
      <c r="K27840" s="8"/>
    </row>
    <row r="27841">
      <c r="I27841" s="39"/>
      <c r="J27841" s="39"/>
      <c r="K27841" s="8"/>
    </row>
    <row r="27842">
      <c r="I27842" s="39"/>
      <c r="J27842" s="39"/>
      <c r="K27842" s="8"/>
    </row>
    <row r="27843">
      <c r="I27843" s="39"/>
      <c r="J27843" s="39"/>
      <c r="K27843" s="8"/>
    </row>
    <row r="27844">
      <c r="I27844" s="39"/>
      <c r="J27844" s="39"/>
      <c r="K27844" s="8"/>
    </row>
    <row r="27845">
      <c r="I27845" s="39"/>
      <c r="J27845" s="39"/>
      <c r="K27845" s="8"/>
    </row>
    <row r="27846">
      <c r="I27846" s="39"/>
      <c r="J27846" s="39"/>
      <c r="K27846" s="8"/>
    </row>
    <row r="27847">
      <c r="I27847" s="39"/>
      <c r="J27847" s="39"/>
      <c r="K27847" s="8"/>
    </row>
    <row r="27848">
      <c r="I27848" s="39"/>
      <c r="J27848" s="39"/>
      <c r="K27848" s="8"/>
    </row>
    <row r="27849">
      <c r="I27849" s="39"/>
      <c r="J27849" s="39"/>
      <c r="K27849" s="8"/>
    </row>
    <row r="27850">
      <c r="I27850" s="39"/>
      <c r="J27850" s="39"/>
      <c r="K27850" s="8"/>
    </row>
    <row r="27851">
      <c r="I27851" s="39"/>
      <c r="J27851" s="39"/>
      <c r="K27851" s="8"/>
    </row>
    <row r="27852">
      <c r="I27852" s="39"/>
      <c r="J27852" s="39"/>
      <c r="K27852" s="8"/>
    </row>
    <row r="27853">
      <c r="I27853" s="39"/>
      <c r="J27853" s="39"/>
      <c r="K27853" s="8"/>
    </row>
    <row r="27854">
      <c r="I27854" s="39"/>
      <c r="J27854" s="39"/>
      <c r="K27854" s="8"/>
    </row>
    <row r="27855">
      <c r="I27855" s="39"/>
      <c r="J27855" s="39"/>
      <c r="K27855" s="8"/>
    </row>
    <row r="27856">
      <c r="I27856" s="39"/>
      <c r="J27856" s="39"/>
      <c r="K27856" s="8"/>
    </row>
    <row r="27857">
      <c r="I27857" s="39"/>
      <c r="J27857" s="39"/>
      <c r="K27857" s="8"/>
    </row>
    <row r="27858">
      <c r="I27858" s="39"/>
      <c r="J27858" s="39"/>
      <c r="K27858" s="8"/>
    </row>
    <row r="27859">
      <c r="I27859" s="39"/>
      <c r="J27859" s="39"/>
      <c r="K27859" s="8"/>
    </row>
    <row r="27860">
      <c r="I27860" s="39"/>
      <c r="J27860" s="39"/>
      <c r="K27860" s="8"/>
    </row>
    <row r="27861">
      <c r="I27861" s="39"/>
      <c r="J27861" s="39"/>
      <c r="K27861" s="8"/>
    </row>
    <row r="27862">
      <c r="I27862" s="39"/>
      <c r="J27862" s="39"/>
      <c r="K27862" s="8"/>
    </row>
    <row r="27863">
      <c r="I27863" s="39"/>
      <c r="J27863" s="39"/>
      <c r="K27863" s="8"/>
    </row>
    <row r="27864">
      <c r="I27864" s="39"/>
      <c r="J27864" s="39"/>
      <c r="K27864" s="8"/>
    </row>
    <row r="27865">
      <c r="I27865" s="39"/>
      <c r="J27865" s="39"/>
      <c r="K27865" s="8"/>
    </row>
    <row r="27866">
      <c r="I27866" s="39"/>
      <c r="J27866" s="39"/>
      <c r="K27866" s="8"/>
    </row>
    <row r="27867">
      <c r="I27867" s="39"/>
      <c r="J27867" s="39"/>
      <c r="K27867" s="8"/>
    </row>
    <row r="27868">
      <c r="I27868" s="39"/>
      <c r="J27868" s="39"/>
      <c r="K27868" s="8"/>
    </row>
    <row r="27869">
      <c r="I27869" s="39"/>
      <c r="J27869" s="39"/>
      <c r="K27869" s="8"/>
    </row>
    <row r="27870">
      <c r="I27870" s="39"/>
      <c r="J27870" s="39"/>
      <c r="K27870" s="8"/>
    </row>
    <row r="27871">
      <c r="I27871" s="39"/>
      <c r="J27871" s="39"/>
      <c r="K27871" s="8"/>
    </row>
    <row r="27872">
      <c r="I27872" s="39"/>
      <c r="J27872" s="39"/>
      <c r="K27872" s="8"/>
    </row>
    <row r="27873">
      <c r="I27873" s="39"/>
      <c r="J27873" s="39"/>
      <c r="K27873" s="8"/>
    </row>
    <row r="27874">
      <c r="I27874" s="39"/>
      <c r="J27874" s="39"/>
      <c r="K27874" s="8"/>
    </row>
    <row r="27875">
      <c r="I27875" s="39"/>
      <c r="J27875" s="39"/>
      <c r="K27875" s="8"/>
    </row>
    <row r="27876">
      <c r="I27876" s="39"/>
      <c r="J27876" s="39"/>
      <c r="K27876" s="8"/>
    </row>
    <row r="27877">
      <c r="I27877" s="39"/>
      <c r="J27877" s="39"/>
      <c r="K27877" s="8"/>
    </row>
    <row r="27878">
      <c r="I27878" s="39"/>
      <c r="J27878" s="39"/>
      <c r="K27878" s="8"/>
    </row>
    <row r="27879">
      <c r="I27879" s="39"/>
      <c r="J27879" s="39"/>
      <c r="K27879" s="8"/>
    </row>
    <row r="27880">
      <c r="I27880" s="39"/>
      <c r="J27880" s="39"/>
      <c r="K27880" s="8"/>
    </row>
    <row r="27881">
      <c r="I27881" s="39"/>
      <c r="J27881" s="39"/>
      <c r="K27881" s="8"/>
    </row>
    <row r="27882">
      <c r="I27882" s="39"/>
      <c r="J27882" s="39"/>
      <c r="K27882" s="8"/>
    </row>
    <row r="27883">
      <c r="I27883" s="39"/>
      <c r="J27883" s="39"/>
      <c r="K27883" s="8"/>
    </row>
    <row r="27884">
      <c r="I27884" s="39"/>
      <c r="J27884" s="39"/>
      <c r="K27884" s="8"/>
    </row>
    <row r="27885">
      <c r="I27885" s="39"/>
      <c r="J27885" s="39"/>
      <c r="K27885" s="8"/>
    </row>
    <row r="27886">
      <c r="I27886" s="39"/>
      <c r="J27886" s="39"/>
      <c r="K27886" s="8"/>
    </row>
    <row r="27887">
      <c r="I27887" s="39"/>
      <c r="J27887" s="39"/>
      <c r="K27887" s="8"/>
    </row>
    <row r="27888">
      <c r="I27888" s="39"/>
      <c r="J27888" s="39"/>
      <c r="K27888" s="8"/>
    </row>
    <row r="27889">
      <c r="I27889" s="39"/>
      <c r="J27889" s="39"/>
      <c r="K27889" s="8"/>
    </row>
    <row r="27890">
      <c r="I27890" s="39"/>
      <c r="J27890" s="39"/>
      <c r="K27890" s="8"/>
    </row>
    <row r="27891">
      <c r="I27891" s="39"/>
      <c r="J27891" s="39"/>
      <c r="K27891" s="8"/>
    </row>
    <row r="27892">
      <c r="I27892" s="39"/>
      <c r="J27892" s="39"/>
      <c r="K27892" s="8"/>
    </row>
    <row r="27893">
      <c r="I27893" s="39"/>
      <c r="J27893" s="39"/>
      <c r="K27893" s="8"/>
    </row>
    <row r="27894">
      <c r="I27894" s="39"/>
      <c r="J27894" s="39"/>
      <c r="K27894" s="8"/>
    </row>
    <row r="27895">
      <c r="I27895" s="39"/>
      <c r="J27895" s="39"/>
      <c r="K27895" s="8"/>
    </row>
    <row r="27896">
      <c r="I27896" s="39"/>
      <c r="J27896" s="39"/>
      <c r="K27896" s="8"/>
    </row>
    <row r="27897">
      <c r="I27897" s="39"/>
      <c r="J27897" s="39"/>
      <c r="K27897" s="8"/>
    </row>
    <row r="27898">
      <c r="I27898" s="39"/>
      <c r="J27898" s="39"/>
      <c r="K27898" s="8"/>
    </row>
    <row r="27899">
      <c r="I27899" s="39"/>
      <c r="J27899" s="39"/>
      <c r="K27899" s="8"/>
    </row>
    <row r="27900">
      <c r="I27900" s="39"/>
      <c r="J27900" s="39"/>
      <c r="K27900" s="8"/>
    </row>
    <row r="27901">
      <c r="I27901" s="39"/>
      <c r="J27901" s="39"/>
      <c r="K27901" s="8"/>
    </row>
    <row r="27902">
      <c r="I27902" s="39"/>
      <c r="J27902" s="39"/>
      <c r="K27902" s="8"/>
    </row>
    <row r="27903">
      <c r="I27903" s="39"/>
      <c r="J27903" s="39"/>
      <c r="K27903" s="8"/>
    </row>
    <row r="27904">
      <c r="I27904" s="39"/>
      <c r="J27904" s="39"/>
      <c r="K27904" s="8"/>
    </row>
    <row r="27905">
      <c r="I27905" s="39"/>
      <c r="J27905" s="39"/>
      <c r="K27905" s="8"/>
    </row>
    <row r="27906">
      <c r="I27906" s="39"/>
      <c r="J27906" s="39"/>
      <c r="K27906" s="8"/>
    </row>
    <row r="27907">
      <c r="I27907" s="39"/>
      <c r="J27907" s="39"/>
      <c r="K27907" s="8"/>
    </row>
    <row r="27908">
      <c r="I27908" s="39"/>
      <c r="J27908" s="39"/>
      <c r="K27908" s="8"/>
    </row>
    <row r="27909">
      <c r="I27909" s="39"/>
      <c r="J27909" s="39"/>
      <c r="K27909" s="8"/>
    </row>
    <row r="27910">
      <c r="I27910" s="39"/>
      <c r="J27910" s="39"/>
      <c r="K27910" s="8"/>
    </row>
    <row r="27911">
      <c r="I27911" s="39"/>
      <c r="J27911" s="39"/>
      <c r="K27911" s="8"/>
    </row>
    <row r="27912">
      <c r="I27912" s="39"/>
      <c r="J27912" s="39"/>
      <c r="K27912" s="8"/>
    </row>
    <row r="27913">
      <c r="I27913" s="39"/>
      <c r="J27913" s="39"/>
      <c r="K27913" s="8"/>
    </row>
    <row r="27914">
      <c r="I27914" s="39"/>
      <c r="J27914" s="39"/>
      <c r="K27914" s="8"/>
    </row>
    <row r="27915">
      <c r="I27915" s="39"/>
      <c r="J27915" s="39"/>
      <c r="K27915" s="8"/>
    </row>
    <row r="27916">
      <c r="I27916" s="39"/>
      <c r="J27916" s="39"/>
      <c r="K27916" s="8"/>
    </row>
    <row r="27917">
      <c r="I27917" s="39"/>
      <c r="J27917" s="39"/>
      <c r="K27917" s="8"/>
    </row>
    <row r="27918">
      <c r="I27918" s="39"/>
      <c r="J27918" s="39"/>
      <c r="K27918" s="8"/>
    </row>
    <row r="27919">
      <c r="I27919" s="39"/>
      <c r="J27919" s="39"/>
      <c r="K27919" s="8"/>
    </row>
    <row r="27920">
      <c r="I27920" s="39"/>
      <c r="J27920" s="39"/>
      <c r="K27920" s="8"/>
    </row>
    <row r="27921">
      <c r="I27921" s="39"/>
      <c r="J27921" s="39"/>
      <c r="K27921" s="8"/>
    </row>
    <row r="27922">
      <c r="I27922" s="39"/>
      <c r="J27922" s="39"/>
      <c r="K27922" s="8"/>
    </row>
    <row r="27923">
      <c r="I27923" s="39"/>
      <c r="J27923" s="39"/>
      <c r="K27923" s="8"/>
    </row>
    <row r="27924">
      <c r="I27924" s="39"/>
      <c r="J27924" s="39"/>
      <c r="K27924" s="8"/>
    </row>
    <row r="27925">
      <c r="I27925" s="39"/>
      <c r="J27925" s="39"/>
      <c r="K27925" s="8"/>
    </row>
    <row r="27926">
      <c r="I27926" s="39"/>
      <c r="J27926" s="39"/>
      <c r="K27926" s="8"/>
    </row>
    <row r="27927">
      <c r="I27927" s="39"/>
      <c r="J27927" s="39"/>
      <c r="K27927" s="8"/>
    </row>
    <row r="27928">
      <c r="I27928" s="39"/>
      <c r="J27928" s="39"/>
      <c r="K27928" s="8"/>
    </row>
    <row r="27929">
      <c r="I27929" s="39"/>
      <c r="J27929" s="39"/>
      <c r="K27929" s="8"/>
    </row>
    <row r="27930">
      <c r="I27930" s="39"/>
      <c r="J27930" s="39"/>
      <c r="K27930" s="8"/>
    </row>
    <row r="27931">
      <c r="I27931" s="39"/>
      <c r="J27931" s="39"/>
      <c r="K27931" s="8"/>
    </row>
    <row r="27932">
      <c r="I27932" s="39"/>
      <c r="J27932" s="39"/>
      <c r="K27932" s="8"/>
    </row>
    <row r="27933">
      <c r="I27933" s="39"/>
      <c r="J27933" s="39"/>
      <c r="K27933" s="8"/>
    </row>
    <row r="27934">
      <c r="I27934" s="39"/>
      <c r="J27934" s="39"/>
      <c r="K27934" s="8"/>
    </row>
    <row r="27935">
      <c r="I27935" s="39"/>
      <c r="J27935" s="39"/>
      <c r="K27935" s="8"/>
    </row>
    <row r="27936">
      <c r="I27936" s="39"/>
      <c r="J27936" s="39"/>
      <c r="K27936" s="8"/>
    </row>
    <row r="27937">
      <c r="I27937" s="39"/>
      <c r="J27937" s="39"/>
      <c r="K27937" s="8"/>
    </row>
    <row r="27938">
      <c r="I27938" s="39"/>
      <c r="J27938" s="39"/>
      <c r="K27938" s="8"/>
    </row>
    <row r="27939">
      <c r="I27939" s="39"/>
      <c r="J27939" s="39"/>
      <c r="K27939" s="8"/>
    </row>
    <row r="27940">
      <c r="I27940" s="39"/>
      <c r="J27940" s="39"/>
      <c r="K27940" s="8"/>
    </row>
    <row r="27941">
      <c r="I27941" s="39"/>
      <c r="J27941" s="39"/>
      <c r="K27941" s="8"/>
    </row>
    <row r="27942">
      <c r="I27942" s="39"/>
      <c r="J27942" s="39"/>
      <c r="K27942" s="8"/>
    </row>
    <row r="27943">
      <c r="I27943" s="39"/>
      <c r="J27943" s="39"/>
      <c r="K27943" s="8"/>
    </row>
    <row r="27944">
      <c r="I27944" s="39"/>
      <c r="J27944" s="39"/>
      <c r="K27944" s="8"/>
    </row>
    <row r="27945">
      <c r="I27945" s="39"/>
      <c r="J27945" s="39"/>
      <c r="K27945" s="8"/>
    </row>
    <row r="27946">
      <c r="I27946" s="39"/>
      <c r="J27946" s="39"/>
      <c r="K27946" s="8"/>
    </row>
    <row r="27947">
      <c r="I27947" s="39"/>
      <c r="J27947" s="39"/>
      <c r="K27947" s="8"/>
    </row>
    <row r="27948">
      <c r="I27948" s="39"/>
      <c r="J27948" s="39"/>
      <c r="K27948" s="8"/>
    </row>
    <row r="27949">
      <c r="I27949" s="39"/>
      <c r="J27949" s="39"/>
      <c r="K27949" s="8"/>
    </row>
    <row r="27950">
      <c r="I27950" s="39"/>
      <c r="J27950" s="39"/>
      <c r="K27950" s="8"/>
    </row>
    <row r="27951">
      <c r="I27951" s="39"/>
      <c r="J27951" s="39"/>
      <c r="K27951" s="8"/>
    </row>
    <row r="27952">
      <c r="I27952" s="39"/>
      <c r="J27952" s="39"/>
      <c r="K27952" s="8"/>
    </row>
    <row r="27953">
      <c r="I27953" s="39"/>
      <c r="J27953" s="39"/>
      <c r="K27953" s="8"/>
    </row>
    <row r="27954">
      <c r="I27954" s="39"/>
      <c r="J27954" s="39"/>
      <c r="K27954" s="8"/>
    </row>
    <row r="27955">
      <c r="I27955" s="39"/>
      <c r="J27955" s="39"/>
      <c r="K27955" s="8"/>
    </row>
    <row r="27956">
      <c r="I27956" s="39"/>
      <c r="J27956" s="39"/>
      <c r="K27956" s="8"/>
    </row>
    <row r="27957">
      <c r="I27957" s="39"/>
      <c r="J27957" s="39"/>
      <c r="K27957" s="8"/>
    </row>
    <row r="27958">
      <c r="I27958" s="39"/>
      <c r="J27958" s="39"/>
      <c r="K27958" s="8"/>
    </row>
    <row r="27959">
      <c r="I27959" s="39"/>
      <c r="J27959" s="39"/>
      <c r="K27959" s="8"/>
    </row>
    <row r="27960">
      <c r="I27960" s="39"/>
      <c r="J27960" s="39"/>
      <c r="K27960" s="8"/>
    </row>
    <row r="27961">
      <c r="I27961" s="39"/>
      <c r="J27961" s="39"/>
      <c r="K27961" s="8"/>
    </row>
    <row r="27962">
      <c r="I27962" s="39"/>
      <c r="J27962" s="39"/>
      <c r="K27962" s="8"/>
    </row>
    <row r="27963">
      <c r="I27963" s="39"/>
      <c r="J27963" s="39"/>
      <c r="K27963" s="8"/>
    </row>
    <row r="27964">
      <c r="I27964" s="39"/>
      <c r="J27964" s="39"/>
      <c r="K27964" s="8"/>
    </row>
    <row r="27965">
      <c r="I27965" s="39"/>
      <c r="J27965" s="39"/>
      <c r="K27965" s="8"/>
    </row>
    <row r="27966">
      <c r="I27966" s="39"/>
      <c r="J27966" s="39"/>
      <c r="K27966" s="8"/>
    </row>
    <row r="27967">
      <c r="I27967" s="39"/>
      <c r="J27967" s="39"/>
      <c r="K27967" s="8"/>
    </row>
    <row r="27968">
      <c r="I27968" s="39"/>
      <c r="J27968" s="39"/>
      <c r="K27968" s="8"/>
    </row>
    <row r="27969">
      <c r="I27969" s="39"/>
      <c r="J27969" s="39"/>
      <c r="K27969" s="8"/>
    </row>
    <row r="27970">
      <c r="I27970" s="39"/>
      <c r="J27970" s="39"/>
      <c r="K27970" s="8"/>
    </row>
    <row r="27971">
      <c r="I27971" s="39"/>
      <c r="J27971" s="39"/>
      <c r="K27971" s="8"/>
    </row>
    <row r="27972">
      <c r="I27972" s="39"/>
      <c r="J27972" s="39"/>
      <c r="K27972" s="8"/>
    </row>
    <row r="27973">
      <c r="I27973" s="39"/>
      <c r="J27973" s="39"/>
      <c r="K27973" s="8"/>
    </row>
    <row r="27974">
      <c r="I27974" s="39"/>
      <c r="J27974" s="39"/>
      <c r="K27974" s="8"/>
    </row>
    <row r="27975">
      <c r="I27975" s="39"/>
      <c r="J27975" s="39"/>
      <c r="K27975" s="8"/>
    </row>
    <row r="27976">
      <c r="I27976" s="39"/>
      <c r="J27976" s="39"/>
      <c r="K27976" s="8"/>
    </row>
    <row r="27977">
      <c r="I27977" s="39"/>
      <c r="J27977" s="39"/>
      <c r="K27977" s="8"/>
    </row>
    <row r="27978">
      <c r="I27978" s="39"/>
      <c r="J27978" s="39"/>
      <c r="K27978" s="8"/>
    </row>
    <row r="27979">
      <c r="I27979" s="39"/>
      <c r="J27979" s="39"/>
      <c r="K27979" s="8"/>
    </row>
    <row r="27980">
      <c r="I27980" s="39"/>
      <c r="J27980" s="39"/>
      <c r="K27980" s="8"/>
    </row>
    <row r="27981">
      <c r="I27981" s="39"/>
      <c r="J27981" s="39"/>
      <c r="K27981" s="8"/>
    </row>
    <row r="27982">
      <c r="I27982" s="39"/>
      <c r="J27982" s="39"/>
      <c r="K27982" s="8"/>
    </row>
    <row r="27983">
      <c r="I27983" s="39"/>
      <c r="J27983" s="39"/>
      <c r="K27983" s="8"/>
    </row>
    <row r="27984">
      <c r="I27984" s="39"/>
      <c r="J27984" s="39"/>
      <c r="K27984" s="8"/>
    </row>
    <row r="27985">
      <c r="I27985" s="39"/>
      <c r="J27985" s="39"/>
      <c r="K27985" s="8"/>
    </row>
    <row r="27986">
      <c r="I27986" s="39"/>
      <c r="J27986" s="39"/>
      <c r="K27986" s="8"/>
    </row>
    <row r="27987">
      <c r="I27987" s="39"/>
      <c r="J27987" s="39"/>
      <c r="K27987" s="8"/>
    </row>
    <row r="27988">
      <c r="I27988" s="39"/>
      <c r="J27988" s="39"/>
      <c r="K27988" s="8"/>
    </row>
    <row r="27989">
      <c r="I27989" s="39"/>
      <c r="J27989" s="39"/>
      <c r="K27989" s="8"/>
    </row>
    <row r="27990">
      <c r="I27990" s="39"/>
      <c r="J27990" s="39"/>
      <c r="K27990" s="8"/>
    </row>
    <row r="27991">
      <c r="I27991" s="39"/>
      <c r="J27991" s="39"/>
      <c r="K27991" s="8"/>
    </row>
    <row r="27992">
      <c r="I27992" s="39"/>
      <c r="J27992" s="39"/>
      <c r="K27992" s="8"/>
    </row>
    <row r="27993">
      <c r="I27993" s="39"/>
      <c r="J27993" s="39"/>
      <c r="K27993" s="8"/>
    </row>
    <row r="27994">
      <c r="I27994" s="39"/>
      <c r="J27994" s="39"/>
      <c r="K27994" s="8"/>
    </row>
    <row r="27995">
      <c r="I27995" s="39"/>
      <c r="J27995" s="39"/>
      <c r="K27995" s="8"/>
    </row>
    <row r="27996">
      <c r="I27996" s="39"/>
      <c r="J27996" s="39"/>
      <c r="K27996" s="8"/>
    </row>
    <row r="27997">
      <c r="I27997" s="39"/>
      <c r="J27997" s="39"/>
      <c r="K27997" s="8"/>
    </row>
    <row r="27998">
      <c r="I27998" s="39"/>
      <c r="J27998" s="39"/>
      <c r="K27998" s="8"/>
    </row>
    <row r="27999">
      <c r="I27999" s="39"/>
      <c r="J27999" s="39"/>
      <c r="K27999" s="8"/>
    </row>
    <row r="28000">
      <c r="I28000" s="39"/>
      <c r="J28000" s="39"/>
      <c r="K28000" s="8"/>
    </row>
    <row r="28001">
      <c r="I28001" s="39"/>
      <c r="J28001" s="39"/>
      <c r="K28001" s="8"/>
    </row>
    <row r="28002">
      <c r="I28002" s="39"/>
      <c r="J28002" s="39"/>
      <c r="K28002" s="8"/>
    </row>
    <row r="28003">
      <c r="I28003" s="39"/>
      <c r="J28003" s="39"/>
      <c r="K28003" s="8"/>
    </row>
    <row r="28004">
      <c r="I28004" s="39"/>
      <c r="J28004" s="39"/>
      <c r="K28004" s="8"/>
    </row>
    <row r="28005">
      <c r="I28005" s="39"/>
      <c r="J28005" s="39"/>
      <c r="K28005" s="8"/>
    </row>
    <row r="28006">
      <c r="I28006" s="39"/>
      <c r="J28006" s="39"/>
      <c r="K28006" s="8"/>
    </row>
    <row r="28007">
      <c r="I28007" s="39"/>
      <c r="J28007" s="39"/>
      <c r="K28007" s="8"/>
    </row>
    <row r="28008">
      <c r="I28008" s="39"/>
      <c r="J28008" s="39"/>
      <c r="K28008" s="8"/>
    </row>
    <row r="28009">
      <c r="I28009" s="39"/>
      <c r="J28009" s="39"/>
      <c r="K28009" s="8"/>
    </row>
    <row r="28010">
      <c r="I28010" s="39"/>
      <c r="J28010" s="39"/>
      <c r="K28010" s="8"/>
    </row>
    <row r="28011">
      <c r="I28011" s="39"/>
      <c r="J28011" s="39"/>
      <c r="K28011" s="8"/>
    </row>
    <row r="28012">
      <c r="I28012" s="39"/>
      <c r="J28012" s="39"/>
      <c r="K28012" s="8"/>
    </row>
    <row r="28013">
      <c r="I28013" s="39"/>
      <c r="J28013" s="39"/>
      <c r="K28013" s="8"/>
    </row>
    <row r="28014">
      <c r="I28014" s="39"/>
      <c r="J28014" s="39"/>
      <c r="K28014" s="8"/>
    </row>
    <row r="28015">
      <c r="I28015" s="39"/>
      <c r="J28015" s="39"/>
      <c r="K28015" s="8"/>
    </row>
    <row r="28016">
      <c r="I28016" s="39"/>
      <c r="J28016" s="39"/>
      <c r="K28016" s="8"/>
    </row>
    <row r="28017">
      <c r="I28017" s="39"/>
      <c r="J28017" s="39"/>
      <c r="K28017" s="8"/>
    </row>
    <row r="28018">
      <c r="I28018" s="39"/>
      <c r="J28018" s="39"/>
      <c r="K28018" s="8"/>
    </row>
    <row r="28019">
      <c r="I28019" s="39"/>
      <c r="J28019" s="39"/>
      <c r="K28019" s="8"/>
    </row>
    <row r="28020">
      <c r="I28020" s="39"/>
      <c r="J28020" s="39"/>
      <c r="K28020" s="8"/>
    </row>
    <row r="28021">
      <c r="I28021" s="39"/>
      <c r="J28021" s="39"/>
      <c r="K28021" s="8"/>
    </row>
    <row r="28022">
      <c r="I28022" s="39"/>
      <c r="J28022" s="39"/>
      <c r="K28022" s="8"/>
    </row>
    <row r="28023">
      <c r="I28023" s="39"/>
      <c r="J28023" s="39"/>
      <c r="K28023" s="8"/>
    </row>
    <row r="28024">
      <c r="I28024" s="39"/>
      <c r="J28024" s="39"/>
      <c r="K28024" s="8"/>
    </row>
    <row r="28025">
      <c r="I28025" s="39"/>
      <c r="J28025" s="39"/>
      <c r="K28025" s="8"/>
    </row>
    <row r="28026">
      <c r="I28026" s="39"/>
      <c r="J28026" s="39"/>
      <c r="K28026" s="8"/>
    </row>
    <row r="28027">
      <c r="I28027" s="39"/>
      <c r="J28027" s="39"/>
      <c r="K28027" s="8"/>
    </row>
    <row r="28028">
      <c r="I28028" s="39"/>
      <c r="J28028" s="39"/>
      <c r="K28028" s="8"/>
    </row>
    <row r="28029">
      <c r="I28029" s="39"/>
      <c r="J28029" s="39"/>
      <c r="K28029" s="8"/>
    </row>
    <row r="28030">
      <c r="I28030" s="39"/>
      <c r="J28030" s="39"/>
      <c r="K28030" s="8"/>
    </row>
    <row r="28031">
      <c r="I28031" s="39"/>
      <c r="J28031" s="39"/>
      <c r="K28031" s="8"/>
    </row>
    <row r="28032">
      <c r="I28032" s="39"/>
      <c r="J28032" s="39"/>
      <c r="K28032" s="8"/>
    </row>
    <row r="28033">
      <c r="I28033" s="39"/>
      <c r="J28033" s="39"/>
      <c r="K28033" s="8"/>
    </row>
    <row r="28034">
      <c r="I28034" s="39"/>
      <c r="J28034" s="39"/>
      <c r="K28034" s="8"/>
    </row>
    <row r="28035">
      <c r="I28035" s="39"/>
      <c r="J28035" s="39"/>
      <c r="K28035" s="8"/>
    </row>
    <row r="28036">
      <c r="I28036" s="39"/>
      <c r="J28036" s="39"/>
      <c r="K28036" s="8"/>
    </row>
    <row r="28037">
      <c r="I28037" s="39"/>
      <c r="J28037" s="39"/>
      <c r="K28037" s="8"/>
    </row>
    <row r="28038">
      <c r="I28038" s="39"/>
      <c r="J28038" s="39"/>
      <c r="K28038" s="8"/>
    </row>
    <row r="28039">
      <c r="I28039" s="39"/>
      <c r="J28039" s="39"/>
      <c r="K28039" s="8"/>
    </row>
    <row r="28040">
      <c r="I28040" s="39"/>
      <c r="J28040" s="39"/>
      <c r="K28040" s="8"/>
    </row>
    <row r="28041">
      <c r="I28041" s="39"/>
      <c r="J28041" s="39"/>
      <c r="K28041" s="8"/>
    </row>
    <row r="28042">
      <c r="I28042" s="39"/>
      <c r="J28042" s="39"/>
      <c r="K28042" s="8"/>
    </row>
    <row r="28043">
      <c r="I28043" s="39"/>
      <c r="J28043" s="39"/>
      <c r="K28043" s="8"/>
    </row>
    <row r="28044">
      <c r="I28044" s="39"/>
      <c r="J28044" s="39"/>
      <c r="K28044" s="8"/>
    </row>
    <row r="28045">
      <c r="I28045" s="39"/>
      <c r="J28045" s="39"/>
      <c r="K28045" s="8"/>
    </row>
    <row r="28046">
      <c r="I28046" s="39"/>
      <c r="J28046" s="39"/>
      <c r="K28046" s="8"/>
    </row>
    <row r="28047">
      <c r="I28047" s="39"/>
      <c r="J28047" s="39"/>
      <c r="K28047" s="8"/>
    </row>
    <row r="28048">
      <c r="I28048" s="39"/>
      <c r="J28048" s="39"/>
      <c r="K28048" s="8"/>
    </row>
    <row r="28049">
      <c r="I28049" s="39"/>
      <c r="J28049" s="39"/>
      <c r="K28049" s="8"/>
    </row>
    <row r="28050">
      <c r="I28050" s="39"/>
      <c r="J28050" s="39"/>
      <c r="K28050" s="8"/>
    </row>
    <row r="28051">
      <c r="I28051" s="39"/>
      <c r="J28051" s="39"/>
      <c r="K28051" s="8"/>
    </row>
    <row r="28052">
      <c r="I28052" s="39"/>
      <c r="J28052" s="39"/>
      <c r="K28052" s="8"/>
    </row>
    <row r="28053">
      <c r="I28053" s="39"/>
      <c r="J28053" s="39"/>
      <c r="K28053" s="8"/>
    </row>
    <row r="28054">
      <c r="I28054" s="39"/>
      <c r="J28054" s="39"/>
      <c r="K28054" s="8"/>
    </row>
    <row r="28055">
      <c r="I28055" s="39"/>
      <c r="J28055" s="39"/>
      <c r="K28055" s="8"/>
    </row>
    <row r="28056">
      <c r="I28056" s="39"/>
      <c r="J28056" s="39"/>
      <c r="K28056" s="8"/>
    </row>
    <row r="28057">
      <c r="I28057" s="39"/>
      <c r="J28057" s="39"/>
      <c r="K28057" s="8"/>
    </row>
    <row r="28058">
      <c r="I28058" s="39"/>
      <c r="J28058" s="39"/>
      <c r="K28058" s="8"/>
    </row>
    <row r="28059">
      <c r="I28059" s="39"/>
      <c r="J28059" s="39"/>
      <c r="K28059" s="8"/>
    </row>
    <row r="28060">
      <c r="I28060" s="39"/>
      <c r="J28060" s="39"/>
      <c r="K28060" s="8"/>
    </row>
    <row r="28061">
      <c r="I28061" s="39"/>
      <c r="J28061" s="39"/>
      <c r="K28061" s="8"/>
    </row>
    <row r="28062">
      <c r="I28062" s="39"/>
      <c r="J28062" s="39"/>
      <c r="K28062" s="8"/>
    </row>
    <row r="28063">
      <c r="I28063" s="39"/>
      <c r="J28063" s="39"/>
      <c r="K28063" s="8"/>
    </row>
    <row r="28064">
      <c r="I28064" s="39"/>
      <c r="J28064" s="39"/>
      <c r="K28064" s="8"/>
    </row>
    <row r="28065">
      <c r="I28065" s="39"/>
      <c r="J28065" s="39"/>
      <c r="K28065" s="8"/>
    </row>
    <row r="28066">
      <c r="I28066" s="39"/>
      <c r="J28066" s="39"/>
      <c r="K28066" s="8"/>
    </row>
    <row r="28067">
      <c r="I28067" s="39"/>
      <c r="J28067" s="39"/>
      <c r="K28067" s="8"/>
    </row>
    <row r="28068">
      <c r="I28068" s="39"/>
      <c r="J28068" s="39"/>
      <c r="K28068" s="8"/>
    </row>
    <row r="28069">
      <c r="I28069" s="39"/>
      <c r="J28069" s="39"/>
      <c r="K28069" s="8"/>
    </row>
    <row r="28070">
      <c r="I28070" s="39"/>
      <c r="J28070" s="39"/>
      <c r="K28070" s="8"/>
    </row>
    <row r="28071">
      <c r="I28071" s="39"/>
      <c r="J28071" s="39"/>
      <c r="K28071" s="8"/>
    </row>
    <row r="28072">
      <c r="I28072" s="39"/>
      <c r="J28072" s="39"/>
      <c r="K28072" s="8"/>
    </row>
    <row r="28073">
      <c r="I28073" s="39"/>
      <c r="J28073" s="39"/>
      <c r="K28073" s="8"/>
    </row>
    <row r="28074">
      <c r="I28074" s="39"/>
      <c r="J28074" s="39"/>
      <c r="K28074" s="8"/>
    </row>
    <row r="28075">
      <c r="I28075" s="39"/>
      <c r="J28075" s="39"/>
      <c r="K28075" s="8"/>
    </row>
    <row r="28076">
      <c r="I28076" s="39"/>
      <c r="J28076" s="39"/>
      <c r="K28076" s="8"/>
    </row>
    <row r="28077">
      <c r="I28077" s="39"/>
      <c r="J28077" s="39"/>
      <c r="K28077" s="8"/>
    </row>
    <row r="28078">
      <c r="I28078" s="39"/>
      <c r="J28078" s="39"/>
      <c r="K28078" s="8"/>
    </row>
    <row r="28079">
      <c r="I28079" s="39"/>
      <c r="J28079" s="39"/>
      <c r="K28079" s="8"/>
    </row>
    <row r="28080">
      <c r="I28080" s="39"/>
      <c r="J28080" s="39"/>
      <c r="K28080" s="8"/>
    </row>
    <row r="28081">
      <c r="I28081" s="39"/>
      <c r="J28081" s="39"/>
      <c r="K28081" s="8"/>
    </row>
    <row r="28082">
      <c r="I28082" s="39"/>
      <c r="J28082" s="39"/>
      <c r="K28082" s="8"/>
    </row>
    <row r="28083">
      <c r="I28083" s="39"/>
      <c r="J28083" s="39"/>
      <c r="K28083" s="8"/>
    </row>
    <row r="28084">
      <c r="I28084" s="39"/>
      <c r="J28084" s="39"/>
      <c r="K28084" s="8"/>
    </row>
    <row r="28085">
      <c r="I28085" s="39"/>
      <c r="J28085" s="39"/>
      <c r="K28085" s="8"/>
    </row>
    <row r="28086">
      <c r="I28086" s="39"/>
      <c r="J28086" s="39"/>
      <c r="K28086" s="8"/>
    </row>
    <row r="28087">
      <c r="I28087" s="39"/>
      <c r="J28087" s="39"/>
      <c r="K28087" s="8"/>
    </row>
    <row r="28088">
      <c r="I28088" s="39"/>
      <c r="J28088" s="39"/>
      <c r="K28088" s="8"/>
    </row>
    <row r="28089">
      <c r="I28089" s="39"/>
      <c r="J28089" s="39"/>
      <c r="K28089" s="8"/>
    </row>
    <row r="28090">
      <c r="I28090" s="39"/>
      <c r="J28090" s="39"/>
      <c r="K28090" s="8"/>
    </row>
    <row r="28091">
      <c r="I28091" s="39"/>
      <c r="J28091" s="39"/>
      <c r="K28091" s="8"/>
    </row>
    <row r="28092">
      <c r="I28092" s="39"/>
      <c r="J28092" s="39"/>
      <c r="K28092" s="8"/>
    </row>
    <row r="28093">
      <c r="I28093" s="39"/>
      <c r="J28093" s="39"/>
      <c r="K28093" s="8"/>
    </row>
    <row r="28094">
      <c r="I28094" s="39"/>
      <c r="J28094" s="39"/>
      <c r="K28094" s="8"/>
    </row>
    <row r="28095">
      <c r="I28095" s="39"/>
      <c r="J28095" s="39"/>
      <c r="K28095" s="8"/>
    </row>
    <row r="28096">
      <c r="I28096" s="39"/>
      <c r="J28096" s="39"/>
      <c r="K28096" s="8"/>
    </row>
    <row r="28097">
      <c r="I28097" s="39"/>
      <c r="J28097" s="39"/>
      <c r="K28097" s="8"/>
    </row>
    <row r="28098">
      <c r="I28098" s="39"/>
      <c r="J28098" s="39"/>
      <c r="K28098" s="8"/>
    </row>
    <row r="28099">
      <c r="I28099" s="39"/>
      <c r="J28099" s="39"/>
      <c r="K28099" s="8"/>
    </row>
    <row r="28100">
      <c r="I28100" s="39"/>
      <c r="J28100" s="39"/>
      <c r="K28100" s="8"/>
    </row>
    <row r="28101">
      <c r="I28101" s="39"/>
      <c r="J28101" s="39"/>
      <c r="K28101" s="8"/>
    </row>
    <row r="28102">
      <c r="I28102" s="39"/>
      <c r="J28102" s="39"/>
      <c r="K28102" s="8"/>
    </row>
    <row r="28103">
      <c r="I28103" s="39"/>
      <c r="J28103" s="39"/>
      <c r="K28103" s="8"/>
    </row>
    <row r="28104">
      <c r="I28104" s="39"/>
      <c r="J28104" s="39"/>
      <c r="K28104" s="8"/>
    </row>
    <row r="28105">
      <c r="I28105" s="39"/>
      <c r="J28105" s="39"/>
      <c r="K28105" s="8"/>
    </row>
    <row r="28106">
      <c r="I28106" s="39"/>
      <c r="J28106" s="39"/>
      <c r="K28106" s="8"/>
    </row>
    <row r="28107">
      <c r="I28107" s="39"/>
      <c r="J28107" s="39"/>
      <c r="K28107" s="8"/>
    </row>
    <row r="28108">
      <c r="I28108" s="39"/>
      <c r="J28108" s="39"/>
      <c r="K28108" s="8"/>
    </row>
    <row r="28109">
      <c r="I28109" s="39"/>
      <c r="J28109" s="39"/>
      <c r="K28109" s="8"/>
    </row>
    <row r="28110">
      <c r="I28110" s="39"/>
      <c r="J28110" s="39"/>
      <c r="K28110" s="8"/>
    </row>
    <row r="28111">
      <c r="I28111" s="39"/>
      <c r="J28111" s="39"/>
      <c r="K28111" s="8"/>
    </row>
    <row r="28112">
      <c r="I28112" s="39"/>
      <c r="J28112" s="39"/>
      <c r="K28112" s="8"/>
    </row>
    <row r="28113">
      <c r="I28113" s="39"/>
      <c r="J28113" s="39"/>
      <c r="K28113" s="8"/>
    </row>
    <row r="28114">
      <c r="I28114" s="39"/>
      <c r="J28114" s="39"/>
      <c r="K28114" s="8"/>
    </row>
    <row r="28115">
      <c r="I28115" s="39"/>
      <c r="J28115" s="39"/>
      <c r="K28115" s="8"/>
    </row>
    <row r="28116">
      <c r="I28116" s="39"/>
      <c r="J28116" s="39"/>
      <c r="K28116" s="8"/>
    </row>
    <row r="28117">
      <c r="I28117" s="39"/>
      <c r="J28117" s="39"/>
      <c r="K28117" s="8"/>
    </row>
    <row r="28118">
      <c r="I28118" s="39"/>
      <c r="J28118" s="39"/>
      <c r="K28118" s="8"/>
    </row>
    <row r="28119">
      <c r="I28119" s="39"/>
      <c r="J28119" s="39"/>
      <c r="K28119" s="8"/>
    </row>
    <row r="28120">
      <c r="I28120" s="39"/>
      <c r="J28120" s="39"/>
      <c r="K28120" s="8"/>
    </row>
    <row r="28121">
      <c r="I28121" s="39"/>
      <c r="J28121" s="39"/>
      <c r="K28121" s="8"/>
    </row>
    <row r="28122">
      <c r="I28122" s="39"/>
      <c r="J28122" s="39"/>
      <c r="K28122" s="8"/>
    </row>
    <row r="28123">
      <c r="I28123" s="39"/>
      <c r="J28123" s="39"/>
      <c r="K28123" s="8"/>
    </row>
    <row r="28124">
      <c r="I28124" s="39"/>
      <c r="J28124" s="39"/>
      <c r="K28124" s="8"/>
    </row>
    <row r="28125">
      <c r="I28125" s="39"/>
      <c r="J28125" s="39"/>
      <c r="K28125" s="8"/>
    </row>
    <row r="28126">
      <c r="I28126" s="39"/>
      <c r="J28126" s="39"/>
      <c r="K28126" s="8"/>
    </row>
    <row r="28127">
      <c r="I28127" s="39"/>
      <c r="J28127" s="39"/>
      <c r="K28127" s="8"/>
    </row>
    <row r="28128">
      <c r="I28128" s="39"/>
      <c r="J28128" s="39"/>
      <c r="K28128" s="8"/>
    </row>
    <row r="28129">
      <c r="I28129" s="39"/>
      <c r="J28129" s="39"/>
      <c r="K28129" s="8"/>
    </row>
    <row r="28130">
      <c r="I28130" s="39"/>
      <c r="J28130" s="39"/>
      <c r="K28130" s="8"/>
    </row>
    <row r="28131">
      <c r="I28131" s="39"/>
      <c r="J28131" s="39"/>
      <c r="K28131" s="8"/>
    </row>
    <row r="28132">
      <c r="I28132" s="39"/>
      <c r="J28132" s="39"/>
      <c r="K28132" s="8"/>
    </row>
    <row r="28133">
      <c r="I28133" s="39"/>
      <c r="J28133" s="39"/>
      <c r="K28133" s="8"/>
    </row>
    <row r="28134">
      <c r="I28134" s="39"/>
      <c r="J28134" s="39"/>
      <c r="K28134" s="8"/>
    </row>
    <row r="28135">
      <c r="I28135" s="39"/>
      <c r="J28135" s="39"/>
      <c r="K28135" s="8"/>
    </row>
    <row r="28136">
      <c r="I28136" s="39"/>
      <c r="J28136" s="39"/>
      <c r="K28136" s="8"/>
    </row>
    <row r="28137">
      <c r="I28137" s="39"/>
      <c r="J28137" s="39"/>
      <c r="K28137" s="8"/>
    </row>
    <row r="28138">
      <c r="I28138" s="39"/>
      <c r="J28138" s="39"/>
      <c r="K28138" s="8"/>
    </row>
    <row r="28139">
      <c r="I28139" s="39"/>
      <c r="J28139" s="39"/>
      <c r="K28139" s="8"/>
    </row>
    <row r="28140">
      <c r="I28140" s="39"/>
      <c r="J28140" s="39"/>
      <c r="K28140" s="8"/>
    </row>
    <row r="28141">
      <c r="I28141" s="39"/>
      <c r="J28141" s="39"/>
      <c r="K28141" s="8"/>
    </row>
    <row r="28142">
      <c r="I28142" s="39"/>
      <c r="J28142" s="39"/>
      <c r="K28142" s="8"/>
    </row>
    <row r="28143">
      <c r="I28143" s="39"/>
      <c r="J28143" s="39"/>
      <c r="K28143" s="8"/>
    </row>
    <row r="28144">
      <c r="I28144" s="39"/>
      <c r="J28144" s="39"/>
      <c r="K28144" s="8"/>
    </row>
    <row r="28145">
      <c r="I28145" s="39"/>
      <c r="J28145" s="39"/>
      <c r="K28145" s="8"/>
    </row>
    <row r="28146">
      <c r="I28146" s="39"/>
      <c r="J28146" s="39"/>
      <c r="K28146" s="8"/>
    </row>
    <row r="28147">
      <c r="I28147" s="39"/>
      <c r="J28147" s="39"/>
      <c r="K28147" s="8"/>
    </row>
    <row r="28148">
      <c r="I28148" s="39"/>
      <c r="J28148" s="39"/>
      <c r="K28148" s="8"/>
    </row>
    <row r="28149">
      <c r="I28149" s="39"/>
      <c r="J28149" s="39"/>
      <c r="K28149" s="8"/>
    </row>
    <row r="28150">
      <c r="I28150" s="39"/>
      <c r="J28150" s="39"/>
      <c r="K28150" s="8"/>
    </row>
    <row r="28151">
      <c r="I28151" s="39"/>
      <c r="J28151" s="39"/>
      <c r="K28151" s="8"/>
    </row>
    <row r="28152">
      <c r="I28152" s="39"/>
      <c r="J28152" s="39"/>
      <c r="K28152" s="8"/>
    </row>
    <row r="28153">
      <c r="I28153" s="39"/>
      <c r="J28153" s="39"/>
      <c r="K28153" s="8"/>
    </row>
    <row r="28154">
      <c r="I28154" s="39"/>
      <c r="J28154" s="39"/>
      <c r="K28154" s="8"/>
    </row>
    <row r="28155">
      <c r="I28155" s="39"/>
      <c r="J28155" s="39"/>
      <c r="K28155" s="8"/>
    </row>
    <row r="28156">
      <c r="I28156" s="39"/>
      <c r="J28156" s="39"/>
      <c r="K28156" s="8"/>
    </row>
    <row r="28157">
      <c r="I28157" s="39"/>
      <c r="J28157" s="39"/>
      <c r="K28157" s="8"/>
    </row>
    <row r="28158">
      <c r="I28158" s="39"/>
      <c r="J28158" s="39"/>
      <c r="K28158" s="8"/>
    </row>
    <row r="28159">
      <c r="I28159" s="39"/>
      <c r="J28159" s="39"/>
      <c r="K28159" s="8"/>
    </row>
    <row r="28160">
      <c r="I28160" s="39"/>
      <c r="J28160" s="39"/>
      <c r="K28160" s="8"/>
    </row>
    <row r="28161">
      <c r="I28161" s="39"/>
      <c r="J28161" s="39"/>
      <c r="K28161" s="8"/>
    </row>
    <row r="28162">
      <c r="I28162" s="39"/>
      <c r="J28162" s="39"/>
      <c r="K28162" s="8"/>
    </row>
    <row r="28163">
      <c r="I28163" s="39"/>
      <c r="J28163" s="39"/>
      <c r="K28163" s="8"/>
    </row>
    <row r="28164">
      <c r="I28164" s="39"/>
      <c r="J28164" s="39"/>
      <c r="K28164" s="8"/>
    </row>
    <row r="28165">
      <c r="I28165" s="39"/>
      <c r="J28165" s="39"/>
      <c r="K28165" s="8"/>
    </row>
    <row r="28166">
      <c r="I28166" s="39"/>
      <c r="J28166" s="39"/>
      <c r="K28166" s="8"/>
    </row>
    <row r="28167">
      <c r="I28167" s="39"/>
      <c r="J28167" s="39"/>
      <c r="K28167" s="8"/>
    </row>
    <row r="28168">
      <c r="I28168" s="39"/>
      <c r="J28168" s="39"/>
      <c r="K28168" s="8"/>
    </row>
    <row r="28169">
      <c r="I28169" s="39"/>
      <c r="J28169" s="39"/>
      <c r="K28169" s="8"/>
    </row>
    <row r="28170">
      <c r="I28170" s="39"/>
      <c r="J28170" s="39"/>
      <c r="K28170" s="8"/>
    </row>
    <row r="28171">
      <c r="I28171" s="39"/>
      <c r="J28171" s="39"/>
      <c r="K28171" s="8"/>
    </row>
    <row r="28172">
      <c r="I28172" s="39"/>
      <c r="J28172" s="39"/>
      <c r="K28172" s="8"/>
    </row>
    <row r="28173">
      <c r="I28173" s="39"/>
      <c r="J28173" s="39"/>
      <c r="K28173" s="8"/>
    </row>
    <row r="28174">
      <c r="I28174" s="39"/>
      <c r="J28174" s="39"/>
      <c r="K28174" s="8"/>
    </row>
    <row r="28175">
      <c r="I28175" s="39"/>
      <c r="J28175" s="39"/>
      <c r="K28175" s="8"/>
    </row>
    <row r="28176">
      <c r="I28176" s="39"/>
      <c r="J28176" s="39"/>
      <c r="K28176" s="8"/>
    </row>
    <row r="28177">
      <c r="I28177" s="39"/>
      <c r="J28177" s="39"/>
      <c r="K28177" s="8"/>
    </row>
    <row r="28178">
      <c r="I28178" s="39"/>
      <c r="J28178" s="39"/>
      <c r="K28178" s="8"/>
    </row>
    <row r="28179">
      <c r="I28179" s="39"/>
      <c r="J28179" s="39"/>
      <c r="K28179" s="8"/>
    </row>
    <row r="28180">
      <c r="I28180" s="39"/>
      <c r="J28180" s="39"/>
      <c r="K28180" s="8"/>
    </row>
    <row r="28181">
      <c r="I28181" s="39"/>
      <c r="J28181" s="39"/>
      <c r="K28181" s="8"/>
    </row>
    <row r="28182">
      <c r="I28182" s="39"/>
      <c r="J28182" s="39"/>
      <c r="K28182" s="8"/>
    </row>
    <row r="28183">
      <c r="I28183" s="39"/>
      <c r="J28183" s="39"/>
      <c r="K28183" s="8"/>
    </row>
    <row r="28184">
      <c r="I28184" s="39"/>
      <c r="J28184" s="39"/>
      <c r="K28184" s="8"/>
    </row>
    <row r="28185">
      <c r="I28185" s="39"/>
      <c r="J28185" s="39"/>
      <c r="K28185" s="8"/>
    </row>
    <row r="28186">
      <c r="I28186" s="39"/>
      <c r="J28186" s="39"/>
      <c r="K28186" s="8"/>
    </row>
    <row r="28187">
      <c r="I28187" s="39"/>
      <c r="J28187" s="39"/>
      <c r="K28187" s="8"/>
    </row>
    <row r="28188">
      <c r="I28188" s="39"/>
      <c r="J28188" s="39"/>
      <c r="K28188" s="8"/>
    </row>
    <row r="28189">
      <c r="I28189" s="39"/>
      <c r="J28189" s="39"/>
      <c r="K28189" s="8"/>
    </row>
    <row r="28190">
      <c r="I28190" s="39"/>
      <c r="J28190" s="39"/>
      <c r="K28190" s="8"/>
    </row>
    <row r="28191">
      <c r="I28191" s="39"/>
      <c r="J28191" s="39"/>
      <c r="K28191" s="8"/>
    </row>
    <row r="28192">
      <c r="I28192" s="39"/>
      <c r="J28192" s="39"/>
      <c r="K28192" s="8"/>
    </row>
    <row r="28193">
      <c r="I28193" s="39"/>
      <c r="J28193" s="39"/>
      <c r="K28193" s="8"/>
    </row>
    <row r="28194">
      <c r="I28194" s="39"/>
      <c r="J28194" s="39"/>
      <c r="K28194" s="8"/>
    </row>
    <row r="28195">
      <c r="I28195" s="39"/>
      <c r="J28195" s="39"/>
      <c r="K28195" s="8"/>
    </row>
    <row r="28196">
      <c r="I28196" s="39"/>
      <c r="J28196" s="39"/>
      <c r="K28196" s="8"/>
    </row>
    <row r="28197">
      <c r="I28197" s="39"/>
      <c r="J28197" s="39"/>
      <c r="K28197" s="8"/>
    </row>
    <row r="28198">
      <c r="I28198" s="39"/>
      <c r="J28198" s="39"/>
      <c r="K28198" s="8"/>
    </row>
    <row r="28199">
      <c r="I28199" s="39"/>
      <c r="J28199" s="39"/>
      <c r="K28199" s="8"/>
    </row>
    <row r="28200">
      <c r="I28200" s="39"/>
      <c r="J28200" s="39"/>
      <c r="K28200" s="8"/>
    </row>
    <row r="28201">
      <c r="I28201" s="39"/>
      <c r="J28201" s="39"/>
      <c r="K28201" s="8"/>
    </row>
    <row r="28202">
      <c r="I28202" s="39"/>
      <c r="J28202" s="39"/>
      <c r="K28202" s="8"/>
    </row>
    <row r="28203">
      <c r="I28203" s="39"/>
      <c r="J28203" s="39"/>
      <c r="K28203" s="8"/>
    </row>
    <row r="28204">
      <c r="I28204" s="39"/>
      <c r="J28204" s="39"/>
      <c r="K28204" s="8"/>
    </row>
    <row r="28205">
      <c r="I28205" s="39"/>
      <c r="J28205" s="39"/>
      <c r="K28205" s="8"/>
    </row>
    <row r="28206">
      <c r="I28206" s="39"/>
      <c r="J28206" s="39"/>
      <c r="K28206" s="8"/>
    </row>
    <row r="28207">
      <c r="I28207" s="39"/>
      <c r="J28207" s="39"/>
      <c r="K28207" s="8"/>
    </row>
    <row r="28208">
      <c r="I28208" s="39"/>
      <c r="J28208" s="39"/>
      <c r="K28208" s="8"/>
    </row>
    <row r="28209">
      <c r="I28209" s="39"/>
      <c r="J28209" s="39"/>
      <c r="K28209" s="8"/>
    </row>
    <row r="28210">
      <c r="I28210" s="39"/>
      <c r="J28210" s="39"/>
      <c r="K28210" s="8"/>
    </row>
    <row r="28211">
      <c r="I28211" s="39"/>
      <c r="J28211" s="39"/>
      <c r="K28211" s="8"/>
    </row>
    <row r="28212">
      <c r="I28212" s="39"/>
      <c r="J28212" s="39"/>
      <c r="K28212" s="8"/>
    </row>
    <row r="28213">
      <c r="I28213" s="39"/>
      <c r="J28213" s="39"/>
      <c r="K28213" s="8"/>
    </row>
    <row r="28214">
      <c r="I28214" s="39"/>
      <c r="J28214" s="39"/>
      <c r="K28214" s="8"/>
    </row>
    <row r="28215">
      <c r="I28215" s="39"/>
      <c r="J28215" s="39"/>
      <c r="K28215" s="8"/>
    </row>
    <row r="28216">
      <c r="I28216" s="39"/>
      <c r="J28216" s="39"/>
      <c r="K28216" s="8"/>
    </row>
    <row r="28217">
      <c r="I28217" s="39"/>
      <c r="J28217" s="39"/>
      <c r="K28217" s="8"/>
    </row>
    <row r="28218">
      <c r="I28218" s="39"/>
      <c r="J28218" s="39"/>
      <c r="K28218" s="8"/>
    </row>
    <row r="28219">
      <c r="I28219" s="39"/>
      <c r="J28219" s="39"/>
      <c r="K28219" s="8"/>
    </row>
    <row r="28220">
      <c r="I28220" s="39"/>
      <c r="J28220" s="39"/>
      <c r="K28220" s="8"/>
    </row>
    <row r="28221">
      <c r="I28221" s="39"/>
      <c r="J28221" s="39"/>
      <c r="K28221" s="8"/>
    </row>
    <row r="28222">
      <c r="I28222" s="39"/>
      <c r="J28222" s="39"/>
      <c r="K28222" s="8"/>
    </row>
    <row r="28223">
      <c r="I28223" s="39"/>
      <c r="J28223" s="39"/>
      <c r="K28223" s="8"/>
    </row>
    <row r="28224">
      <c r="I28224" s="39"/>
      <c r="J28224" s="39"/>
      <c r="K28224" s="8"/>
    </row>
    <row r="28225">
      <c r="I28225" s="39"/>
      <c r="J28225" s="39"/>
      <c r="K28225" s="8"/>
    </row>
    <row r="28226">
      <c r="I28226" s="39"/>
      <c r="J28226" s="39"/>
      <c r="K28226" s="8"/>
    </row>
    <row r="28227">
      <c r="I28227" s="39"/>
      <c r="J28227" s="39"/>
      <c r="K28227" s="8"/>
    </row>
    <row r="28228">
      <c r="I28228" s="39"/>
      <c r="J28228" s="39"/>
      <c r="K28228" s="8"/>
    </row>
    <row r="28229">
      <c r="I28229" s="39"/>
      <c r="J28229" s="39"/>
      <c r="K28229" s="8"/>
    </row>
    <row r="28230">
      <c r="I28230" s="39"/>
      <c r="J28230" s="39"/>
      <c r="K28230" s="8"/>
    </row>
    <row r="28231">
      <c r="I28231" s="39"/>
      <c r="J28231" s="39"/>
      <c r="K28231" s="8"/>
    </row>
    <row r="28232">
      <c r="I28232" s="39"/>
      <c r="J28232" s="39"/>
      <c r="K28232" s="8"/>
    </row>
    <row r="28233">
      <c r="I28233" s="39"/>
      <c r="J28233" s="39"/>
      <c r="K28233" s="8"/>
    </row>
    <row r="28234">
      <c r="I28234" s="39"/>
      <c r="J28234" s="39"/>
      <c r="K28234" s="8"/>
    </row>
    <row r="28235">
      <c r="I28235" s="39"/>
      <c r="J28235" s="39"/>
      <c r="K28235" s="8"/>
    </row>
    <row r="28236">
      <c r="I28236" s="39"/>
      <c r="J28236" s="39"/>
      <c r="K28236" s="8"/>
    </row>
    <row r="28237">
      <c r="I28237" s="39"/>
      <c r="J28237" s="39"/>
      <c r="K28237" s="8"/>
    </row>
    <row r="28238">
      <c r="I28238" s="39"/>
      <c r="J28238" s="39"/>
      <c r="K28238" s="8"/>
    </row>
    <row r="28239">
      <c r="I28239" s="39"/>
      <c r="J28239" s="39"/>
      <c r="K28239" s="8"/>
    </row>
    <row r="28240">
      <c r="I28240" s="39"/>
      <c r="J28240" s="39"/>
      <c r="K28240" s="8"/>
    </row>
    <row r="28241">
      <c r="I28241" s="39"/>
      <c r="J28241" s="39"/>
      <c r="K28241" s="8"/>
    </row>
    <row r="28242">
      <c r="I28242" s="39"/>
      <c r="J28242" s="39"/>
      <c r="K28242" s="8"/>
    </row>
    <row r="28243">
      <c r="I28243" s="39"/>
      <c r="J28243" s="39"/>
      <c r="K28243" s="8"/>
    </row>
    <row r="28244">
      <c r="I28244" s="39"/>
      <c r="J28244" s="39"/>
      <c r="K28244" s="8"/>
    </row>
    <row r="28245">
      <c r="I28245" s="39"/>
      <c r="J28245" s="39"/>
      <c r="K28245" s="8"/>
    </row>
    <row r="28246">
      <c r="I28246" s="39"/>
      <c r="J28246" s="39"/>
      <c r="K28246" s="8"/>
    </row>
    <row r="28247">
      <c r="I28247" s="39"/>
      <c r="J28247" s="39"/>
      <c r="K28247" s="8"/>
    </row>
    <row r="28248">
      <c r="I28248" s="39"/>
      <c r="J28248" s="39"/>
      <c r="K28248" s="8"/>
    </row>
    <row r="28249">
      <c r="I28249" s="39"/>
      <c r="J28249" s="39"/>
      <c r="K28249" s="8"/>
    </row>
    <row r="28250">
      <c r="I28250" s="39"/>
      <c r="J28250" s="39"/>
      <c r="K28250" s="8"/>
    </row>
    <row r="28251">
      <c r="I28251" s="39"/>
      <c r="J28251" s="39"/>
      <c r="K28251" s="8"/>
    </row>
    <row r="28252">
      <c r="I28252" s="39"/>
      <c r="J28252" s="39"/>
      <c r="K28252" s="8"/>
    </row>
    <row r="28253">
      <c r="I28253" s="39"/>
      <c r="J28253" s="39"/>
      <c r="K28253" s="8"/>
    </row>
    <row r="28254">
      <c r="I28254" s="39"/>
      <c r="J28254" s="39"/>
      <c r="K28254" s="8"/>
    </row>
    <row r="28255">
      <c r="I28255" s="39"/>
      <c r="J28255" s="39"/>
      <c r="K28255" s="8"/>
    </row>
    <row r="28256">
      <c r="I28256" s="39"/>
      <c r="J28256" s="39"/>
      <c r="K28256" s="8"/>
    </row>
    <row r="28257">
      <c r="I28257" s="39"/>
      <c r="J28257" s="39"/>
      <c r="K28257" s="8"/>
    </row>
    <row r="28258">
      <c r="I28258" s="39"/>
      <c r="J28258" s="39"/>
      <c r="K28258" s="8"/>
    </row>
    <row r="28259">
      <c r="I28259" s="39"/>
      <c r="J28259" s="39"/>
      <c r="K28259" s="8"/>
    </row>
    <row r="28260">
      <c r="I28260" s="39"/>
      <c r="J28260" s="39"/>
      <c r="K28260" s="8"/>
    </row>
    <row r="28261">
      <c r="I28261" s="39"/>
      <c r="J28261" s="39"/>
      <c r="K28261" s="8"/>
    </row>
    <row r="28262">
      <c r="I28262" s="39"/>
      <c r="J28262" s="39"/>
      <c r="K28262" s="8"/>
    </row>
    <row r="28263">
      <c r="I28263" s="39"/>
      <c r="J28263" s="39"/>
      <c r="K28263" s="8"/>
    </row>
    <row r="28264">
      <c r="I28264" s="39"/>
      <c r="J28264" s="39"/>
      <c r="K28264" s="8"/>
    </row>
    <row r="28265">
      <c r="I28265" s="39"/>
      <c r="J28265" s="39"/>
      <c r="K28265" s="8"/>
    </row>
    <row r="28266">
      <c r="I28266" s="39"/>
      <c r="J28266" s="39"/>
      <c r="K28266" s="8"/>
    </row>
    <row r="28267">
      <c r="I28267" s="39"/>
      <c r="J28267" s="39"/>
      <c r="K28267" s="8"/>
    </row>
    <row r="28268">
      <c r="I28268" s="39"/>
      <c r="J28268" s="39"/>
      <c r="K28268" s="8"/>
    </row>
    <row r="28269">
      <c r="I28269" s="39"/>
      <c r="J28269" s="39"/>
      <c r="K28269" s="8"/>
    </row>
    <row r="28270">
      <c r="I28270" s="39"/>
      <c r="J28270" s="39"/>
      <c r="K28270" s="8"/>
    </row>
    <row r="28271">
      <c r="I28271" s="39"/>
      <c r="J28271" s="39"/>
      <c r="K28271" s="8"/>
    </row>
    <row r="28272">
      <c r="I28272" s="39"/>
      <c r="J28272" s="39"/>
      <c r="K28272" s="8"/>
    </row>
    <row r="28273">
      <c r="I28273" s="39"/>
      <c r="J28273" s="39"/>
      <c r="K28273" s="8"/>
    </row>
    <row r="28274">
      <c r="I28274" s="39"/>
      <c r="J28274" s="39"/>
      <c r="K28274" s="8"/>
    </row>
    <row r="28275">
      <c r="I28275" s="39"/>
      <c r="J28275" s="39"/>
      <c r="K28275" s="8"/>
    </row>
    <row r="28276">
      <c r="I28276" s="39"/>
      <c r="J28276" s="39"/>
      <c r="K28276" s="8"/>
    </row>
    <row r="28277">
      <c r="I28277" s="39"/>
      <c r="J28277" s="39"/>
      <c r="K28277" s="8"/>
    </row>
    <row r="28278">
      <c r="I28278" s="39"/>
      <c r="J28278" s="39"/>
      <c r="K28278" s="8"/>
    </row>
    <row r="28279">
      <c r="I28279" s="39"/>
      <c r="J28279" s="39"/>
      <c r="K28279" s="8"/>
    </row>
    <row r="28280">
      <c r="I28280" s="39"/>
      <c r="J28280" s="39"/>
      <c r="K28280" s="8"/>
    </row>
    <row r="28281">
      <c r="I28281" s="39"/>
      <c r="J28281" s="39"/>
      <c r="K28281" s="8"/>
    </row>
    <row r="28282">
      <c r="I28282" s="39"/>
      <c r="J28282" s="39"/>
      <c r="K28282" s="8"/>
    </row>
    <row r="28283">
      <c r="I28283" s="39"/>
      <c r="J28283" s="39"/>
      <c r="K28283" s="8"/>
    </row>
    <row r="28284">
      <c r="I28284" s="39"/>
      <c r="J28284" s="39"/>
      <c r="K28284" s="8"/>
    </row>
    <row r="28285">
      <c r="I28285" s="39"/>
      <c r="J28285" s="39"/>
      <c r="K28285" s="8"/>
    </row>
    <row r="28286">
      <c r="I28286" s="39"/>
      <c r="J28286" s="39"/>
      <c r="K28286" s="8"/>
    </row>
    <row r="28287">
      <c r="I28287" s="39"/>
      <c r="J28287" s="39"/>
      <c r="K28287" s="8"/>
    </row>
    <row r="28288">
      <c r="I28288" s="39"/>
      <c r="J28288" s="39"/>
      <c r="K28288" s="8"/>
    </row>
    <row r="28289">
      <c r="I28289" s="39"/>
      <c r="J28289" s="39"/>
      <c r="K28289" s="8"/>
    </row>
    <row r="28290">
      <c r="I28290" s="39"/>
      <c r="J28290" s="39"/>
      <c r="K28290" s="8"/>
    </row>
    <row r="28291">
      <c r="I28291" s="39"/>
      <c r="J28291" s="39"/>
      <c r="K28291" s="8"/>
    </row>
    <row r="28292">
      <c r="I28292" s="39"/>
      <c r="J28292" s="39"/>
      <c r="K28292" s="8"/>
    </row>
    <row r="28293">
      <c r="I28293" s="39"/>
      <c r="J28293" s="39"/>
      <c r="K28293" s="8"/>
    </row>
    <row r="28294">
      <c r="I28294" s="39"/>
      <c r="J28294" s="39"/>
      <c r="K28294" s="8"/>
    </row>
    <row r="28295">
      <c r="I28295" s="39"/>
      <c r="J28295" s="39"/>
      <c r="K28295" s="8"/>
    </row>
    <row r="28296">
      <c r="I28296" s="39"/>
      <c r="J28296" s="39"/>
      <c r="K28296" s="8"/>
    </row>
    <row r="28297">
      <c r="I28297" s="39"/>
      <c r="J28297" s="39"/>
      <c r="K28297" s="8"/>
    </row>
    <row r="28298">
      <c r="I28298" s="39"/>
      <c r="J28298" s="39"/>
      <c r="K28298" s="8"/>
    </row>
    <row r="28299">
      <c r="I28299" s="39"/>
      <c r="J28299" s="39"/>
      <c r="K28299" s="8"/>
    </row>
    <row r="28300">
      <c r="I28300" s="39"/>
      <c r="J28300" s="39"/>
      <c r="K28300" s="8"/>
    </row>
    <row r="28301">
      <c r="I28301" s="39"/>
      <c r="J28301" s="39"/>
      <c r="K28301" s="8"/>
    </row>
    <row r="28302">
      <c r="I28302" s="39"/>
      <c r="J28302" s="39"/>
      <c r="K28302" s="8"/>
    </row>
    <row r="28303">
      <c r="I28303" s="39"/>
      <c r="J28303" s="39"/>
      <c r="K28303" s="8"/>
    </row>
    <row r="28304">
      <c r="I28304" s="39"/>
      <c r="J28304" s="39"/>
      <c r="K28304" s="8"/>
    </row>
    <row r="28305">
      <c r="I28305" s="39"/>
      <c r="J28305" s="39"/>
      <c r="K28305" s="8"/>
    </row>
    <row r="28306">
      <c r="I28306" s="39"/>
      <c r="J28306" s="39"/>
      <c r="K28306" s="8"/>
    </row>
    <row r="28307">
      <c r="I28307" s="39"/>
      <c r="J28307" s="39"/>
      <c r="K28307" s="8"/>
    </row>
    <row r="28308">
      <c r="I28308" s="39"/>
      <c r="J28308" s="39"/>
      <c r="K28308" s="8"/>
    </row>
    <row r="28309">
      <c r="I28309" s="39"/>
      <c r="J28309" s="39"/>
      <c r="K28309" s="8"/>
    </row>
    <row r="28310">
      <c r="I28310" s="39"/>
      <c r="J28310" s="39"/>
      <c r="K28310" s="8"/>
    </row>
    <row r="28311">
      <c r="I28311" s="39"/>
      <c r="J28311" s="39"/>
      <c r="K28311" s="8"/>
    </row>
    <row r="28312">
      <c r="I28312" s="39"/>
      <c r="J28312" s="39"/>
      <c r="K28312" s="8"/>
    </row>
    <row r="28313">
      <c r="I28313" s="39"/>
      <c r="J28313" s="39"/>
      <c r="K28313" s="8"/>
    </row>
    <row r="28314">
      <c r="I28314" s="39"/>
      <c r="J28314" s="39"/>
      <c r="K28314" s="8"/>
    </row>
    <row r="28315">
      <c r="I28315" s="39"/>
      <c r="J28315" s="39"/>
      <c r="K28315" s="8"/>
    </row>
    <row r="28316">
      <c r="I28316" s="39"/>
      <c r="J28316" s="39"/>
      <c r="K28316" s="8"/>
    </row>
    <row r="28317">
      <c r="I28317" s="39"/>
      <c r="J28317" s="39"/>
      <c r="K28317" s="8"/>
    </row>
    <row r="28318">
      <c r="I28318" s="39"/>
      <c r="J28318" s="39"/>
      <c r="K28318" s="8"/>
    </row>
    <row r="28319">
      <c r="I28319" s="39"/>
      <c r="J28319" s="39"/>
      <c r="K28319" s="8"/>
    </row>
    <row r="28320">
      <c r="I28320" s="39"/>
      <c r="J28320" s="39"/>
      <c r="K28320" s="8"/>
    </row>
    <row r="28321">
      <c r="I28321" s="39"/>
      <c r="J28321" s="39"/>
      <c r="K28321" s="8"/>
    </row>
    <row r="28322">
      <c r="I28322" s="39"/>
      <c r="J28322" s="39"/>
      <c r="K28322" s="8"/>
    </row>
    <row r="28323">
      <c r="I28323" s="39"/>
      <c r="J28323" s="39"/>
      <c r="K28323" s="8"/>
    </row>
    <row r="28324">
      <c r="I28324" s="39"/>
      <c r="J28324" s="39"/>
      <c r="K28324" s="8"/>
    </row>
    <row r="28325">
      <c r="I28325" s="39"/>
      <c r="J28325" s="39"/>
      <c r="K28325" s="8"/>
    </row>
    <row r="28326">
      <c r="I28326" s="39"/>
      <c r="J28326" s="39"/>
      <c r="K28326" s="8"/>
    </row>
    <row r="28327">
      <c r="I28327" s="39"/>
      <c r="J28327" s="39"/>
      <c r="K28327" s="8"/>
    </row>
    <row r="28328">
      <c r="I28328" s="39"/>
      <c r="J28328" s="39"/>
      <c r="K28328" s="8"/>
    </row>
    <row r="28329">
      <c r="I28329" s="39"/>
      <c r="J28329" s="39"/>
      <c r="K28329" s="8"/>
    </row>
    <row r="28330">
      <c r="I28330" s="39"/>
      <c r="J28330" s="39"/>
      <c r="K28330" s="8"/>
    </row>
    <row r="28331">
      <c r="I28331" s="39"/>
      <c r="J28331" s="39"/>
      <c r="K28331" s="8"/>
    </row>
    <row r="28332">
      <c r="I28332" s="39"/>
      <c r="J28332" s="39"/>
      <c r="K28332" s="8"/>
    </row>
    <row r="28333">
      <c r="I28333" s="39"/>
      <c r="J28333" s="39"/>
      <c r="K28333" s="8"/>
    </row>
    <row r="28334">
      <c r="I28334" s="39"/>
      <c r="J28334" s="39"/>
      <c r="K28334" s="8"/>
    </row>
    <row r="28335">
      <c r="I28335" s="39"/>
      <c r="J28335" s="39"/>
      <c r="K28335" s="8"/>
    </row>
    <row r="28336">
      <c r="I28336" s="39"/>
      <c r="J28336" s="39"/>
      <c r="K28336" s="8"/>
    </row>
    <row r="28337">
      <c r="I28337" s="39"/>
      <c r="J28337" s="39"/>
      <c r="K28337" s="8"/>
    </row>
    <row r="28338">
      <c r="I28338" s="39"/>
      <c r="J28338" s="39"/>
      <c r="K28338" s="8"/>
    </row>
    <row r="28339">
      <c r="I28339" s="39"/>
      <c r="J28339" s="39"/>
      <c r="K28339" s="8"/>
    </row>
    <row r="28340">
      <c r="I28340" s="39"/>
      <c r="J28340" s="39"/>
      <c r="K28340" s="8"/>
    </row>
    <row r="28341">
      <c r="I28341" s="39"/>
      <c r="J28341" s="39"/>
      <c r="K28341" s="8"/>
    </row>
    <row r="28342">
      <c r="I28342" s="39"/>
      <c r="J28342" s="39"/>
      <c r="K28342" s="8"/>
    </row>
    <row r="28343">
      <c r="I28343" s="39"/>
      <c r="J28343" s="39"/>
      <c r="K28343" s="8"/>
    </row>
    <row r="28344">
      <c r="I28344" s="39"/>
      <c r="J28344" s="39"/>
      <c r="K28344" s="8"/>
    </row>
    <row r="28345">
      <c r="I28345" s="39"/>
      <c r="J28345" s="39"/>
      <c r="K28345" s="8"/>
    </row>
    <row r="28346">
      <c r="I28346" s="39"/>
      <c r="J28346" s="39"/>
      <c r="K28346" s="8"/>
    </row>
    <row r="28347">
      <c r="I28347" s="39"/>
      <c r="J28347" s="39"/>
      <c r="K28347" s="8"/>
    </row>
    <row r="28348">
      <c r="I28348" s="39"/>
      <c r="J28348" s="39"/>
      <c r="K28348" s="8"/>
    </row>
    <row r="28349">
      <c r="I28349" s="39"/>
      <c r="J28349" s="39"/>
      <c r="K28349" s="8"/>
    </row>
    <row r="28350">
      <c r="I28350" s="39"/>
      <c r="J28350" s="39"/>
      <c r="K28350" s="8"/>
    </row>
    <row r="28351">
      <c r="I28351" s="39"/>
      <c r="J28351" s="39"/>
      <c r="K28351" s="8"/>
    </row>
    <row r="28352">
      <c r="I28352" s="39"/>
      <c r="J28352" s="39"/>
      <c r="K28352" s="8"/>
    </row>
    <row r="28353">
      <c r="I28353" s="39"/>
      <c r="J28353" s="39"/>
      <c r="K28353" s="8"/>
    </row>
    <row r="28354">
      <c r="I28354" s="39"/>
      <c r="J28354" s="39"/>
      <c r="K28354" s="8"/>
    </row>
    <row r="28355">
      <c r="I28355" s="39"/>
      <c r="J28355" s="39"/>
      <c r="K28355" s="8"/>
    </row>
    <row r="28356">
      <c r="I28356" s="39"/>
      <c r="J28356" s="39"/>
      <c r="K28356" s="8"/>
    </row>
    <row r="28357">
      <c r="I28357" s="39"/>
      <c r="J28357" s="39"/>
      <c r="K28357" s="8"/>
    </row>
    <row r="28358">
      <c r="I28358" s="39"/>
      <c r="J28358" s="39"/>
      <c r="K28358" s="8"/>
    </row>
    <row r="28359">
      <c r="I28359" s="39"/>
      <c r="J28359" s="39"/>
      <c r="K28359" s="8"/>
    </row>
    <row r="28360">
      <c r="I28360" s="39"/>
      <c r="J28360" s="39"/>
      <c r="K28360" s="8"/>
    </row>
    <row r="28361">
      <c r="I28361" s="39"/>
      <c r="J28361" s="39"/>
      <c r="K28361" s="8"/>
    </row>
    <row r="28362">
      <c r="I28362" s="39"/>
      <c r="J28362" s="39"/>
      <c r="K28362" s="8"/>
    </row>
    <row r="28363">
      <c r="I28363" s="39"/>
      <c r="J28363" s="39"/>
      <c r="K28363" s="8"/>
    </row>
    <row r="28364">
      <c r="I28364" s="39"/>
      <c r="J28364" s="39"/>
      <c r="K28364" s="8"/>
    </row>
    <row r="28365">
      <c r="I28365" s="39"/>
      <c r="J28365" s="39"/>
      <c r="K28365" s="8"/>
    </row>
    <row r="28366">
      <c r="I28366" s="39"/>
      <c r="J28366" s="39"/>
      <c r="K28366" s="8"/>
    </row>
    <row r="28367">
      <c r="I28367" s="39"/>
      <c r="J28367" s="39"/>
      <c r="K28367" s="8"/>
    </row>
    <row r="28368">
      <c r="I28368" s="39"/>
      <c r="J28368" s="39"/>
      <c r="K28368" s="8"/>
    </row>
    <row r="28369">
      <c r="I28369" s="39"/>
      <c r="J28369" s="39"/>
      <c r="K28369" s="8"/>
    </row>
    <row r="28370">
      <c r="I28370" s="39"/>
      <c r="J28370" s="39"/>
      <c r="K28370" s="8"/>
    </row>
    <row r="28371">
      <c r="I28371" s="39"/>
      <c r="J28371" s="39"/>
      <c r="K28371" s="8"/>
    </row>
    <row r="28372">
      <c r="I28372" s="39"/>
      <c r="J28372" s="39"/>
      <c r="K28372" s="8"/>
    </row>
    <row r="28373">
      <c r="I28373" s="39"/>
      <c r="J28373" s="39"/>
      <c r="K28373" s="8"/>
    </row>
    <row r="28374">
      <c r="I28374" s="39"/>
      <c r="J28374" s="39"/>
      <c r="K28374" s="8"/>
    </row>
    <row r="28375">
      <c r="I28375" s="39"/>
      <c r="J28375" s="39"/>
      <c r="K28375" s="8"/>
    </row>
    <row r="28376">
      <c r="I28376" s="39"/>
      <c r="J28376" s="39"/>
      <c r="K28376" s="8"/>
    </row>
    <row r="28377">
      <c r="I28377" s="39"/>
      <c r="J28377" s="39"/>
      <c r="K28377" s="8"/>
    </row>
    <row r="28378">
      <c r="I28378" s="39"/>
      <c r="J28378" s="39"/>
      <c r="K28378" s="8"/>
    </row>
    <row r="28379">
      <c r="I28379" s="39"/>
      <c r="J28379" s="39"/>
      <c r="K28379" s="8"/>
    </row>
    <row r="28380">
      <c r="I28380" s="39"/>
      <c r="J28380" s="39"/>
      <c r="K28380" s="8"/>
    </row>
    <row r="28381">
      <c r="I28381" s="39"/>
      <c r="J28381" s="39"/>
      <c r="K28381" s="8"/>
    </row>
    <row r="28382">
      <c r="I28382" s="39"/>
      <c r="J28382" s="39"/>
      <c r="K28382" s="8"/>
    </row>
    <row r="28383">
      <c r="I28383" s="39"/>
      <c r="J28383" s="39"/>
      <c r="K28383" s="8"/>
    </row>
    <row r="28384">
      <c r="I28384" s="39"/>
      <c r="J28384" s="39"/>
      <c r="K28384" s="8"/>
    </row>
    <row r="28385">
      <c r="I28385" s="39"/>
      <c r="J28385" s="39"/>
      <c r="K28385" s="8"/>
    </row>
    <row r="28386">
      <c r="I28386" s="39"/>
      <c r="J28386" s="39"/>
      <c r="K28386" s="8"/>
    </row>
    <row r="28387">
      <c r="I28387" s="39"/>
      <c r="J28387" s="39"/>
      <c r="K28387" s="8"/>
    </row>
    <row r="28388">
      <c r="I28388" s="39"/>
      <c r="J28388" s="39"/>
      <c r="K28388" s="8"/>
    </row>
    <row r="28389">
      <c r="I28389" s="39"/>
      <c r="J28389" s="39"/>
      <c r="K28389" s="8"/>
    </row>
    <row r="28390">
      <c r="I28390" s="39"/>
      <c r="J28390" s="39"/>
      <c r="K28390" s="8"/>
    </row>
    <row r="28391">
      <c r="I28391" s="39"/>
      <c r="J28391" s="39"/>
      <c r="K28391" s="8"/>
    </row>
    <row r="28392">
      <c r="I28392" s="39"/>
      <c r="J28392" s="39"/>
      <c r="K28392" s="8"/>
    </row>
    <row r="28393">
      <c r="I28393" s="39"/>
      <c r="J28393" s="39"/>
      <c r="K28393" s="8"/>
    </row>
    <row r="28394">
      <c r="I28394" s="39"/>
      <c r="J28394" s="39"/>
      <c r="K28394" s="8"/>
    </row>
    <row r="28395">
      <c r="I28395" s="39"/>
      <c r="J28395" s="39"/>
      <c r="K28395" s="8"/>
    </row>
    <row r="28396">
      <c r="I28396" s="39"/>
      <c r="J28396" s="39"/>
      <c r="K28396" s="8"/>
    </row>
    <row r="28397">
      <c r="I28397" s="39"/>
      <c r="J28397" s="39"/>
      <c r="K28397" s="8"/>
    </row>
    <row r="28398">
      <c r="I28398" s="39"/>
      <c r="J28398" s="39"/>
      <c r="K28398" s="8"/>
    </row>
    <row r="28399">
      <c r="I28399" s="39"/>
      <c r="J28399" s="39"/>
      <c r="K28399" s="8"/>
    </row>
    <row r="28400">
      <c r="I28400" s="39"/>
      <c r="J28400" s="39"/>
      <c r="K28400" s="8"/>
    </row>
    <row r="28401">
      <c r="I28401" s="39"/>
      <c r="J28401" s="39"/>
      <c r="K28401" s="8"/>
    </row>
    <row r="28402">
      <c r="I28402" s="39"/>
      <c r="J28402" s="39"/>
      <c r="K28402" s="8"/>
    </row>
    <row r="28403">
      <c r="I28403" s="39"/>
      <c r="J28403" s="39"/>
      <c r="K28403" s="8"/>
    </row>
    <row r="28404">
      <c r="I28404" s="39"/>
      <c r="J28404" s="39"/>
      <c r="K28404" s="8"/>
    </row>
    <row r="28405">
      <c r="I28405" s="39"/>
      <c r="J28405" s="39"/>
      <c r="K28405" s="8"/>
    </row>
    <row r="28406">
      <c r="I28406" s="39"/>
      <c r="J28406" s="39"/>
      <c r="K28406" s="8"/>
    </row>
    <row r="28407">
      <c r="I28407" s="39"/>
      <c r="J28407" s="39"/>
      <c r="K28407" s="8"/>
    </row>
    <row r="28408">
      <c r="I28408" s="39"/>
      <c r="J28408" s="39"/>
      <c r="K28408" s="8"/>
    </row>
    <row r="28409">
      <c r="I28409" s="39"/>
      <c r="J28409" s="39"/>
      <c r="K28409" s="8"/>
    </row>
    <row r="28410">
      <c r="I28410" s="39"/>
      <c r="J28410" s="39"/>
      <c r="K28410" s="8"/>
    </row>
    <row r="28411">
      <c r="I28411" s="39"/>
      <c r="J28411" s="39"/>
      <c r="K28411" s="8"/>
    </row>
    <row r="28412">
      <c r="I28412" s="39"/>
      <c r="J28412" s="39"/>
      <c r="K28412" s="8"/>
    </row>
    <row r="28413">
      <c r="I28413" s="39"/>
      <c r="J28413" s="39"/>
      <c r="K28413" s="8"/>
    </row>
    <row r="28414">
      <c r="I28414" s="39"/>
      <c r="J28414" s="39"/>
      <c r="K28414" s="8"/>
    </row>
    <row r="28415">
      <c r="I28415" s="39"/>
      <c r="J28415" s="39"/>
      <c r="K28415" s="8"/>
    </row>
    <row r="28416">
      <c r="I28416" s="39"/>
      <c r="J28416" s="39"/>
      <c r="K28416" s="8"/>
    </row>
    <row r="28417">
      <c r="I28417" s="39"/>
      <c r="J28417" s="39"/>
      <c r="K28417" s="8"/>
    </row>
    <row r="28418">
      <c r="I28418" s="39"/>
      <c r="J28418" s="39"/>
      <c r="K28418" s="8"/>
    </row>
    <row r="28419">
      <c r="I28419" s="39"/>
      <c r="J28419" s="39"/>
      <c r="K28419" s="8"/>
    </row>
    <row r="28420">
      <c r="I28420" s="39"/>
      <c r="J28420" s="39"/>
      <c r="K28420" s="8"/>
    </row>
    <row r="28421">
      <c r="I28421" s="39"/>
      <c r="J28421" s="39"/>
      <c r="K28421" s="8"/>
    </row>
    <row r="28422">
      <c r="I28422" s="39"/>
      <c r="J28422" s="39"/>
      <c r="K28422" s="8"/>
    </row>
    <row r="28423">
      <c r="I28423" s="39"/>
      <c r="J28423" s="39"/>
      <c r="K28423" s="8"/>
    </row>
    <row r="28424">
      <c r="I28424" s="39"/>
      <c r="J28424" s="39"/>
      <c r="K28424" s="8"/>
    </row>
    <row r="28425">
      <c r="I28425" s="39"/>
      <c r="J28425" s="39"/>
      <c r="K28425" s="8"/>
    </row>
    <row r="28426">
      <c r="I28426" s="39"/>
      <c r="J28426" s="39"/>
      <c r="K28426" s="8"/>
    </row>
    <row r="28427">
      <c r="I28427" s="39"/>
      <c r="J28427" s="39"/>
      <c r="K28427" s="8"/>
    </row>
    <row r="28428">
      <c r="I28428" s="39"/>
      <c r="J28428" s="39"/>
      <c r="K28428" s="8"/>
    </row>
    <row r="28429">
      <c r="I28429" s="39"/>
      <c r="J28429" s="39"/>
      <c r="K28429" s="8"/>
    </row>
    <row r="28430">
      <c r="I28430" s="39"/>
      <c r="J28430" s="39"/>
      <c r="K28430" s="8"/>
    </row>
    <row r="28431">
      <c r="I28431" s="39"/>
      <c r="J28431" s="39"/>
      <c r="K28431" s="8"/>
    </row>
    <row r="28432">
      <c r="I28432" s="39"/>
      <c r="J28432" s="39"/>
      <c r="K28432" s="8"/>
    </row>
    <row r="28433">
      <c r="I28433" s="39"/>
      <c r="J28433" s="39"/>
      <c r="K28433" s="8"/>
    </row>
    <row r="28434">
      <c r="I28434" s="39"/>
      <c r="J28434" s="39"/>
      <c r="K28434" s="8"/>
    </row>
    <row r="28435">
      <c r="I28435" s="39"/>
      <c r="J28435" s="39"/>
      <c r="K28435" s="8"/>
    </row>
    <row r="28436">
      <c r="I28436" s="39"/>
      <c r="J28436" s="39"/>
      <c r="K28436" s="8"/>
    </row>
    <row r="28437">
      <c r="I28437" s="39"/>
      <c r="J28437" s="39"/>
      <c r="K28437" s="8"/>
    </row>
    <row r="28438">
      <c r="I28438" s="39"/>
      <c r="J28438" s="39"/>
      <c r="K28438" s="8"/>
    </row>
    <row r="28439">
      <c r="I28439" s="39"/>
      <c r="J28439" s="39"/>
      <c r="K28439" s="8"/>
    </row>
    <row r="28440">
      <c r="I28440" s="39"/>
      <c r="J28440" s="39"/>
      <c r="K28440" s="8"/>
    </row>
    <row r="28441">
      <c r="I28441" s="39"/>
      <c r="J28441" s="39"/>
      <c r="K28441" s="8"/>
    </row>
    <row r="28442">
      <c r="I28442" s="39"/>
      <c r="J28442" s="39"/>
      <c r="K28442" s="8"/>
    </row>
    <row r="28443">
      <c r="I28443" s="39"/>
      <c r="J28443" s="39"/>
      <c r="K28443" s="8"/>
    </row>
    <row r="28444">
      <c r="I28444" s="39"/>
      <c r="J28444" s="39"/>
      <c r="K28444" s="8"/>
    </row>
    <row r="28445">
      <c r="I28445" s="39"/>
      <c r="J28445" s="39"/>
      <c r="K28445" s="8"/>
    </row>
    <row r="28446">
      <c r="I28446" s="39"/>
      <c r="J28446" s="39"/>
      <c r="K28446" s="8"/>
    </row>
    <row r="28447">
      <c r="I28447" s="39"/>
      <c r="J28447" s="39"/>
      <c r="K28447" s="8"/>
    </row>
    <row r="28448">
      <c r="I28448" s="39"/>
      <c r="J28448" s="39"/>
      <c r="K28448" s="8"/>
    </row>
    <row r="28449">
      <c r="I28449" s="39"/>
      <c r="J28449" s="39"/>
      <c r="K28449" s="8"/>
    </row>
    <row r="28450">
      <c r="I28450" s="39"/>
      <c r="J28450" s="39"/>
      <c r="K28450" s="8"/>
    </row>
    <row r="28451">
      <c r="I28451" s="39"/>
      <c r="J28451" s="39"/>
      <c r="K28451" s="8"/>
    </row>
    <row r="28452">
      <c r="I28452" s="39"/>
      <c r="J28452" s="39"/>
      <c r="K28452" s="8"/>
    </row>
    <row r="28453">
      <c r="I28453" s="39"/>
      <c r="J28453" s="39"/>
      <c r="K28453" s="8"/>
    </row>
    <row r="28454">
      <c r="I28454" s="39"/>
      <c r="J28454" s="39"/>
      <c r="K28454" s="8"/>
    </row>
    <row r="28455">
      <c r="I28455" s="39"/>
      <c r="J28455" s="39"/>
      <c r="K28455" s="8"/>
    </row>
    <row r="28456">
      <c r="I28456" s="39"/>
      <c r="J28456" s="39"/>
      <c r="K28456" s="8"/>
    </row>
    <row r="28457">
      <c r="I28457" s="39"/>
      <c r="J28457" s="39"/>
      <c r="K28457" s="8"/>
    </row>
    <row r="28458">
      <c r="I28458" s="39"/>
      <c r="J28458" s="39"/>
      <c r="K28458" s="8"/>
    </row>
    <row r="28459">
      <c r="I28459" s="39"/>
      <c r="J28459" s="39"/>
      <c r="K28459" s="8"/>
    </row>
    <row r="28460">
      <c r="I28460" s="39"/>
      <c r="J28460" s="39"/>
      <c r="K28460" s="8"/>
    </row>
    <row r="28461">
      <c r="I28461" s="39"/>
      <c r="J28461" s="39"/>
      <c r="K28461" s="8"/>
    </row>
    <row r="28462">
      <c r="I28462" s="39"/>
      <c r="J28462" s="39"/>
      <c r="K28462" s="8"/>
    </row>
    <row r="28463">
      <c r="I28463" s="39"/>
      <c r="J28463" s="39"/>
      <c r="K28463" s="8"/>
    </row>
    <row r="28464">
      <c r="I28464" s="39"/>
      <c r="J28464" s="39"/>
      <c r="K28464" s="8"/>
    </row>
    <row r="28465">
      <c r="I28465" s="39"/>
      <c r="J28465" s="39"/>
      <c r="K28465" s="8"/>
    </row>
    <row r="28466">
      <c r="I28466" s="39"/>
      <c r="J28466" s="39"/>
      <c r="K28466" s="8"/>
    </row>
    <row r="28467">
      <c r="I28467" s="39"/>
      <c r="J28467" s="39"/>
      <c r="K28467" s="8"/>
    </row>
    <row r="28468">
      <c r="I28468" s="39"/>
      <c r="J28468" s="39"/>
      <c r="K28468" s="8"/>
    </row>
    <row r="28469">
      <c r="I28469" s="39"/>
      <c r="J28469" s="39"/>
      <c r="K28469" s="8"/>
    </row>
    <row r="28470">
      <c r="I28470" s="39"/>
      <c r="J28470" s="39"/>
      <c r="K28470" s="8"/>
    </row>
    <row r="28471">
      <c r="I28471" s="39"/>
      <c r="J28471" s="39"/>
      <c r="K28471" s="8"/>
    </row>
    <row r="28472">
      <c r="I28472" s="39"/>
      <c r="J28472" s="39"/>
      <c r="K28472" s="8"/>
    </row>
    <row r="28473">
      <c r="I28473" s="39"/>
      <c r="J28473" s="39"/>
      <c r="K28473" s="8"/>
    </row>
    <row r="28474">
      <c r="I28474" s="39"/>
      <c r="J28474" s="39"/>
      <c r="K28474" s="8"/>
    </row>
    <row r="28475">
      <c r="I28475" s="39"/>
      <c r="J28475" s="39"/>
      <c r="K28475" s="8"/>
    </row>
    <row r="28476">
      <c r="I28476" s="39"/>
      <c r="J28476" s="39"/>
      <c r="K28476" s="8"/>
    </row>
    <row r="28477">
      <c r="I28477" s="39"/>
      <c r="J28477" s="39"/>
      <c r="K28477" s="8"/>
    </row>
    <row r="28478">
      <c r="I28478" s="39"/>
      <c r="J28478" s="39"/>
      <c r="K28478" s="8"/>
    </row>
    <row r="28479">
      <c r="I28479" s="39"/>
      <c r="J28479" s="39"/>
      <c r="K28479" s="8"/>
    </row>
    <row r="28480">
      <c r="I28480" s="39"/>
      <c r="J28480" s="39"/>
      <c r="K28480" s="8"/>
    </row>
    <row r="28481">
      <c r="I28481" s="39"/>
      <c r="J28481" s="39"/>
      <c r="K28481" s="8"/>
    </row>
    <row r="28482">
      <c r="I28482" s="39"/>
      <c r="J28482" s="39"/>
      <c r="K28482" s="8"/>
    </row>
    <row r="28483">
      <c r="I28483" s="39"/>
      <c r="J28483" s="39"/>
      <c r="K28483" s="8"/>
    </row>
    <row r="28484">
      <c r="I28484" s="39"/>
      <c r="J28484" s="39"/>
      <c r="K28484" s="8"/>
    </row>
    <row r="28485">
      <c r="I28485" s="39"/>
      <c r="J28485" s="39"/>
      <c r="K28485" s="8"/>
    </row>
    <row r="28486">
      <c r="I28486" s="39"/>
      <c r="J28486" s="39"/>
      <c r="K28486" s="8"/>
    </row>
    <row r="28487">
      <c r="I28487" s="39"/>
      <c r="J28487" s="39"/>
      <c r="K28487" s="8"/>
    </row>
    <row r="28488">
      <c r="I28488" s="39"/>
      <c r="J28488" s="39"/>
      <c r="K28488" s="8"/>
    </row>
    <row r="28489">
      <c r="I28489" s="39"/>
      <c r="J28489" s="39"/>
      <c r="K28489" s="8"/>
    </row>
    <row r="28490">
      <c r="I28490" s="39"/>
      <c r="J28490" s="39"/>
      <c r="K28490" s="8"/>
    </row>
    <row r="28491">
      <c r="I28491" s="39"/>
      <c r="J28491" s="39"/>
      <c r="K28491" s="8"/>
    </row>
    <row r="28492">
      <c r="I28492" s="39"/>
      <c r="J28492" s="39"/>
      <c r="K28492" s="8"/>
    </row>
    <row r="28493">
      <c r="I28493" s="39"/>
      <c r="J28493" s="39"/>
      <c r="K28493" s="8"/>
    </row>
    <row r="28494">
      <c r="I28494" s="39"/>
      <c r="J28494" s="39"/>
      <c r="K28494" s="8"/>
    </row>
    <row r="28495">
      <c r="I28495" s="39"/>
      <c r="J28495" s="39"/>
      <c r="K28495" s="8"/>
    </row>
    <row r="28496">
      <c r="I28496" s="39"/>
      <c r="J28496" s="39"/>
      <c r="K28496" s="8"/>
    </row>
    <row r="28497">
      <c r="I28497" s="39"/>
      <c r="J28497" s="39"/>
      <c r="K28497" s="8"/>
    </row>
    <row r="28498">
      <c r="I28498" s="39"/>
      <c r="J28498" s="39"/>
      <c r="K28498" s="8"/>
    </row>
    <row r="28499">
      <c r="I28499" s="39"/>
      <c r="J28499" s="39"/>
      <c r="K28499" s="8"/>
    </row>
    <row r="28500">
      <c r="I28500" s="39"/>
      <c r="J28500" s="39"/>
      <c r="K28500" s="8"/>
    </row>
    <row r="28501">
      <c r="I28501" s="39"/>
      <c r="J28501" s="39"/>
      <c r="K28501" s="8"/>
    </row>
    <row r="28502">
      <c r="I28502" s="39"/>
      <c r="J28502" s="39"/>
      <c r="K28502" s="8"/>
    </row>
    <row r="28503">
      <c r="I28503" s="39"/>
      <c r="J28503" s="39"/>
      <c r="K28503" s="8"/>
    </row>
    <row r="28504">
      <c r="I28504" s="39"/>
      <c r="J28504" s="39"/>
      <c r="K28504" s="8"/>
    </row>
    <row r="28505">
      <c r="I28505" s="39"/>
      <c r="J28505" s="39"/>
      <c r="K28505" s="8"/>
    </row>
    <row r="28506">
      <c r="I28506" s="39"/>
      <c r="J28506" s="39"/>
      <c r="K28506" s="8"/>
    </row>
    <row r="28507">
      <c r="I28507" s="39"/>
      <c r="J28507" s="39"/>
      <c r="K28507" s="8"/>
    </row>
    <row r="28508">
      <c r="I28508" s="39"/>
      <c r="J28508" s="39"/>
      <c r="K28508" s="8"/>
    </row>
    <row r="28509">
      <c r="I28509" s="39"/>
      <c r="J28509" s="39"/>
      <c r="K28509" s="8"/>
    </row>
    <row r="28510">
      <c r="I28510" s="39"/>
      <c r="J28510" s="39"/>
      <c r="K28510" s="8"/>
    </row>
    <row r="28511">
      <c r="I28511" s="39"/>
      <c r="J28511" s="39"/>
      <c r="K28511" s="8"/>
    </row>
    <row r="28512">
      <c r="I28512" s="39"/>
      <c r="J28512" s="39"/>
      <c r="K28512" s="8"/>
    </row>
    <row r="28513">
      <c r="I28513" s="39"/>
      <c r="J28513" s="39"/>
      <c r="K28513" s="8"/>
    </row>
    <row r="28514">
      <c r="I28514" s="39"/>
      <c r="J28514" s="39"/>
      <c r="K28514" s="8"/>
    </row>
    <row r="28515">
      <c r="I28515" s="39"/>
      <c r="J28515" s="39"/>
      <c r="K28515" s="8"/>
    </row>
    <row r="28516">
      <c r="I28516" s="39"/>
      <c r="J28516" s="39"/>
      <c r="K28516" s="8"/>
    </row>
    <row r="28517">
      <c r="I28517" s="39"/>
      <c r="J28517" s="39"/>
      <c r="K28517" s="8"/>
    </row>
    <row r="28518">
      <c r="I28518" s="39"/>
      <c r="J28518" s="39"/>
      <c r="K28518" s="8"/>
    </row>
    <row r="28519">
      <c r="I28519" s="39"/>
      <c r="J28519" s="39"/>
      <c r="K28519" s="8"/>
    </row>
    <row r="28520">
      <c r="I28520" s="39"/>
      <c r="J28520" s="39"/>
      <c r="K28520" s="8"/>
    </row>
    <row r="28521">
      <c r="I28521" s="39"/>
      <c r="J28521" s="39"/>
      <c r="K28521" s="8"/>
    </row>
    <row r="28522">
      <c r="I28522" s="39"/>
      <c r="J28522" s="39"/>
      <c r="K28522" s="8"/>
    </row>
    <row r="28523">
      <c r="I28523" s="39"/>
      <c r="J28523" s="39"/>
      <c r="K28523" s="8"/>
    </row>
    <row r="28524">
      <c r="I28524" s="39"/>
      <c r="J28524" s="39"/>
      <c r="K28524" s="8"/>
    </row>
    <row r="28525">
      <c r="I28525" s="39"/>
      <c r="J28525" s="39"/>
      <c r="K28525" s="8"/>
    </row>
    <row r="28526">
      <c r="I28526" s="39"/>
      <c r="J28526" s="39"/>
      <c r="K28526" s="8"/>
    </row>
    <row r="28527">
      <c r="I28527" s="39"/>
      <c r="J28527" s="39"/>
      <c r="K28527" s="8"/>
    </row>
    <row r="28528">
      <c r="I28528" s="39"/>
      <c r="J28528" s="39"/>
      <c r="K28528" s="8"/>
    </row>
    <row r="28529">
      <c r="I28529" s="39"/>
      <c r="J28529" s="39"/>
      <c r="K28529" s="8"/>
    </row>
    <row r="28530">
      <c r="I28530" s="39"/>
      <c r="J28530" s="39"/>
      <c r="K28530" s="8"/>
    </row>
    <row r="28531">
      <c r="I28531" s="39"/>
      <c r="J28531" s="39"/>
      <c r="K28531" s="8"/>
    </row>
    <row r="28532">
      <c r="I28532" s="39"/>
      <c r="J28532" s="39"/>
      <c r="K28532" s="8"/>
    </row>
    <row r="28533">
      <c r="I28533" s="39"/>
      <c r="J28533" s="39"/>
      <c r="K28533" s="8"/>
    </row>
    <row r="28534">
      <c r="I28534" s="39"/>
      <c r="J28534" s="39"/>
      <c r="K28534" s="8"/>
    </row>
    <row r="28535">
      <c r="I28535" s="39"/>
      <c r="J28535" s="39"/>
      <c r="K28535" s="8"/>
    </row>
    <row r="28536">
      <c r="I28536" s="39"/>
      <c r="J28536" s="39"/>
      <c r="K28536" s="8"/>
    </row>
    <row r="28537">
      <c r="I28537" s="39"/>
      <c r="J28537" s="39"/>
      <c r="K28537" s="8"/>
    </row>
    <row r="28538">
      <c r="I28538" s="39"/>
      <c r="J28538" s="39"/>
      <c r="K28538" s="8"/>
    </row>
    <row r="28539">
      <c r="I28539" s="39"/>
      <c r="J28539" s="39"/>
      <c r="K28539" s="8"/>
    </row>
    <row r="28540">
      <c r="I28540" s="39"/>
      <c r="J28540" s="39"/>
      <c r="K28540" s="8"/>
    </row>
    <row r="28541">
      <c r="I28541" s="39"/>
      <c r="J28541" s="39"/>
      <c r="K28541" s="8"/>
    </row>
    <row r="28542">
      <c r="I28542" s="39"/>
      <c r="J28542" s="39"/>
      <c r="K28542" s="8"/>
    </row>
    <row r="28543">
      <c r="I28543" s="39"/>
      <c r="J28543" s="39"/>
      <c r="K28543" s="8"/>
    </row>
    <row r="28544">
      <c r="I28544" s="39"/>
      <c r="J28544" s="39"/>
      <c r="K28544" s="8"/>
    </row>
    <row r="28545">
      <c r="I28545" s="39"/>
      <c r="J28545" s="39"/>
      <c r="K28545" s="8"/>
    </row>
    <row r="28546">
      <c r="I28546" s="39"/>
      <c r="J28546" s="39"/>
      <c r="K28546" s="8"/>
    </row>
    <row r="28547">
      <c r="I28547" s="39"/>
      <c r="J28547" s="39"/>
      <c r="K28547" s="8"/>
    </row>
    <row r="28548">
      <c r="I28548" s="39"/>
      <c r="J28548" s="39"/>
      <c r="K28548" s="8"/>
    </row>
    <row r="28549">
      <c r="I28549" s="39"/>
      <c r="J28549" s="39"/>
      <c r="K28549" s="8"/>
    </row>
    <row r="28550">
      <c r="I28550" s="39"/>
      <c r="J28550" s="39"/>
      <c r="K28550" s="8"/>
    </row>
    <row r="28551">
      <c r="I28551" s="39"/>
      <c r="J28551" s="39"/>
      <c r="K28551" s="8"/>
    </row>
    <row r="28552">
      <c r="I28552" s="39"/>
      <c r="J28552" s="39"/>
      <c r="K28552" s="8"/>
    </row>
    <row r="28553">
      <c r="I28553" s="39"/>
      <c r="J28553" s="39"/>
      <c r="K28553" s="8"/>
    </row>
    <row r="28554">
      <c r="I28554" s="39"/>
      <c r="J28554" s="39"/>
      <c r="K28554" s="8"/>
    </row>
    <row r="28555">
      <c r="I28555" s="39"/>
      <c r="J28555" s="39"/>
      <c r="K28555" s="8"/>
    </row>
    <row r="28556">
      <c r="I28556" s="39"/>
      <c r="J28556" s="39"/>
      <c r="K28556" s="8"/>
    </row>
    <row r="28557">
      <c r="I28557" s="39"/>
      <c r="J28557" s="39"/>
      <c r="K28557" s="8"/>
    </row>
    <row r="28558">
      <c r="I28558" s="39"/>
      <c r="J28558" s="39"/>
      <c r="K28558" s="8"/>
    </row>
    <row r="28559">
      <c r="I28559" s="39"/>
      <c r="J28559" s="39"/>
      <c r="K28559" s="8"/>
    </row>
    <row r="28560">
      <c r="I28560" s="39"/>
      <c r="J28560" s="39"/>
      <c r="K28560" s="8"/>
    </row>
    <row r="28561">
      <c r="I28561" s="39"/>
      <c r="J28561" s="39"/>
      <c r="K28561" s="8"/>
    </row>
    <row r="28562">
      <c r="I28562" s="39"/>
      <c r="J28562" s="39"/>
      <c r="K28562" s="8"/>
    </row>
    <row r="28563">
      <c r="I28563" s="39"/>
      <c r="J28563" s="39"/>
      <c r="K28563" s="8"/>
    </row>
    <row r="28564">
      <c r="I28564" s="39"/>
      <c r="J28564" s="39"/>
      <c r="K28564" s="8"/>
    </row>
    <row r="28565">
      <c r="I28565" s="39"/>
      <c r="J28565" s="39"/>
      <c r="K28565" s="8"/>
    </row>
    <row r="28566">
      <c r="I28566" s="39"/>
      <c r="J28566" s="39"/>
      <c r="K28566" s="8"/>
    </row>
    <row r="28567">
      <c r="I28567" s="39"/>
      <c r="J28567" s="39"/>
      <c r="K28567" s="8"/>
    </row>
    <row r="28568">
      <c r="I28568" s="39"/>
      <c r="J28568" s="39"/>
      <c r="K28568" s="8"/>
    </row>
    <row r="28569">
      <c r="I28569" s="39"/>
      <c r="J28569" s="39"/>
      <c r="K28569" s="8"/>
    </row>
    <row r="28570">
      <c r="I28570" s="39"/>
      <c r="J28570" s="39"/>
      <c r="K28570" s="8"/>
    </row>
    <row r="28571">
      <c r="I28571" s="39"/>
      <c r="J28571" s="39"/>
      <c r="K28571" s="8"/>
    </row>
    <row r="28572">
      <c r="I28572" s="39"/>
      <c r="J28572" s="39"/>
      <c r="K28572" s="8"/>
    </row>
    <row r="28573">
      <c r="I28573" s="39"/>
      <c r="J28573" s="39"/>
      <c r="K28573" s="8"/>
    </row>
    <row r="28574">
      <c r="I28574" s="39"/>
      <c r="J28574" s="39"/>
      <c r="K28574" s="8"/>
    </row>
    <row r="28575">
      <c r="I28575" s="39"/>
      <c r="J28575" s="39"/>
      <c r="K28575" s="8"/>
    </row>
    <row r="28576">
      <c r="I28576" s="39"/>
      <c r="J28576" s="39"/>
      <c r="K28576" s="8"/>
    </row>
    <row r="28577">
      <c r="I28577" s="39"/>
      <c r="J28577" s="39"/>
      <c r="K28577" s="8"/>
    </row>
    <row r="28578">
      <c r="I28578" s="39"/>
      <c r="J28578" s="39"/>
      <c r="K28578" s="8"/>
    </row>
    <row r="28579">
      <c r="I28579" s="39"/>
      <c r="J28579" s="39"/>
      <c r="K28579" s="8"/>
    </row>
    <row r="28580">
      <c r="I28580" s="39"/>
      <c r="J28580" s="39"/>
      <c r="K28580" s="8"/>
    </row>
    <row r="28581">
      <c r="I28581" s="39"/>
      <c r="J28581" s="39"/>
      <c r="K28581" s="8"/>
    </row>
    <row r="28582">
      <c r="I28582" s="39"/>
      <c r="J28582" s="39"/>
      <c r="K28582" s="8"/>
    </row>
    <row r="28583">
      <c r="I28583" s="39"/>
      <c r="J28583" s="39"/>
      <c r="K28583" s="8"/>
    </row>
    <row r="28584">
      <c r="I28584" s="39"/>
      <c r="J28584" s="39"/>
      <c r="K28584" s="8"/>
    </row>
    <row r="28585">
      <c r="I28585" s="39"/>
      <c r="J28585" s="39"/>
      <c r="K28585" s="8"/>
    </row>
    <row r="28586">
      <c r="I28586" s="39"/>
      <c r="J28586" s="39"/>
      <c r="K28586" s="8"/>
    </row>
    <row r="28587">
      <c r="I28587" s="39"/>
      <c r="J28587" s="39"/>
      <c r="K28587" s="8"/>
    </row>
    <row r="28588">
      <c r="I28588" s="39"/>
      <c r="J28588" s="39"/>
      <c r="K28588" s="8"/>
    </row>
    <row r="28589">
      <c r="I28589" s="39"/>
      <c r="J28589" s="39"/>
      <c r="K28589" s="8"/>
    </row>
    <row r="28590">
      <c r="I28590" s="39"/>
      <c r="J28590" s="39"/>
      <c r="K28590" s="8"/>
    </row>
    <row r="28591">
      <c r="I28591" s="39"/>
      <c r="J28591" s="39"/>
      <c r="K28591" s="8"/>
    </row>
    <row r="28592">
      <c r="I28592" s="39"/>
      <c r="J28592" s="39"/>
      <c r="K28592" s="8"/>
    </row>
    <row r="28593">
      <c r="I28593" s="39"/>
      <c r="J28593" s="39"/>
      <c r="K28593" s="8"/>
    </row>
    <row r="28594">
      <c r="I28594" s="39"/>
      <c r="J28594" s="39"/>
      <c r="K28594" s="8"/>
    </row>
    <row r="28595">
      <c r="I28595" s="39"/>
      <c r="J28595" s="39"/>
      <c r="K28595" s="8"/>
    </row>
    <row r="28596">
      <c r="I28596" s="39"/>
      <c r="J28596" s="39"/>
      <c r="K28596" s="8"/>
    </row>
    <row r="28597">
      <c r="I28597" s="39"/>
      <c r="J28597" s="39"/>
      <c r="K28597" s="8"/>
    </row>
    <row r="28598">
      <c r="I28598" s="39"/>
      <c r="J28598" s="39"/>
      <c r="K28598" s="8"/>
    </row>
    <row r="28599">
      <c r="I28599" s="39"/>
      <c r="J28599" s="39"/>
      <c r="K28599" s="8"/>
    </row>
    <row r="28600">
      <c r="I28600" s="39"/>
      <c r="J28600" s="39"/>
      <c r="K28600" s="8"/>
    </row>
    <row r="28601">
      <c r="I28601" s="39"/>
      <c r="J28601" s="39"/>
      <c r="K28601" s="8"/>
    </row>
    <row r="28602">
      <c r="I28602" s="39"/>
      <c r="J28602" s="39"/>
      <c r="K28602" s="8"/>
    </row>
    <row r="28603">
      <c r="I28603" s="39"/>
      <c r="J28603" s="39"/>
      <c r="K28603" s="8"/>
    </row>
    <row r="28604">
      <c r="I28604" s="39"/>
      <c r="J28604" s="39"/>
      <c r="K28604" s="8"/>
    </row>
    <row r="28605">
      <c r="I28605" s="39"/>
      <c r="J28605" s="39"/>
      <c r="K28605" s="8"/>
    </row>
    <row r="28606">
      <c r="I28606" s="39"/>
      <c r="J28606" s="39"/>
      <c r="K28606" s="8"/>
    </row>
    <row r="28607">
      <c r="I28607" s="39"/>
      <c r="J28607" s="39"/>
      <c r="K28607" s="8"/>
    </row>
    <row r="28608">
      <c r="I28608" s="39"/>
      <c r="J28608" s="39"/>
      <c r="K28608" s="8"/>
    </row>
    <row r="28609">
      <c r="I28609" s="39"/>
      <c r="J28609" s="39"/>
      <c r="K28609" s="8"/>
    </row>
    <row r="28610">
      <c r="I28610" s="39"/>
      <c r="J28610" s="39"/>
      <c r="K28610" s="8"/>
    </row>
    <row r="28611">
      <c r="I28611" s="39"/>
      <c r="J28611" s="39"/>
      <c r="K28611" s="8"/>
    </row>
    <row r="28612">
      <c r="I28612" s="39"/>
      <c r="J28612" s="39"/>
      <c r="K28612" s="8"/>
    </row>
    <row r="28613">
      <c r="I28613" s="39"/>
      <c r="J28613" s="39"/>
      <c r="K28613" s="8"/>
    </row>
    <row r="28614">
      <c r="I28614" s="39"/>
      <c r="J28614" s="39"/>
      <c r="K28614" s="8"/>
    </row>
    <row r="28615">
      <c r="I28615" s="39"/>
      <c r="J28615" s="39"/>
      <c r="K28615" s="8"/>
    </row>
    <row r="28616">
      <c r="I28616" s="39"/>
      <c r="J28616" s="39"/>
      <c r="K28616" s="8"/>
    </row>
    <row r="28617">
      <c r="I28617" s="39"/>
      <c r="J28617" s="39"/>
      <c r="K28617" s="8"/>
    </row>
    <row r="28618">
      <c r="I28618" s="39"/>
      <c r="J28618" s="39"/>
      <c r="K28618" s="8"/>
    </row>
    <row r="28619">
      <c r="I28619" s="39"/>
      <c r="J28619" s="39"/>
      <c r="K28619" s="8"/>
    </row>
    <row r="28620">
      <c r="I28620" s="39"/>
      <c r="J28620" s="39"/>
      <c r="K28620" s="8"/>
    </row>
    <row r="28621">
      <c r="I28621" s="39"/>
      <c r="J28621" s="39"/>
      <c r="K28621" s="8"/>
    </row>
    <row r="28622">
      <c r="I28622" s="39"/>
      <c r="J28622" s="39"/>
      <c r="K28622" s="8"/>
    </row>
    <row r="28623">
      <c r="I28623" s="39"/>
      <c r="J28623" s="39"/>
      <c r="K28623" s="8"/>
    </row>
    <row r="28624">
      <c r="I28624" s="39"/>
      <c r="J28624" s="39"/>
      <c r="K28624" s="8"/>
    </row>
    <row r="28625">
      <c r="I28625" s="39"/>
      <c r="J28625" s="39"/>
      <c r="K28625" s="8"/>
    </row>
    <row r="28626">
      <c r="I28626" s="39"/>
      <c r="J28626" s="39"/>
      <c r="K28626" s="8"/>
    </row>
    <row r="28627">
      <c r="I28627" s="39"/>
      <c r="J28627" s="39"/>
      <c r="K28627" s="8"/>
    </row>
    <row r="28628">
      <c r="I28628" s="39"/>
      <c r="J28628" s="39"/>
      <c r="K28628" s="8"/>
    </row>
    <row r="28629">
      <c r="I28629" s="39"/>
      <c r="J28629" s="39"/>
      <c r="K28629" s="8"/>
    </row>
    <row r="28630">
      <c r="I28630" s="39"/>
      <c r="J28630" s="39"/>
      <c r="K28630" s="8"/>
    </row>
    <row r="28631">
      <c r="I28631" s="39"/>
      <c r="J28631" s="39"/>
      <c r="K28631" s="8"/>
    </row>
    <row r="28632">
      <c r="I28632" s="39"/>
      <c r="J28632" s="39"/>
      <c r="K28632" s="8"/>
    </row>
    <row r="28633">
      <c r="I28633" s="39"/>
      <c r="J28633" s="39"/>
      <c r="K28633" s="8"/>
    </row>
    <row r="28634">
      <c r="I28634" s="39"/>
      <c r="J28634" s="39"/>
      <c r="K28634" s="8"/>
    </row>
    <row r="28635">
      <c r="I28635" s="39"/>
      <c r="J28635" s="39"/>
      <c r="K28635" s="8"/>
    </row>
    <row r="28636">
      <c r="I28636" s="39"/>
      <c r="J28636" s="39"/>
      <c r="K28636" s="8"/>
    </row>
    <row r="28637">
      <c r="I28637" s="39"/>
      <c r="J28637" s="39"/>
      <c r="K28637" s="8"/>
    </row>
    <row r="28638">
      <c r="I28638" s="39"/>
      <c r="J28638" s="39"/>
      <c r="K28638" s="8"/>
    </row>
    <row r="28639">
      <c r="I28639" s="39"/>
      <c r="J28639" s="39"/>
      <c r="K28639" s="8"/>
    </row>
    <row r="28640">
      <c r="I28640" s="39"/>
      <c r="J28640" s="39"/>
      <c r="K28640" s="8"/>
    </row>
    <row r="28641">
      <c r="I28641" s="39"/>
      <c r="J28641" s="39"/>
      <c r="K28641" s="8"/>
    </row>
    <row r="28642">
      <c r="I28642" s="39"/>
      <c r="J28642" s="39"/>
      <c r="K28642" s="8"/>
    </row>
    <row r="28643">
      <c r="I28643" s="39"/>
      <c r="J28643" s="39"/>
      <c r="K28643" s="8"/>
    </row>
    <row r="28644">
      <c r="I28644" s="39"/>
      <c r="J28644" s="39"/>
      <c r="K28644" s="8"/>
    </row>
    <row r="28645">
      <c r="I28645" s="39"/>
      <c r="J28645" s="39"/>
      <c r="K28645" s="8"/>
    </row>
    <row r="28646">
      <c r="I28646" s="39"/>
      <c r="J28646" s="39"/>
      <c r="K28646" s="8"/>
    </row>
    <row r="28647">
      <c r="I28647" s="39"/>
      <c r="J28647" s="39"/>
      <c r="K28647" s="8"/>
    </row>
    <row r="28648">
      <c r="I28648" s="39"/>
      <c r="J28648" s="39"/>
      <c r="K28648" s="8"/>
    </row>
    <row r="28649">
      <c r="I28649" s="39"/>
      <c r="J28649" s="39"/>
      <c r="K28649" s="8"/>
    </row>
    <row r="28650">
      <c r="I28650" s="39"/>
      <c r="J28650" s="39"/>
      <c r="K28650" s="8"/>
    </row>
    <row r="28651">
      <c r="I28651" s="39"/>
      <c r="J28651" s="39"/>
      <c r="K28651" s="8"/>
    </row>
    <row r="28652">
      <c r="I28652" s="39"/>
      <c r="J28652" s="39"/>
      <c r="K28652" s="8"/>
    </row>
    <row r="28653">
      <c r="I28653" s="39"/>
      <c r="J28653" s="39"/>
      <c r="K28653" s="8"/>
    </row>
    <row r="28654">
      <c r="I28654" s="39"/>
      <c r="J28654" s="39"/>
      <c r="K28654" s="8"/>
    </row>
    <row r="28655">
      <c r="I28655" s="39"/>
      <c r="J28655" s="39"/>
      <c r="K28655" s="8"/>
    </row>
    <row r="28656">
      <c r="I28656" s="39"/>
      <c r="J28656" s="39"/>
      <c r="K28656" s="8"/>
    </row>
    <row r="28657">
      <c r="I28657" s="39"/>
      <c r="J28657" s="39"/>
      <c r="K28657" s="8"/>
    </row>
    <row r="28658">
      <c r="I28658" s="39"/>
      <c r="J28658" s="39"/>
      <c r="K28658" s="8"/>
    </row>
    <row r="28659">
      <c r="I28659" s="39"/>
      <c r="J28659" s="39"/>
      <c r="K28659" s="8"/>
    </row>
    <row r="28660">
      <c r="I28660" s="39"/>
      <c r="J28660" s="39"/>
      <c r="K28660" s="8"/>
    </row>
    <row r="28661">
      <c r="I28661" s="39"/>
      <c r="J28661" s="39"/>
      <c r="K28661" s="8"/>
    </row>
    <row r="28662">
      <c r="I28662" s="39"/>
      <c r="J28662" s="39"/>
      <c r="K28662" s="8"/>
    </row>
    <row r="28663">
      <c r="I28663" s="39"/>
      <c r="J28663" s="39"/>
      <c r="K28663" s="8"/>
    </row>
    <row r="28664">
      <c r="I28664" s="39"/>
      <c r="J28664" s="39"/>
      <c r="K28664" s="8"/>
    </row>
    <row r="28665">
      <c r="I28665" s="39"/>
      <c r="J28665" s="39"/>
      <c r="K28665" s="8"/>
    </row>
    <row r="28666">
      <c r="I28666" s="39"/>
      <c r="J28666" s="39"/>
      <c r="K28666" s="8"/>
    </row>
    <row r="28667">
      <c r="I28667" s="39"/>
      <c r="J28667" s="39"/>
      <c r="K28667" s="8"/>
    </row>
    <row r="28668">
      <c r="I28668" s="39"/>
      <c r="J28668" s="39"/>
      <c r="K28668" s="8"/>
    </row>
    <row r="28669">
      <c r="I28669" s="39"/>
      <c r="J28669" s="39"/>
      <c r="K28669" s="8"/>
    </row>
    <row r="28670">
      <c r="I28670" s="39"/>
      <c r="J28670" s="39"/>
      <c r="K28670" s="8"/>
    </row>
    <row r="28671">
      <c r="I28671" s="39"/>
      <c r="J28671" s="39"/>
      <c r="K28671" s="8"/>
    </row>
    <row r="28672">
      <c r="I28672" s="39"/>
      <c r="J28672" s="39"/>
      <c r="K28672" s="8"/>
    </row>
    <row r="28673">
      <c r="I28673" s="39"/>
      <c r="J28673" s="39"/>
      <c r="K28673" s="8"/>
    </row>
    <row r="28674">
      <c r="I28674" s="39"/>
      <c r="J28674" s="39"/>
      <c r="K28674" s="8"/>
    </row>
    <row r="28675">
      <c r="I28675" s="39"/>
      <c r="J28675" s="39"/>
      <c r="K28675" s="8"/>
    </row>
    <row r="28676">
      <c r="I28676" s="39"/>
      <c r="J28676" s="39"/>
      <c r="K28676" s="8"/>
    </row>
    <row r="28677">
      <c r="I28677" s="39"/>
      <c r="J28677" s="39"/>
      <c r="K28677" s="8"/>
    </row>
    <row r="28678">
      <c r="I28678" s="39"/>
      <c r="J28678" s="39"/>
      <c r="K28678" s="8"/>
    </row>
    <row r="28679">
      <c r="I28679" s="39"/>
      <c r="J28679" s="39"/>
      <c r="K28679" s="8"/>
    </row>
    <row r="28680">
      <c r="I28680" s="39"/>
      <c r="J28680" s="39"/>
      <c r="K28680" s="8"/>
    </row>
    <row r="28681">
      <c r="I28681" s="39"/>
      <c r="J28681" s="39"/>
      <c r="K28681" s="8"/>
    </row>
    <row r="28682">
      <c r="I28682" s="39"/>
      <c r="J28682" s="39"/>
      <c r="K28682" s="8"/>
    </row>
    <row r="28683">
      <c r="I28683" s="39"/>
      <c r="J28683" s="39"/>
      <c r="K28683" s="8"/>
    </row>
    <row r="28684">
      <c r="I28684" s="39"/>
      <c r="J28684" s="39"/>
      <c r="K28684" s="8"/>
    </row>
    <row r="28685">
      <c r="I28685" s="39"/>
      <c r="J28685" s="39"/>
      <c r="K28685" s="8"/>
    </row>
    <row r="28686">
      <c r="I28686" s="39"/>
      <c r="J28686" s="39"/>
      <c r="K28686" s="8"/>
    </row>
    <row r="28687">
      <c r="I28687" s="39"/>
      <c r="J28687" s="39"/>
      <c r="K28687" s="8"/>
    </row>
    <row r="28688">
      <c r="I28688" s="39"/>
      <c r="J28688" s="39"/>
      <c r="K28688" s="8"/>
    </row>
    <row r="28689">
      <c r="I28689" s="39"/>
      <c r="J28689" s="39"/>
      <c r="K28689" s="8"/>
    </row>
    <row r="28690">
      <c r="I28690" s="39"/>
      <c r="J28690" s="39"/>
      <c r="K28690" s="8"/>
    </row>
    <row r="28691">
      <c r="I28691" s="39"/>
      <c r="J28691" s="39"/>
      <c r="K28691" s="8"/>
    </row>
    <row r="28692">
      <c r="I28692" s="39"/>
      <c r="J28692" s="39"/>
      <c r="K28692" s="8"/>
    </row>
    <row r="28693">
      <c r="I28693" s="39"/>
      <c r="J28693" s="39"/>
      <c r="K28693" s="8"/>
    </row>
    <row r="28694">
      <c r="I28694" s="39"/>
      <c r="J28694" s="39"/>
      <c r="K28694" s="8"/>
    </row>
    <row r="28695">
      <c r="I28695" s="39"/>
      <c r="J28695" s="39"/>
      <c r="K28695" s="8"/>
    </row>
    <row r="28696">
      <c r="I28696" s="39"/>
      <c r="J28696" s="39"/>
      <c r="K28696" s="8"/>
    </row>
    <row r="28697">
      <c r="I28697" s="39"/>
      <c r="J28697" s="39"/>
      <c r="K28697" s="8"/>
    </row>
    <row r="28698">
      <c r="I28698" s="39"/>
      <c r="J28698" s="39"/>
      <c r="K28698" s="8"/>
    </row>
    <row r="28699">
      <c r="I28699" s="39"/>
      <c r="J28699" s="39"/>
      <c r="K28699" s="8"/>
    </row>
    <row r="28700">
      <c r="I28700" s="39"/>
      <c r="J28700" s="39"/>
      <c r="K28700" s="8"/>
    </row>
    <row r="28701">
      <c r="I28701" s="39"/>
      <c r="J28701" s="39"/>
      <c r="K28701" s="8"/>
    </row>
    <row r="28702">
      <c r="I28702" s="39"/>
      <c r="J28702" s="39"/>
      <c r="K28702" s="8"/>
    </row>
    <row r="28703">
      <c r="I28703" s="39"/>
      <c r="J28703" s="39"/>
      <c r="K28703" s="8"/>
    </row>
    <row r="28704">
      <c r="I28704" s="39"/>
      <c r="J28704" s="39"/>
      <c r="K28704" s="8"/>
    </row>
    <row r="28705">
      <c r="I28705" s="39"/>
      <c r="J28705" s="39"/>
      <c r="K28705" s="8"/>
    </row>
    <row r="28706">
      <c r="I28706" s="39"/>
      <c r="J28706" s="39"/>
      <c r="K28706" s="8"/>
    </row>
    <row r="28707">
      <c r="I28707" s="39"/>
      <c r="J28707" s="39"/>
      <c r="K28707" s="8"/>
    </row>
    <row r="28708">
      <c r="I28708" s="39"/>
      <c r="J28708" s="39"/>
      <c r="K28708" s="8"/>
    </row>
    <row r="28709">
      <c r="I28709" s="39"/>
      <c r="J28709" s="39"/>
      <c r="K28709" s="8"/>
    </row>
    <row r="28710">
      <c r="I28710" s="39"/>
      <c r="J28710" s="39"/>
      <c r="K28710" s="8"/>
    </row>
    <row r="28711">
      <c r="I28711" s="39"/>
      <c r="J28711" s="39"/>
      <c r="K28711" s="8"/>
    </row>
    <row r="28712">
      <c r="I28712" s="39"/>
      <c r="J28712" s="39"/>
      <c r="K28712" s="8"/>
    </row>
    <row r="28713">
      <c r="I28713" s="39"/>
      <c r="J28713" s="39"/>
      <c r="K28713" s="8"/>
    </row>
    <row r="28714">
      <c r="I28714" s="39"/>
      <c r="J28714" s="39"/>
      <c r="K28714" s="8"/>
    </row>
    <row r="28715">
      <c r="I28715" s="39"/>
      <c r="J28715" s="39"/>
      <c r="K28715" s="8"/>
    </row>
    <row r="28716">
      <c r="I28716" s="39"/>
      <c r="J28716" s="39"/>
      <c r="K28716" s="8"/>
    </row>
    <row r="28717">
      <c r="I28717" s="39"/>
      <c r="J28717" s="39"/>
      <c r="K28717" s="8"/>
    </row>
    <row r="28718">
      <c r="I28718" s="39"/>
      <c r="J28718" s="39"/>
      <c r="K28718" s="8"/>
    </row>
    <row r="28719">
      <c r="I28719" s="39"/>
      <c r="J28719" s="39"/>
      <c r="K28719" s="8"/>
    </row>
    <row r="28720">
      <c r="I28720" s="39"/>
      <c r="J28720" s="39"/>
      <c r="K28720" s="8"/>
    </row>
    <row r="28721">
      <c r="I28721" s="39"/>
      <c r="J28721" s="39"/>
      <c r="K28721" s="8"/>
    </row>
    <row r="28722">
      <c r="I28722" s="39"/>
      <c r="J28722" s="39"/>
      <c r="K28722" s="8"/>
    </row>
    <row r="28723">
      <c r="I28723" s="39"/>
      <c r="J28723" s="39"/>
      <c r="K28723" s="8"/>
    </row>
    <row r="28724">
      <c r="I28724" s="39"/>
      <c r="J28724" s="39"/>
      <c r="K28724" s="8"/>
    </row>
    <row r="28725">
      <c r="I28725" s="39"/>
      <c r="J28725" s="39"/>
      <c r="K28725" s="8"/>
    </row>
    <row r="28726">
      <c r="I28726" s="39"/>
      <c r="J28726" s="39"/>
      <c r="K28726" s="8"/>
    </row>
    <row r="28727">
      <c r="I28727" s="39"/>
      <c r="J28727" s="39"/>
      <c r="K28727" s="8"/>
    </row>
    <row r="28728">
      <c r="I28728" s="39"/>
      <c r="J28728" s="39"/>
      <c r="K28728" s="8"/>
    </row>
    <row r="28729">
      <c r="I28729" s="39"/>
      <c r="J28729" s="39"/>
      <c r="K28729" s="8"/>
    </row>
    <row r="28730">
      <c r="I28730" s="39"/>
      <c r="J28730" s="39"/>
      <c r="K28730" s="8"/>
    </row>
    <row r="28731">
      <c r="I28731" s="39"/>
      <c r="J28731" s="39"/>
      <c r="K28731" s="8"/>
    </row>
    <row r="28732">
      <c r="I28732" s="39"/>
      <c r="J28732" s="39"/>
      <c r="K28732" s="8"/>
    </row>
    <row r="28733">
      <c r="I28733" s="39"/>
      <c r="J28733" s="39"/>
      <c r="K28733" s="8"/>
    </row>
    <row r="28734">
      <c r="I28734" s="39"/>
      <c r="J28734" s="39"/>
      <c r="K28734" s="8"/>
    </row>
    <row r="28735">
      <c r="I28735" s="39"/>
      <c r="J28735" s="39"/>
      <c r="K28735" s="8"/>
    </row>
    <row r="28736">
      <c r="I28736" s="39"/>
      <c r="J28736" s="39"/>
      <c r="K28736" s="8"/>
    </row>
    <row r="28737">
      <c r="I28737" s="39"/>
      <c r="J28737" s="39"/>
      <c r="K28737" s="8"/>
    </row>
    <row r="28738">
      <c r="I28738" s="39"/>
      <c r="J28738" s="39"/>
      <c r="K28738" s="8"/>
    </row>
    <row r="28739">
      <c r="I28739" s="39"/>
      <c r="J28739" s="39"/>
      <c r="K28739" s="8"/>
    </row>
    <row r="28740">
      <c r="I28740" s="39"/>
      <c r="J28740" s="39"/>
      <c r="K28740" s="8"/>
    </row>
    <row r="28741">
      <c r="I28741" s="39"/>
      <c r="J28741" s="39"/>
      <c r="K28741" s="8"/>
    </row>
    <row r="28742">
      <c r="I28742" s="39"/>
      <c r="J28742" s="39"/>
      <c r="K28742" s="8"/>
    </row>
    <row r="28743">
      <c r="I28743" s="39"/>
      <c r="J28743" s="39"/>
      <c r="K28743" s="8"/>
    </row>
    <row r="28744">
      <c r="I28744" s="39"/>
      <c r="J28744" s="39"/>
      <c r="K28744" s="8"/>
    </row>
    <row r="28745">
      <c r="I28745" s="39"/>
      <c r="J28745" s="39"/>
      <c r="K28745" s="8"/>
    </row>
    <row r="28746">
      <c r="I28746" s="39"/>
      <c r="J28746" s="39"/>
      <c r="K28746" s="8"/>
    </row>
    <row r="28747">
      <c r="I28747" s="39"/>
      <c r="J28747" s="39"/>
      <c r="K28747" s="8"/>
    </row>
    <row r="28748">
      <c r="I28748" s="39"/>
      <c r="J28748" s="39"/>
      <c r="K28748" s="8"/>
    </row>
    <row r="28749">
      <c r="I28749" s="39"/>
      <c r="J28749" s="39"/>
      <c r="K28749" s="8"/>
    </row>
    <row r="28750">
      <c r="I28750" s="39"/>
      <c r="J28750" s="39"/>
      <c r="K28750" s="8"/>
    </row>
    <row r="28751">
      <c r="I28751" s="39"/>
      <c r="J28751" s="39"/>
      <c r="K28751" s="8"/>
    </row>
    <row r="28752">
      <c r="I28752" s="39"/>
      <c r="J28752" s="39"/>
      <c r="K28752" s="8"/>
    </row>
    <row r="28753">
      <c r="I28753" s="39"/>
      <c r="J28753" s="39"/>
      <c r="K28753" s="8"/>
    </row>
    <row r="28754">
      <c r="I28754" s="39"/>
      <c r="J28754" s="39"/>
      <c r="K28754" s="8"/>
    </row>
    <row r="28755">
      <c r="I28755" s="39"/>
      <c r="J28755" s="39"/>
      <c r="K28755" s="8"/>
    </row>
    <row r="28756">
      <c r="I28756" s="39"/>
      <c r="J28756" s="39"/>
      <c r="K28756" s="8"/>
    </row>
    <row r="28757">
      <c r="I28757" s="39"/>
      <c r="J28757" s="39"/>
      <c r="K28757" s="8"/>
    </row>
    <row r="28758">
      <c r="I28758" s="39"/>
      <c r="J28758" s="39"/>
      <c r="K28758" s="8"/>
    </row>
    <row r="28759">
      <c r="I28759" s="39"/>
      <c r="J28759" s="39"/>
      <c r="K28759" s="8"/>
    </row>
    <row r="28760">
      <c r="I28760" s="39"/>
      <c r="J28760" s="39"/>
      <c r="K28760" s="8"/>
    </row>
    <row r="28761">
      <c r="I28761" s="39"/>
      <c r="J28761" s="39"/>
      <c r="K28761" s="8"/>
    </row>
    <row r="28762">
      <c r="I28762" s="39"/>
      <c r="J28762" s="39"/>
      <c r="K28762" s="8"/>
    </row>
    <row r="28763">
      <c r="I28763" s="39"/>
      <c r="J28763" s="39"/>
      <c r="K28763" s="8"/>
    </row>
    <row r="28764">
      <c r="I28764" s="39"/>
      <c r="J28764" s="39"/>
      <c r="K28764" s="8"/>
    </row>
    <row r="28765">
      <c r="I28765" s="39"/>
      <c r="J28765" s="39"/>
      <c r="K28765" s="8"/>
    </row>
    <row r="28766">
      <c r="I28766" s="39"/>
      <c r="J28766" s="39"/>
      <c r="K28766" s="8"/>
    </row>
    <row r="28767">
      <c r="I28767" s="39"/>
      <c r="J28767" s="39"/>
      <c r="K28767" s="8"/>
    </row>
    <row r="28768">
      <c r="I28768" s="39"/>
      <c r="J28768" s="39"/>
      <c r="K28768" s="8"/>
    </row>
    <row r="28769">
      <c r="I28769" s="39"/>
      <c r="J28769" s="39"/>
      <c r="K28769" s="8"/>
    </row>
    <row r="28770">
      <c r="I28770" s="39"/>
      <c r="J28770" s="39"/>
      <c r="K28770" s="8"/>
    </row>
    <row r="28771">
      <c r="I28771" s="39"/>
      <c r="J28771" s="39"/>
      <c r="K28771" s="8"/>
    </row>
    <row r="28772">
      <c r="I28772" s="39"/>
      <c r="J28772" s="39"/>
      <c r="K28772" s="8"/>
    </row>
    <row r="28773">
      <c r="I28773" s="39"/>
      <c r="J28773" s="39"/>
      <c r="K28773" s="8"/>
    </row>
    <row r="28774">
      <c r="I28774" s="39"/>
      <c r="J28774" s="39"/>
      <c r="K28774" s="8"/>
    </row>
    <row r="28775">
      <c r="I28775" s="39"/>
      <c r="J28775" s="39"/>
      <c r="K28775" s="8"/>
    </row>
    <row r="28776">
      <c r="I28776" s="39"/>
      <c r="J28776" s="39"/>
      <c r="K28776" s="8"/>
    </row>
    <row r="28777">
      <c r="I28777" s="39"/>
      <c r="J28777" s="39"/>
      <c r="K28777" s="8"/>
    </row>
    <row r="28778">
      <c r="I28778" s="39"/>
      <c r="J28778" s="39"/>
      <c r="K28778" s="8"/>
    </row>
    <row r="28779">
      <c r="I28779" s="39"/>
      <c r="J28779" s="39"/>
      <c r="K28779" s="8"/>
    </row>
    <row r="28780">
      <c r="I28780" s="39"/>
      <c r="J28780" s="39"/>
      <c r="K28780" s="8"/>
    </row>
    <row r="28781">
      <c r="I28781" s="39"/>
      <c r="J28781" s="39"/>
      <c r="K28781" s="8"/>
    </row>
    <row r="28782">
      <c r="I28782" s="39"/>
      <c r="J28782" s="39"/>
      <c r="K28782" s="8"/>
    </row>
    <row r="28783">
      <c r="I28783" s="39"/>
      <c r="J28783" s="39"/>
      <c r="K28783" s="8"/>
    </row>
    <row r="28784">
      <c r="I28784" s="39"/>
      <c r="J28784" s="39"/>
      <c r="K28784" s="8"/>
    </row>
    <row r="28785">
      <c r="I28785" s="39"/>
      <c r="J28785" s="39"/>
      <c r="K28785" s="8"/>
    </row>
    <row r="28786">
      <c r="I28786" s="39"/>
      <c r="J28786" s="39"/>
      <c r="K28786" s="8"/>
    </row>
    <row r="28787">
      <c r="I28787" s="39"/>
      <c r="J28787" s="39"/>
      <c r="K28787" s="8"/>
    </row>
    <row r="28788">
      <c r="I28788" s="39"/>
      <c r="J28788" s="39"/>
      <c r="K28788" s="8"/>
    </row>
    <row r="28789">
      <c r="I28789" s="39"/>
      <c r="J28789" s="39"/>
      <c r="K28789" s="8"/>
    </row>
    <row r="28790">
      <c r="I28790" s="39"/>
      <c r="J28790" s="39"/>
      <c r="K28790" s="8"/>
    </row>
    <row r="28791">
      <c r="I28791" s="39"/>
      <c r="J28791" s="39"/>
      <c r="K28791" s="8"/>
    </row>
    <row r="28792">
      <c r="I28792" s="39"/>
      <c r="J28792" s="39"/>
      <c r="K28792" s="8"/>
    </row>
    <row r="28793">
      <c r="I28793" s="39"/>
      <c r="J28793" s="39"/>
      <c r="K28793" s="8"/>
    </row>
    <row r="28794">
      <c r="I28794" s="39"/>
      <c r="J28794" s="39"/>
      <c r="K28794" s="8"/>
    </row>
    <row r="28795">
      <c r="I28795" s="39"/>
      <c r="J28795" s="39"/>
      <c r="K28795" s="8"/>
    </row>
    <row r="28796">
      <c r="I28796" s="39"/>
      <c r="J28796" s="39"/>
      <c r="K28796" s="8"/>
    </row>
    <row r="28797">
      <c r="I28797" s="39"/>
      <c r="J28797" s="39"/>
      <c r="K28797" s="8"/>
    </row>
    <row r="28798">
      <c r="I28798" s="39"/>
      <c r="J28798" s="39"/>
      <c r="K28798" s="8"/>
    </row>
    <row r="28799">
      <c r="I28799" s="39"/>
      <c r="J28799" s="39"/>
      <c r="K28799" s="8"/>
    </row>
    <row r="28800">
      <c r="I28800" s="39"/>
      <c r="J28800" s="39"/>
      <c r="K28800" s="8"/>
    </row>
    <row r="28801">
      <c r="I28801" s="39"/>
      <c r="J28801" s="39"/>
      <c r="K28801" s="8"/>
    </row>
    <row r="28802">
      <c r="I28802" s="39"/>
      <c r="J28802" s="39"/>
      <c r="K28802" s="8"/>
    </row>
    <row r="28803">
      <c r="I28803" s="39"/>
      <c r="J28803" s="39"/>
      <c r="K28803" s="8"/>
    </row>
    <row r="28804">
      <c r="I28804" s="39"/>
      <c r="J28804" s="39"/>
      <c r="K28804" s="8"/>
    </row>
    <row r="28805">
      <c r="I28805" s="39"/>
      <c r="J28805" s="39"/>
      <c r="K28805" s="8"/>
    </row>
    <row r="28806">
      <c r="I28806" s="39"/>
      <c r="J28806" s="39"/>
      <c r="K28806" s="8"/>
    </row>
    <row r="28807">
      <c r="I28807" s="39"/>
      <c r="J28807" s="39"/>
      <c r="K28807" s="8"/>
    </row>
    <row r="28808">
      <c r="I28808" s="39"/>
      <c r="J28808" s="39"/>
      <c r="K28808" s="8"/>
    </row>
    <row r="28809">
      <c r="I28809" s="39"/>
      <c r="J28809" s="39"/>
      <c r="K28809" s="8"/>
    </row>
    <row r="28810">
      <c r="I28810" s="39"/>
      <c r="J28810" s="39"/>
      <c r="K28810" s="8"/>
    </row>
    <row r="28811">
      <c r="I28811" s="39"/>
      <c r="J28811" s="39"/>
      <c r="K28811" s="8"/>
    </row>
    <row r="28812">
      <c r="I28812" s="39"/>
      <c r="J28812" s="39"/>
      <c r="K28812" s="8"/>
    </row>
    <row r="28813">
      <c r="I28813" s="39"/>
      <c r="J28813" s="39"/>
      <c r="K28813" s="8"/>
    </row>
    <row r="28814">
      <c r="I28814" s="39"/>
      <c r="J28814" s="39"/>
      <c r="K28814" s="8"/>
    </row>
    <row r="28815">
      <c r="I28815" s="39"/>
      <c r="J28815" s="39"/>
      <c r="K28815" s="8"/>
    </row>
    <row r="28816">
      <c r="I28816" s="39"/>
      <c r="J28816" s="39"/>
      <c r="K28816" s="8"/>
    </row>
    <row r="28817">
      <c r="I28817" s="39"/>
      <c r="J28817" s="39"/>
      <c r="K28817" s="8"/>
    </row>
    <row r="28818">
      <c r="I28818" s="39"/>
      <c r="J28818" s="39"/>
      <c r="K28818" s="8"/>
    </row>
    <row r="28819">
      <c r="I28819" s="39"/>
      <c r="J28819" s="39"/>
      <c r="K28819" s="8"/>
    </row>
    <row r="28820">
      <c r="I28820" s="39"/>
      <c r="J28820" s="39"/>
      <c r="K28820" s="8"/>
    </row>
    <row r="28821">
      <c r="I28821" s="39"/>
      <c r="J28821" s="39"/>
      <c r="K28821" s="8"/>
    </row>
    <row r="28822">
      <c r="I28822" s="39"/>
      <c r="J28822" s="39"/>
      <c r="K28822" s="8"/>
    </row>
    <row r="28823">
      <c r="I28823" s="39"/>
      <c r="J28823" s="39"/>
      <c r="K28823" s="8"/>
    </row>
    <row r="28824">
      <c r="I28824" s="39"/>
      <c r="J28824" s="39"/>
      <c r="K28824" s="8"/>
    </row>
    <row r="28825">
      <c r="I28825" s="39"/>
      <c r="J28825" s="39"/>
      <c r="K28825" s="8"/>
    </row>
    <row r="28826">
      <c r="I28826" s="39"/>
      <c r="J28826" s="39"/>
      <c r="K28826" s="8"/>
    </row>
    <row r="28827">
      <c r="I28827" s="39"/>
      <c r="J28827" s="39"/>
      <c r="K28827" s="8"/>
    </row>
    <row r="28828">
      <c r="I28828" s="39"/>
      <c r="J28828" s="39"/>
      <c r="K28828" s="8"/>
    </row>
    <row r="28829">
      <c r="I28829" s="39"/>
      <c r="J28829" s="39"/>
      <c r="K28829" s="8"/>
    </row>
    <row r="28830">
      <c r="I28830" s="39"/>
      <c r="J28830" s="39"/>
      <c r="K28830" s="8"/>
    </row>
    <row r="28831">
      <c r="I28831" s="39"/>
      <c r="J28831" s="39"/>
      <c r="K28831" s="8"/>
    </row>
    <row r="28832">
      <c r="I28832" s="39"/>
      <c r="J28832" s="39"/>
      <c r="K28832" s="8"/>
    </row>
    <row r="28833">
      <c r="I28833" s="39"/>
      <c r="J28833" s="39"/>
      <c r="K28833" s="8"/>
    </row>
    <row r="28834">
      <c r="I28834" s="39"/>
      <c r="J28834" s="39"/>
      <c r="K28834" s="8"/>
    </row>
    <row r="28835">
      <c r="I28835" s="39"/>
      <c r="J28835" s="39"/>
      <c r="K28835" s="8"/>
    </row>
    <row r="28836">
      <c r="I28836" s="39"/>
      <c r="J28836" s="39"/>
      <c r="K28836" s="8"/>
    </row>
    <row r="28837">
      <c r="I28837" s="39"/>
      <c r="J28837" s="39"/>
      <c r="K28837" s="8"/>
    </row>
    <row r="28838">
      <c r="I28838" s="39"/>
      <c r="J28838" s="39"/>
      <c r="K28838" s="8"/>
    </row>
    <row r="28839">
      <c r="I28839" s="39"/>
      <c r="J28839" s="39"/>
      <c r="K28839" s="8"/>
    </row>
    <row r="28840">
      <c r="I28840" s="39"/>
      <c r="J28840" s="39"/>
      <c r="K28840" s="8"/>
    </row>
    <row r="28841">
      <c r="I28841" s="39"/>
      <c r="J28841" s="39"/>
      <c r="K28841" s="8"/>
    </row>
    <row r="28842">
      <c r="I28842" s="39"/>
      <c r="J28842" s="39"/>
      <c r="K28842" s="8"/>
    </row>
    <row r="28843">
      <c r="I28843" s="39"/>
      <c r="J28843" s="39"/>
      <c r="K28843" s="8"/>
    </row>
    <row r="28844">
      <c r="I28844" s="39"/>
      <c r="J28844" s="39"/>
      <c r="K28844" s="8"/>
    </row>
    <row r="28845">
      <c r="I28845" s="39"/>
      <c r="J28845" s="39"/>
      <c r="K28845" s="8"/>
    </row>
    <row r="28846">
      <c r="I28846" s="39"/>
      <c r="J28846" s="39"/>
      <c r="K28846" s="8"/>
    </row>
    <row r="28847">
      <c r="I28847" s="39"/>
      <c r="J28847" s="39"/>
      <c r="K28847" s="8"/>
    </row>
    <row r="28848">
      <c r="I28848" s="39"/>
      <c r="J28848" s="39"/>
      <c r="K28848" s="8"/>
    </row>
    <row r="28849">
      <c r="I28849" s="39"/>
      <c r="J28849" s="39"/>
      <c r="K28849" s="8"/>
    </row>
    <row r="28850">
      <c r="I28850" s="39"/>
      <c r="J28850" s="39"/>
      <c r="K28850" s="8"/>
    </row>
    <row r="28851">
      <c r="I28851" s="39"/>
      <c r="J28851" s="39"/>
      <c r="K28851" s="8"/>
    </row>
    <row r="28852">
      <c r="I28852" s="39"/>
      <c r="J28852" s="39"/>
      <c r="K28852" s="8"/>
    </row>
    <row r="28853">
      <c r="I28853" s="39"/>
      <c r="J28853" s="39"/>
      <c r="K28853" s="8"/>
    </row>
    <row r="28854">
      <c r="I28854" s="39"/>
      <c r="J28854" s="39"/>
      <c r="K28854" s="8"/>
    </row>
    <row r="28855">
      <c r="I28855" s="39"/>
      <c r="J28855" s="39"/>
      <c r="K28855" s="8"/>
    </row>
    <row r="28856">
      <c r="I28856" s="39"/>
      <c r="J28856" s="39"/>
      <c r="K28856" s="8"/>
    </row>
    <row r="28857">
      <c r="I28857" s="39"/>
      <c r="J28857" s="39"/>
      <c r="K28857" s="8"/>
    </row>
    <row r="28858">
      <c r="I28858" s="39"/>
      <c r="J28858" s="39"/>
      <c r="K28858" s="8"/>
    </row>
    <row r="28859">
      <c r="I28859" s="39"/>
      <c r="J28859" s="39"/>
      <c r="K28859" s="8"/>
    </row>
    <row r="28860">
      <c r="I28860" s="39"/>
      <c r="J28860" s="39"/>
      <c r="K28860" s="8"/>
    </row>
    <row r="28861">
      <c r="I28861" s="39"/>
      <c r="J28861" s="39"/>
      <c r="K28861" s="8"/>
    </row>
    <row r="28862">
      <c r="I28862" s="39"/>
      <c r="J28862" s="39"/>
      <c r="K28862" s="8"/>
    </row>
    <row r="28863">
      <c r="I28863" s="39"/>
      <c r="J28863" s="39"/>
      <c r="K28863" s="8"/>
    </row>
    <row r="28864">
      <c r="I28864" s="39"/>
      <c r="J28864" s="39"/>
      <c r="K28864" s="8"/>
    </row>
    <row r="28865">
      <c r="I28865" s="39"/>
      <c r="J28865" s="39"/>
      <c r="K28865" s="8"/>
    </row>
    <row r="28866">
      <c r="I28866" s="39"/>
      <c r="J28866" s="39"/>
      <c r="K28866" s="8"/>
    </row>
    <row r="28867">
      <c r="I28867" s="39"/>
      <c r="J28867" s="39"/>
      <c r="K28867" s="8"/>
    </row>
    <row r="28868">
      <c r="I28868" s="39"/>
      <c r="J28868" s="39"/>
      <c r="K28868" s="8"/>
    </row>
    <row r="28869">
      <c r="I28869" s="39"/>
      <c r="J28869" s="39"/>
      <c r="K28869" s="8"/>
    </row>
    <row r="28870">
      <c r="I28870" s="39"/>
      <c r="J28870" s="39"/>
      <c r="K28870" s="8"/>
    </row>
    <row r="28871">
      <c r="I28871" s="39"/>
      <c r="J28871" s="39"/>
      <c r="K28871" s="8"/>
    </row>
    <row r="28872">
      <c r="I28872" s="39"/>
      <c r="J28872" s="39"/>
      <c r="K28872" s="8"/>
    </row>
    <row r="28873">
      <c r="I28873" s="39"/>
      <c r="J28873" s="39"/>
      <c r="K28873" s="8"/>
    </row>
    <row r="28874">
      <c r="I28874" s="39"/>
      <c r="J28874" s="39"/>
      <c r="K28874" s="8"/>
    </row>
    <row r="28875">
      <c r="I28875" s="39"/>
      <c r="J28875" s="39"/>
      <c r="K28875" s="8"/>
    </row>
    <row r="28876">
      <c r="I28876" s="39"/>
      <c r="J28876" s="39"/>
      <c r="K28876" s="8"/>
    </row>
    <row r="28877">
      <c r="I28877" s="39"/>
      <c r="J28877" s="39"/>
      <c r="K28877" s="8"/>
    </row>
    <row r="28878">
      <c r="I28878" s="39"/>
      <c r="J28878" s="39"/>
      <c r="K28878" s="8"/>
    </row>
    <row r="28879">
      <c r="I28879" s="39"/>
      <c r="J28879" s="39"/>
      <c r="K28879" s="8"/>
    </row>
    <row r="28880">
      <c r="I28880" s="39"/>
      <c r="J28880" s="39"/>
      <c r="K28880" s="8"/>
    </row>
    <row r="28881">
      <c r="I28881" s="39"/>
      <c r="J28881" s="39"/>
      <c r="K28881" s="8"/>
    </row>
    <row r="28882">
      <c r="I28882" s="39"/>
      <c r="J28882" s="39"/>
      <c r="K28882" s="8"/>
    </row>
    <row r="28883">
      <c r="I28883" s="39"/>
      <c r="J28883" s="39"/>
      <c r="K28883" s="8"/>
    </row>
    <row r="28884">
      <c r="I28884" s="39"/>
      <c r="J28884" s="39"/>
      <c r="K28884" s="8"/>
    </row>
    <row r="28885">
      <c r="I28885" s="39"/>
      <c r="J28885" s="39"/>
      <c r="K28885" s="8"/>
    </row>
    <row r="28886">
      <c r="I28886" s="39"/>
      <c r="J28886" s="39"/>
      <c r="K28886" s="8"/>
    </row>
    <row r="28887">
      <c r="I28887" s="39"/>
      <c r="J28887" s="39"/>
      <c r="K28887" s="8"/>
    </row>
    <row r="28888">
      <c r="I28888" s="39"/>
      <c r="J28888" s="39"/>
      <c r="K28888" s="8"/>
    </row>
    <row r="28889">
      <c r="I28889" s="39"/>
      <c r="J28889" s="39"/>
      <c r="K28889" s="8"/>
    </row>
    <row r="28890">
      <c r="I28890" s="39"/>
      <c r="J28890" s="39"/>
      <c r="K28890" s="8"/>
    </row>
    <row r="28891">
      <c r="I28891" s="39"/>
      <c r="J28891" s="39"/>
      <c r="K28891" s="8"/>
    </row>
    <row r="28892">
      <c r="I28892" s="39"/>
      <c r="J28892" s="39"/>
      <c r="K28892" s="8"/>
    </row>
    <row r="28893">
      <c r="I28893" s="39"/>
      <c r="J28893" s="39"/>
      <c r="K28893" s="8"/>
    </row>
    <row r="28894">
      <c r="I28894" s="39"/>
      <c r="J28894" s="39"/>
      <c r="K28894" s="8"/>
    </row>
    <row r="28895">
      <c r="I28895" s="39"/>
      <c r="J28895" s="39"/>
      <c r="K28895" s="8"/>
    </row>
    <row r="28896">
      <c r="I28896" s="39"/>
      <c r="J28896" s="39"/>
      <c r="K28896" s="8"/>
    </row>
    <row r="28897">
      <c r="I28897" s="39"/>
      <c r="J28897" s="39"/>
      <c r="K28897" s="8"/>
    </row>
    <row r="28898">
      <c r="I28898" s="39"/>
      <c r="J28898" s="39"/>
      <c r="K28898" s="8"/>
    </row>
    <row r="28899">
      <c r="I28899" s="39"/>
      <c r="J28899" s="39"/>
      <c r="K28899" s="8"/>
    </row>
    <row r="28900">
      <c r="I28900" s="39"/>
      <c r="J28900" s="39"/>
      <c r="K28900" s="8"/>
    </row>
    <row r="28901">
      <c r="I28901" s="39"/>
      <c r="J28901" s="39"/>
      <c r="K28901" s="8"/>
    </row>
    <row r="28902">
      <c r="I28902" s="39"/>
      <c r="J28902" s="39"/>
      <c r="K28902" s="8"/>
    </row>
    <row r="28903">
      <c r="I28903" s="39"/>
      <c r="J28903" s="39"/>
      <c r="K28903" s="8"/>
    </row>
    <row r="28904">
      <c r="I28904" s="39"/>
      <c r="J28904" s="39"/>
      <c r="K28904" s="8"/>
    </row>
    <row r="28905">
      <c r="I28905" s="39"/>
      <c r="J28905" s="39"/>
      <c r="K28905" s="8"/>
    </row>
    <row r="28906">
      <c r="I28906" s="39"/>
      <c r="J28906" s="39"/>
      <c r="K28906" s="8"/>
    </row>
    <row r="28907">
      <c r="I28907" s="39"/>
      <c r="J28907" s="39"/>
      <c r="K28907" s="8"/>
    </row>
    <row r="28908">
      <c r="I28908" s="39"/>
      <c r="J28908" s="39"/>
      <c r="K28908" s="8"/>
    </row>
    <row r="28909">
      <c r="I28909" s="39"/>
      <c r="J28909" s="39"/>
      <c r="K28909" s="8"/>
    </row>
    <row r="28910">
      <c r="I28910" s="39"/>
      <c r="J28910" s="39"/>
      <c r="K28910" s="8"/>
    </row>
    <row r="28911">
      <c r="I28911" s="39"/>
      <c r="J28911" s="39"/>
      <c r="K28911" s="8"/>
    </row>
    <row r="28912">
      <c r="I28912" s="39"/>
      <c r="J28912" s="39"/>
      <c r="K28912" s="8"/>
    </row>
    <row r="28913">
      <c r="I28913" s="39"/>
      <c r="J28913" s="39"/>
      <c r="K28913" s="8"/>
    </row>
    <row r="28914">
      <c r="I28914" s="39"/>
      <c r="J28914" s="39"/>
      <c r="K28914" s="8"/>
    </row>
    <row r="28915">
      <c r="I28915" s="39"/>
      <c r="J28915" s="39"/>
      <c r="K28915" s="8"/>
    </row>
    <row r="28916">
      <c r="I28916" s="39"/>
      <c r="J28916" s="39"/>
      <c r="K28916" s="8"/>
    </row>
    <row r="28917">
      <c r="I28917" s="39"/>
      <c r="J28917" s="39"/>
      <c r="K28917" s="8"/>
    </row>
    <row r="28918">
      <c r="I28918" s="39"/>
      <c r="J28918" s="39"/>
      <c r="K28918" s="8"/>
    </row>
    <row r="28919">
      <c r="I28919" s="39"/>
      <c r="J28919" s="39"/>
      <c r="K28919" s="8"/>
    </row>
    <row r="28920">
      <c r="I28920" s="39"/>
      <c r="J28920" s="39"/>
      <c r="K28920" s="8"/>
    </row>
    <row r="28921">
      <c r="I28921" s="39"/>
      <c r="J28921" s="39"/>
      <c r="K28921" s="8"/>
    </row>
    <row r="28922">
      <c r="I28922" s="39"/>
      <c r="J28922" s="39"/>
      <c r="K28922" s="8"/>
    </row>
    <row r="28923">
      <c r="I28923" s="39"/>
      <c r="J28923" s="39"/>
      <c r="K28923" s="8"/>
    </row>
    <row r="28924">
      <c r="I28924" s="39"/>
      <c r="J28924" s="39"/>
      <c r="K28924" s="8"/>
    </row>
    <row r="28925">
      <c r="I28925" s="39"/>
      <c r="J28925" s="39"/>
      <c r="K28925" s="8"/>
    </row>
    <row r="28926">
      <c r="I28926" s="39"/>
      <c r="J28926" s="39"/>
      <c r="K28926" s="8"/>
    </row>
    <row r="28927">
      <c r="I28927" s="39"/>
      <c r="J28927" s="39"/>
      <c r="K28927" s="8"/>
    </row>
    <row r="28928">
      <c r="I28928" s="39"/>
      <c r="J28928" s="39"/>
      <c r="K28928" s="8"/>
    </row>
    <row r="28929">
      <c r="I28929" s="39"/>
      <c r="J28929" s="39"/>
      <c r="K28929" s="8"/>
    </row>
    <row r="28930">
      <c r="I28930" s="39"/>
      <c r="J28930" s="39"/>
      <c r="K28930" s="8"/>
    </row>
    <row r="28931">
      <c r="I28931" s="39"/>
      <c r="J28931" s="39"/>
      <c r="K28931" s="8"/>
    </row>
    <row r="28932">
      <c r="I28932" s="39"/>
      <c r="J28932" s="39"/>
      <c r="K28932" s="8"/>
    </row>
    <row r="28933">
      <c r="I28933" s="39"/>
      <c r="J28933" s="39"/>
      <c r="K28933" s="8"/>
    </row>
    <row r="28934">
      <c r="I28934" s="39"/>
      <c r="J28934" s="39"/>
      <c r="K28934" s="8"/>
    </row>
    <row r="28935">
      <c r="I28935" s="39"/>
      <c r="J28935" s="39"/>
      <c r="K28935" s="8"/>
    </row>
    <row r="28936">
      <c r="I28936" s="39"/>
      <c r="J28936" s="39"/>
      <c r="K28936" s="8"/>
    </row>
    <row r="28937">
      <c r="I28937" s="39"/>
      <c r="J28937" s="39"/>
      <c r="K28937" s="8"/>
    </row>
    <row r="28938">
      <c r="I28938" s="39"/>
      <c r="J28938" s="39"/>
      <c r="K28938" s="8"/>
    </row>
    <row r="28939">
      <c r="I28939" s="39"/>
      <c r="J28939" s="39"/>
      <c r="K28939" s="8"/>
    </row>
    <row r="28940">
      <c r="I28940" s="39"/>
      <c r="J28940" s="39"/>
      <c r="K28940" s="8"/>
    </row>
    <row r="28941">
      <c r="I28941" s="39"/>
      <c r="J28941" s="39"/>
      <c r="K28941" s="8"/>
    </row>
    <row r="28942">
      <c r="I28942" s="39"/>
      <c r="J28942" s="39"/>
      <c r="K28942" s="8"/>
    </row>
    <row r="28943">
      <c r="I28943" s="39"/>
      <c r="J28943" s="39"/>
      <c r="K28943" s="8"/>
    </row>
    <row r="28944">
      <c r="I28944" s="39"/>
      <c r="J28944" s="39"/>
      <c r="K28944" s="8"/>
    </row>
    <row r="28945">
      <c r="I28945" s="39"/>
      <c r="J28945" s="39"/>
      <c r="K28945" s="8"/>
    </row>
    <row r="28946">
      <c r="I28946" s="39"/>
      <c r="J28946" s="39"/>
      <c r="K28946" s="8"/>
    </row>
    <row r="28947">
      <c r="I28947" s="39"/>
      <c r="J28947" s="39"/>
      <c r="K28947" s="8"/>
    </row>
    <row r="28948">
      <c r="I28948" s="39"/>
      <c r="J28948" s="39"/>
      <c r="K28948" s="8"/>
    </row>
    <row r="28949">
      <c r="I28949" s="39"/>
      <c r="J28949" s="39"/>
      <c r="K28949" s="8"/>
    </row>
    <row r="28950">
      <c r="I28950" s="39"/>
      <c r="J28950" s="39"/>
      <c r="K28950" s="8"/>
    </row>
    <row r="28951">
      <c r="I28951" s="39"/>
      <c r="J28951" s="39"/>
      <c r="K28951" s="8"/>
    </row>
    <row r="28952">
      <c r="I28952" s="39"/>
      <c r="J28952" s="39"/>
      <c r="K28952" s="8"/>
    </row>
    <row r="28953">
      <c r="I28953" s="39"/>
      <c r="J28953" s="39"/>
      <c r="K28953" s="8"/>
    </row>
    <row r="28954">
      <c r="I28954" s="39"/>
      <c r="J28954" s="39"/>
      <c r="K28954" s="8"/>
    </row>
    <row r="28955">
      <c r="I28955" s="39"/>
      <c r="J28955" s="39"/>
      <c r="K28955" s="8"/>
    </row>
    <row r="28956">
      <c r="I28956" s="39"/>
      <c r="J28956" s="39"/>
      <c r="K28956" s="8"/>
    </row>
    <row r="28957">
      <c r="I28957" s="39"/>
      <c r="J28957" s="39"/>
      <c r="K28957" s="8"/>
    </row>
    <row r="28958">
      <c r="I28958" s="39"/>
      <c r="J28958" s="39"/>
      <c r="K28958" s="8"/>
    </row>
    <row r="28959">
      <c r="I28959" s="39"/>
      <c r="J28959" s="39"/>
      <c r="K28959" s="8"/>
    </row>
    <row r="28960">
      <c r="I28960" s="39"/>
      <c r="J28960" s="39"/>
      <c r="K28960" s="8"/>
    </row>
    <row r="28961">
      <c r="I28961" s="39"/>
      <c r="J28961" s="39"/>
      <c r="K28961" s="8"/>
    </row>
    <row r="28962">
      <c r="I28962" s="39"/>
      <c r="J28962" s="39"/>
      <c r="K28962" s="8"/>
    </row>
    <row r="28963">
      <c r="I28963" s="39"/>
      <c r="J28963" s="39"/>
      <c r="K28963" s="8"/>
    </row>
    <row r="28964">
      <c r="I28964" s="39"/>
      <c r="J28964" s="39"/>
      <c r="K28964" s="8"/>
    </row>
    <row r="28965">
      <c r="I28965" s="39"/>
      <c r="J28965" s="39"/>
      <c r="K28965" s="8"/>
    </row>
    <row r="28966">
      <c r="I28966" s="39"/>
      <c r="J28966" s="39"/>
      <c r="K28966" s="8"/>
    </row>
    <row r="28967">
      <c r="I28967" s="39"/>
      <c r="J28967" s="39"/>
      <c r="K28967" s="8"/>
    </row>
    <row r="28968">
      <c r="I28968" s="39"/>
      <c r="J28968" s="39"/>
      <c r="K28968" s="8"/>
    </row>
    <row r="28969">
      <c r="I28969" s="39"/>
      <c r="J28969" s="39"/>
      <c r="K28969" s="8"/>
    </row>
    <row r="28970">
      <c r="I28970" s="39"/>
      <c r="J28970" s="39"/>
      <c r="K28970" s="8"/>
    </row>
    <row r="28971">
      <c r="I28971" s="39"/>
      <c r="J28971" s="39"/>
      <c r="K28971" s="8"/>
    </row>
    <row r="28972">
      <c r="I28972" s="39"/>
      <c r="J28972" s="39"/>
      <c r="K28972" s="8"/>
    </row>
    <row r="28973">
      <c r="I28973" s="39"/>
      <c r="J28973" s="39"/>
      <c r="K28973" s="8"/>
    </row>
    <row r="28974">
      <c r="I28974" s="39"/>
      <c r="J28974" s="39"/>
      <c r="K28974" s="8"/>
    </row>
    <row r="28975">
      <c r="I28975" s="39"/>
      <c r="J28975" s="39"/>
      <c r="K28975" s="8"/>
    </row>
    <row r="28976">
      <c r="I28976" s="39"/>
      <c r="J28976" s="39"/>
      <c r="K28976" s="8"/>
    </row>
    <row r="28977">
      <c r="I28977" s="39"/>
      <c r="J28977" s="39"/>
      <c r="K28977" s="8"/>
    </row>
    <row r="28978">
      <c r="I28978" s="39"/>
      <c r="J28978" s="39"/>
      <c r="K28978" s="8"/>
    </row>
    <row r="28979">
      <c r="I28979" s="39"/>
      <c r="J28979" s="39"/>
      <c r="K28979" s="8"/>
    </row>
    <row r="28980">
      <c r="I28980" s="39"/>
      <c r="J28980" s="39"/>
      <c r="K28980" s="8"/>
    </row>
    <row r="28981">
      <c r="I28981" s="39"/>
      <c r="J28981" s="39"/>
      <c r="K28981" s="8"/>
    </row>
    <row r="28982">
      <c r="I28982" s="39"/>
      <c r="J28982" s="39"/>
      <c r="K28982" s="8"/>
    </row>
    <row r="28983">
      <c r="I28983" s="39"/>
      <c r="J28983" s="39"/>
      <c r="K28983" s="8"/>
    </row>
    <row r="28984">
      <c r="I28984" s="39"/>
      <c r="J28984" s="39"/>
      <c r="K28984" s="8"/>
    </row>
    <row r="28985">
      <c r="I28985" s="39"/>
      <c r="J28985" s="39"/>
      <c r="K28985" s="8"/>
    </row>
    <row r="28986">
      <c r="I28986" s="39"/>
      <c r="J28986" s="39"/>
      <c r="K28986" s="8"/>
    </row>
    <row r="28987">
      <c r="I28987" s="39"/>
      <c r="J28987" s="39"/>
      <c r="K28987" s="8"/>
    </row>
    <row r="28988">
      <c r="I28988" s="39"/>
      <c r="J28988" s="39"/>
      <c r="K28988" s="8"/>
    </row>
    <row r="28989">
      <c r="I28989" s="39"/>
      <c r="J28989" s="39"/>
      <c r="K28989" s="8"/>
    </row>
    <row r="28990">
      <c r="I28990" s="39"/>
      <c r="J28990" s="39"/>
      <c r="K28990" s="8"/>
    </row>
    <row r="28991">
      <c r="I28991" s="39"/>
      <c r="J28991" s="39"/>
      <c r="K28991" s="8"/>
    </row>
    <row r="28992">
      <c r="I28992" s="39"/>
      <c r="J28992" s="39"/>
      <c r="K28992" s="8"/>
    </row>
    <row r="28993">
      <c r="I28993" s="39"/>
      <c r="J28993" s="39"/>
      <c r="K28993" s="8"/>
    </row>
    <row r="28994">
      <c r="I28994" s="39"/>
      <c r="J28994" s="39"/>
      <c r="K28994" s="8"/>
    </row>
    <row r="28995">
      <c r="I28995" s="39"/>
      <c r="J28995" s="39"/>
      <c r="K28995" s="8"/>
    </row>
    <row r="28996">
      <c r="I28996" s="39"/>
      <c r="J28996" s="39"/>
      <c r="K28996" s="8"/>
    </row>
    <row r="28997">
      <c r="I28997" s="39"/>
      <c r="J28997" s="39"/>
      <c r="K28997" s="8"/>
    </row>
    <row r="28998">
      <c r="I28998" s="39"/>
      <c r="J28998" s="39"/>
      <c r="K28998" s="8"/>
    </row>
    <row r="28999">
      <c r="I28999" s="39"/>
      <c r="J28999" s="39"/>
      <c r="K28999" s="8"/>
    </row>
    <row r="29000">
      <c r="I29000" s="39"/>
      <c r="J29000" s="39"/>
      <c r="K29000" s="8"/>
    </row>
    <row r="29001">
      <c r="I29001" s="39"/>
      <c r="J29001" s="39"/>
      <c r="K29001" s="8"/>
    </row>
    <row r="29002">
      <c r="I29002" s="39"/>
      <c r="J29002" s="39"/>
      <c r="K29002" s="8"/>
    </row>
    <row r="29003">
      <c r="I29003" s="39"/>
      <c r="J29003" s="39"/>
      <c r="K29003" s="8"/>
    </row>
    <row r="29004">
      <c r="I29004" s="39"/>
      <c r="J29004" s="39"/>
      <c r="K29004" s="8"/>
    </row>
    <row r="29005">
      <c r="I29005" s="39"/>
      <c r="J29005" s="39"/>
      <c r="K29005" s="8"/>
    </row>
    <row r="29006">
      <c r="I29006" s="39"/>
      <c r="J29006" s="39"/>
      <c r="K29006" s="8"/>
    </row>
    <row r="29007">
      <c r="I29007" s="39"/>
      <c r="J29007" s="39"/>
      <c r="K29007" s="8"/>
    </row>
    <row r="29008">
      <c r="I29008" s="39"/>
      <c r="J29008" s="39"/>
      <c r="K29008" s="8"/>
    </row>
    <row r="29009">
      <c r="I29009" s="39"/>
      <c r="J29009" s="39"/>
      <c r="K29009" s="8"/>
    </row>
    <row r="29010">
      <c r="I29010" s="39"/>
      <c r="J29010" s="39"/>
      <c r="K29010" s="8"/>
    </row>
    <row r="29011">
      <c r="I29011" s="39"/>
      <c r="J29011" s="39"/>
      <c r="K29011" s="8"/>
    </row>
    <row r="29012">
      <c r="I29012" s="39"/>
      <c r="J29012" s="39"/>
      <c r="K29012" s="8"/>
    </row>
    <row r="29013">
      <c r="I29013" s="39"/>
      <c r="J29013" s="39"/>
      <c r="K29013" s="8"/>
    </row>
    <row r="29014">
      <c r="I29014" s="39"/>
      <c r="J29014" s="39"/>
      <c r="K29014" s="8"/>
    </row>
    <row r="29015">
      <c r="I29015" s="39"/>
      <c r="J29015" s="39"/>
      <c r="K29015" s="8"/>
    </row>
    <row r="29016">
      <c r="I29016" s="39"/>
      <c r="J29016" s="39"/>
      <c r="K29016" s="8"/>
    </row>
    <row r="29017">
      <c r="I29017" s="39"/>
      <c r="J29017" s="39"/>
      <c r="K29017" s="8"/>
    </row>
    <row r="29018">
      <c r="I29018" s="39"/>
      <c r="J29018" s="39"/>
      <c r="K29018" s="8"/>
    </row>
    <row r="29019">
      <c r="I29019" s="39"/>
      <c r="J29019" s="39"/>
      <c r="K29019" s="8"/>
    </row>
    <row r="29020">
      <c r="I29020" s="39"/>
      <c r="J29020" s="39"/>
      <c r="K29020" s="8"/>
    </row>
    <row r="29021">
      <c r="I29021" s="39"/>
      <c r="J29021" s="39"/>
      <c r="K29021" s="8"/>
    </row>
    <row r="29022">
      <c r="I29022" s="39"/>
      <c r="J29022" s="39"/>
      <c r="K29022" s="8"/>
    </row>
    <row r="29023">
      <c r="I29023" s="39"/>
      <c r="J29023" s="39"/>
      <c r="K29023" s="8"/>
    </row>
    <row r="29024">
      <c r="I29024" s="39"/>
      <c r="J29024" s="39"/>
      <c r="K29024" s="8"/>
    </row>
    <row r="29025">
      <c r="I29025" s="39"/>
      <c r="J29025" s="39"/>
      <c r="K29025" s="8"/>
    </row>
    <row r="29026">
      <c r="I29026" s="39"/>
      <c r="J29026" s="39"/>
      <c r="K29026" s="8"/>
    </row>
    <row r="29027">
      <c r="I29027" s="39"/>
      <c r="J29027" s="39"/>
      <c r="K29027" s="8"/>
    </row>
    <row r="29028">
      <c r="I29028" s="39"/>
      <c r="J29028" s="39"/>
      <c r="K29028" s="8"/>
    </row>
    <row r="29029">
      <c r="I29029" s="39"/>
      <c r="J29029" s="39"/>
      <c r="K29029" s="8"/>
    </row>
    <row r="29030">
      <c r="I29030" s="39"/>
      <c r="J29030" s="39"/>
      <c r="K29030" s="8"/>
    </row>
    <row r="29031">
      <c r="I29031" s="39"/>
      <c r="J29031" s="39"/>
      <c r="K29031" s="8"/>
    </row>
    <row r="29032">
      <c r="I29032" s="39"/>
      <c r="J29032" s="39"/>
      <c r="K29032" s="8"/>
    </row>
    <row r="29033">
      <c r="I29033" s="39"/>
      <c r="J29033" s="39"/>
      <c r="K29033" s="8"/>
    </row>
    <row r="29034">
      <c r="I29034" s="39"/>
      <c r="J29034" s="39"/>
      <c r="K29034" s="8"/>
    </row>
    <row r="29035">
      <c r="I29035" s="39"/>
      <c r="J29035" s="39"/>
      <c r="K29035" s="8"/>
    </row>
    <row r="29036">
      <c r="I29036" s="39"/>
      <c r="J29036" s="39"/>
      <c r="K29036" s="8"/>
    </row>
    <row r="29037">
      <c r="I29037" s="39"/>
      <c r="J29037" s="39"/>
      <c r="K29037" s="8"/>
    </row>
    <row r="29038">
      <c r="I29038" s="39"/>
      <c r="J29038" s="39"/>
      <c r="K29038" s="8"/>
    </row>
    <row r="29039">
      <c r="I29039" s="39"/>
      <c r="J29039" s="39"/>
      <c r="K29039" s="8"/>
    </row>
    <row r="29040">
      <c r="I29040" s="39"/>
      <c r="J29040" s="39"/>
      <c r="K29040" s="8"/>
    </row>
    <row r="29041">
      <c r="I29041" s="39"/>
      <c r="J29041" s="39"/>
      <c r="K29041" s="8"/>
    </row>
    <row r="29042">
      <c r="I29042" s="39"/>
      <c r="J29042" s="39"/>
      <c r="K29042" s="8"/>
    </row>
    <row r="29043">
      <c r="I29043" s="39"/>
      <c r="J29043" s="39"/>
      <c r="K29043" s="8"/>
    </row>
    <row r="29044">
      <c r="I29044" s="39"/>
      <c r="J29044" s="39"/>
      <c r="K29044" s="8"/>
    </row>
    <row r="29045">
      <c r="I29045" s="39"/>
      <c r="J29045" s="39"/>
      <c r="K29045" s="8"/>
    </row>
    <row r="29046">
      <c r="I29046" s="39"/>
      <c r="J29046" s="39"/>
      <c r="K29046" s="8"/>
    </row>
    <row r="29047">
      <c r="I29047" s="39"/>
      <c r="J29047" s="39"/>
      <c r="K29047" s="8"/>
    </row>
    <row r="29048">
      <c r="I29048" s="39"/>
      <c r="J29048" s="39"/>
      <c r="K29048" s="8"/>
    </row>
    <row r="29049">
      <c r="I29049" s="39"/>
      <c r="J29049" s="39"/>
      <c r="K29049" s="8"/>
    </row>
    <row r="29050">
      <c r="I29050" s="39"/>
      <c r="J29050" s="39"/>
      <c r="K29050" s="8"/>
    </row>
    <row r="29051">
      <c r="I29051" s="39"/>
      <c r="J29051" s="39"/>
      <c r="K29051" s="8"/>
    </row>
    <row r="29052">
      <c r="I29052" s="39"/>
      <c r="J29052" s="39"/>
      <c r="K29052" s="8"/>
    </row>
    <row r="29053">
      <c r="I29053" s="39"/>
      <c r="J29053" s="39"/>
      <c r="K29053" s="8"/>
    </row>
    <row r="29054">
      <c r="I29054" s="39"/>
      <c r="J29054" s="39"/>
      <c r="K29054" s="8"/>
    </row>
    <row r="29055">
      <c r="I29055" s="39"/>
      <c r="J29055" s="39"/>
      <c r="K29055" s="8"/>
    </row>
    <row r="29056">
      <c r="I29056" s="39"/>
      <c r="J29056" s="39"/>
      <c r="K29056" s="8"/>
    </row>
    <row r="29057">
      <c r="I29057" s="39"/>
      <c r="J29057" s="39"/>
      <c r="K29057" s="8"/>
    </row>
    <row r="29058">
      <c r="I29058" s="39"/>
      <c r="J29058" s="39"/>
      <c r="K29058" s="8"/>
    </row>
    <row r="29059">
      <c r="I29059" s="39"/>
      <c r="J29059" s="39"/>
      <c r="K29059" s="8"/>
    </row>
    <row r="29060">
      <c r="I29060" s="39"/>
      <c r="J29060" s="39"/>
      <c r="K29060" s="8"/>
    </row>
    <row r="29061">
      <c r="I29061" s="39"/>
      <c r="J29061" s="39"/>
      <c r="K29061" s="8"/>
    </row>
    <row r="29062">
      <c r="I29062" s="39"/>
      <c r="J29062" s="39"/>
      <c r="K29062" s="8"/>
    </row>
    <row r="29063">
      <c r="I29063" s="39"/>
      <c r="J29063" s="39"/>
      <c r="K29063" s="8"/>
    </row>
    <row r="29064">
      <c r="I29064" s="39"/>
      <c r="J29064" s="39"/>
      <c r="K29064" s="8"/>
    </row>
    <row r="29065">
      <c r="I29065" s="39"/>
      <c r="J29065" s="39"/>
      <c r="K29065" s="8"/>
    </row>
    <row r="29066">
      <c r="I29066" s="39"/>
      <c r="J29066" s="39"/>
      <c r="K29066" s="8"/>
    </row>
    <row r="29067">
      <c r="I29067" s="39"/>
      <c r="J29067" s="39"/>
      <c r="K29067" s="8"/>
    </row>
    <row r="29068">
      <c r="I29068" s="39"/>
      <c r="J29068" s="39"/>
      <c r="K29068" s="8"/>
    </row>
    <row r="29069">
      <c r="I29069" s="39"/>
      <c r="J29069" s="39"/>
      <c r="K29069" s="8"/>
    </row>
    <row r="29070">
      <c r="I29070" s="39"/>
      <c r="J29070" s="39"/>
      <c r="K29070" s="8"/>
    </row>
    <row r="29071">
      <c r="I29071" s="39"/>
      <c r="J29071" s="39"/>
      <c r="K29071" s="8"/>
    </row>
    <row r="29072">
      <c r="I29072" s="39"/>
      <c r="J29072" s="39"/>
      <c r="K29072" s="8"/>
    </row>
    <row r="29073">
      <c r="I29073" s="39"/>
      <c r="J29073" s="39"/>
      <c r="K29073" s="8"/>
    </row>
    <row r="29074">
      <c r="I29074" s="39"/>
      <c r="J29074" s="39"/>
      <c r="K29074" s="8"/>
    </row>
    <row r="29075">
      <c r="I29075" s="39"/>
      <c r="J29075" s="39"/>
      <c r="K29075" s="8"/>
    </row>
    <row r="29076">
      <c r="I29076" s="39"/>
      <c r="J29076" s="39"/>
      <c r="K29076" s="8"/>
    </row>
    <row r="29077">
      <c r="I29077" s="39"/>
      <c r="J29077" s="39"/>
      <c r="K29077" s="8"/>
    </row>
    <row r="29078">
      <c r="I29078" s="39"/>
      <c r="J29078" s="39"/>
      <c r="K29078" s="8"/>
    </row>
    <row r="29079">
      <c r="I29079" s="39"/>
      <c r="J29079" s="39"/>
      <c r="K29079" s="8"/>
    </row>
    <row r="29080">
      <c r="I29080" s="39"/>
      <c r="J29080" s="39"/>
      <c r="K29080" s="8"/>
    </row>
    <row r="29081">
      <c r="I29081" s="39"/>
      <c r="J29081" s="39"/>
      <c r="K29081" s="8"/>
    </row>
    <row r="29082">
      <c r="I29082" s="39"/>
      <c r="J29082" s="39"/>
      <c r="K29082" s="8"/>
    </row>
    <row r="29083">
      <c r="I29083" s="39"/>
      <c r="J29083" s="39"/>
      <c r="K29083" s="8"/>
    </row>
    <row r="29084">
      <c r="I29084" s="39"/>
      <c r="J29084" s="39"/>
      <c r="K29084" s="8"/>
    </row>
    <row r="29085">
      <c r="I29085" s="39"/>
      <c r="J29085" s="39"/>
      <c r="K29085" s="8"/>
    </row>
    <row r="29086">
      <c r="I29086" s="39"/>
      <c r="J29086" s="39"/>
      <c r="K29086" s="8"/>
    </row>
    <row r="29087">
      <c r="I29087" s="39"/>
      <c r="J29087" s="39"/>
      <c r="K29087" s="8"/>
    </row>
    <row r="29088">
      <c r="I29088" s="39"/>
      <c r="J29088" s="39"/>
      <c r="K29088" s="8"/>
    </row>
    <row r="29089">
      <c r="I29089" s="39"/>
      <c r="J29089" s="39"/>
      <c r="K29089" s="8"/>
    </row>
    <row r="29090">
      <c r="I29090" s="39"/>
      <c r="J29090" s="39"/>
      <c r="K29090" s="8"/>
    </row>
    <row r="29091">
      <c r="I29091" s="39"/>
      <c r="J29091" s="39"/>
      <c r="K29091" s="8"/>
    </row>
    <row r="29092">
      <c r="I29092" s="39"/>
      <c r="J29092" s="39"/>
      <c r="K29092" s="8"/>
    </row>
    <row r="29093">
      <c r="I29093" s="39"/>
      <c r="J29093" s="39"/>
      <c r="K29093" s="8"/>
    </row>
    <row r="29094">
      <c r="I29094" s="39"/>
      <c r="J29094" s="39"/>
      <c r="K29094" s="8"/>
    </row>
    <row r="29095">
      <c r="I29095" s="39"/>
      <c r="J29095" s="39"/>
      <c r="K29095" s="8"/>
    </row>
    <row r="29096">
      <c r="I29096" s="39"/>
      <c r="J29096" s="39"/>
      <c r="K29096" s="8"/>
    </row>
    <row r="29097">
      <c r="I29097" s="39"/>
      <c r="J29097" s="39"/>
      <c r="K29097" s="8"/>
    </row>
    <row r="29098">
      <c r="I29098" s="39"/>
      <c r="J29098" s="39"/>
      <c r="K29098" s="8"/>
    </row>
    <row r="29099">
      <c r="I29099" s="39"/>
      <c r="J29099" s="39"/>
      <c r="K29099" s="8"/>
    </row>
    <row r="29100">
      <c r="I29100" s="39"/>
      <c r="J29100" s="39"/>
      <c r="K29100" s="8"/>
    </row>
    <row r="29101">
      <c r="I29101" s="39"/>
      <c r="J29101" s="39"/>
      <c r="K29101" s="8"/>
    </row>
    <row r="29102">
      <c r="I29102" s="39"/>
      <c r="J29102" s="39"/>
      <c r="K29102" s="8"/>
    </row>
    <row r="29103">
      <c r="I29103" s="39"/>
      <c r="J29103" s="39"/>
      <c r="K29103" s="8"/>
    </row>
    <row r="29104">
      <c r="I29104" s="39"/>
      <c r="J29104" s="39"/>
      <c r="K29104" s="8"/>
    </row>
    <row r="29105">
      <c r="I29105" s="39"/>
      <c r="J29105" s="39"/>
      <c r="K29105" s="8"/>
    </row>
    <row r="29106">
      <c r="I29106" s="39"/>
      <c r="J29106" s="39"/>
      <c r="K29106" s="8"/>
    </row>
    <row r="29107">
      <c r="I29107" s="39"/>
      <c r="J29107" s="39"/>
      <c r="K29107" s="8"/>
    </row>
    <row r="29108">
      <c r="I29108" s="39"/>
      <c r="J29108" s="39"/>
      <c r="K29108" s="8"/>
    </row>
    <row r="29109">
      <c r="I29109" s="39"/>
      <c r="J29109" s="39"/>
      <c r="K29109" s="8"/>
    </row>
    <row r="29110">
      <c r="I29110" s="39"/>
      <c r="J29110" s="39"/>
      <c r="K29110" s="8"/>
    </row>
    <row r="29111">
      <c r="I29111" s="39"/>
      <c r="J29111" s="39"/>
      <c r="K29111" s="8"/>
    </row>
    <row r="29112">
      <c r="I29112" s="39"/>
      <c r="J29112" s="39"/>
      <c r="K29112" s="8"/>
    </row>
    <row r="29113">
      <c r="I29113" s="39"/>
      <c r="J29113" s="39"/>
      <c r="K29113" s="8"/>
    </row>
    <row r="29114">
      <c r="I29114" s="39"/>
      <c r="J29114" s="39"/>
      <c r="K29114" s="8"/>
    </row>
    <row r="29115">
      <c r="I29115" s="39"/>
      <c r="J29115" s="39"/>
      <c r="K29115" s="8"/>
    </row>
    <row r="29116">
      <c r="I29116" s="39"/>
      <c r="J29116" s="39"/>
      <c r="K29116" s="8"/>
    </row>
    <row r="29117">
      <c r="I29117" s="39"/>
      <c r="J29117" s="39"/>
      <c r="K29117" s="8"/>
    </row>
    <row r="29118">
      <c r="I29118" s="39"/>
      <c r="J29118" s="39"/>
      <c r="K29118" s="8"/>
    </row>
    <row r="29119">
      <c r="I29119" s="39"/>
      <c r="J29119" s="39"/>
      <c r="K29119" s="8"/>
    </row>
    <row r="29120">
      <c r="I29120" s="39"/>
      <c r="J29120" s="39"/>
      <c r="K29120" s="8"/>
    </row>
    <row r="29121">
      <c r="I29121" s="39"/>
      <c r="J29121" s="39"/>
      <c r="K29121" s="8"/>
    </row>
    <row r="29122">
      <c r="I29122" s="39"/>
      <c r="J29122" s="39"/>
      <c r="K29122" s="8"/>
    </row>
    <row r="29123">
      <c r="I29123" s="39"/>
      <c r="J29123" s="39"/>
      <c r="K29123" s="8"/>
    </row>
    <row r="29124">
      <c r="I29124" s="39"/>
      <c r="J29124" s="39"/>
      <c r="K29124" s="8"/>
    </row>
    <row r="29125">
      <c r="I29125" s="39"/>
      <c r="J29125" s="39"/>
      <c r="K29125" s="8"/>
    </row>
    <row r="29126">
      <c r="I29126" s="39"/>
      <c r="J29126" s="39"/>
      <c r="K29126" s="8"/>
    </row>
    <row r="29127">
      <c r="I29127" s="39"/>
      <c r="J29127" s="39"/>
      <c r="K29127" s="8"/>
    </row>
    <row r="29128">
      <c r="I29128" s="39"/>
      <c r="J29128" s="39"/>
      <c r="K29128" s="8"/>
    </row>
    <row r="29129">
      <c r="I29129" s="39"/>
      <c r="J29129" s="39"/>
      <c r="K29129" s="8"/>
    </row>
    <row r="29130">
      <c r="I29130" s="39"/>
      <c r="J29130" s="39"/>
      <c r="K29130" s="8"/>
    </row>
    <row r="29131">
      <c r="I29131" s="39"/>
      <c r="J29131" s="39"/>
      <c r="K29131" s="8"/>
    </row>
    <row r="29132">
      <c r="I29132" s="39"/>
      <c r="J29132" s="39"/>
      <c r="K29132" s="8"/>
    </row>
    <row r="29133">
      <c r="I29133" s="39"/>
      <c r="J29133" s="39"/>
      <c r="K29133" s="8"/>
    </row>
    <row r="29134">
      <c r="I29134" s="39"/>
      <c r="J29134" s="39"/>
      <c r="K29134" s="8"/>
    </row>
    <row r="29135">
      <c r="I29135" s="39"/>
      <c r="J29135" s="39"/>
      <c r="K29135" s="8"/>
    </row>
    <row r="29136">
      <c r="I29136" s="39"/>
      <c r="J29136" s="39"/>
      <c r="K29136" s="8"/>
    </row>
    <row r="29137">
      <c r="I29137" s="39"/>
      <c r="J29137" s="39"/>
      <c r="K29137" s="8"/>
    </row>
    <row r="29138">
      <c r="I29138" s="39"/>
      <c r="J29138" s="39"/>
      <c r="K29138" s="8"/>
    </row>
    <row r="29139">
      <c r="I29139" s="39"/>
      <c r="J29139" s="39"/>
      <c r="K29139" s="8"/>
    </row>
    <row r="29140">
      <c r="I29140" s="39"/>
      <c r="J29140" s="39"/>
      <c r="K29140" s="8"/>
    </row>
    <row r="29141">
      <c r="I29141" s="39"/>
      <c r="J29141" s="39"/>
      <c r="K29141" s="8"/>
    </row>
    <row r="29142">
      <c r="I29142" s="39"/>
      <c r="J29142" s="39"/>
      <c r="K29142" s="8"/>
    </row>
    <row r="29143">
      <c r="I29143" s="39"/>
      <c r="J29143" s="39"/>
      <c r="K29143" s="8"/>
    </row>
    <row r="29144">
      <c r="I29144" s="39"/>
      <c r="J29144" s="39"/>
      <c r="K29144" s="8"/>
    </row>
    <row r="29145">
      <c r="I29145" s="39"/>
      <c r="J29145" s="39"/>
      <c r="K29145" s="8"/>
    </row>
    <row r="29146">
      <c r="I29146" s="39"/>
      <c r="J29146" s="39"/>
      <c r="K29146" s="8"/>
    </row>
    <row r="29147">
      <c r="I29147" s="39"/>
      <c r="J29147" s="39"/>
      <c r="K29147" s="8"/>
    </row>
    <row r="29148">
      <c r="I29148" s="39"/>
      <c r="J29148" s="39"/>
      <c r="K29148" s="8"/>
    </row>
    <row r="29149">
      <c r="I29149" s="39"/>
      <c r="J29149" s="39"/>
      <c r="K29149" s="8"/>
    </row>
    <row r="29150">
      <c r="I29150" s="39"/>
      <c r="J29150" s="39"/>
      <c r="K29150" s="8"/>
    </row>
    <row r="29151">
      <c r="I29151" s="39"/>
      <c r="J29151" s="39"/>
      <c r="K29151" s="8"/>
    </row>
    <row r="29152">
      <c r="I29152" s="39"/>
      <c r="J29152" s="39"/>
      <c r="K29152" s="8"/>
    </row>
    <row r="29153">
      <c r="I29153" s="39"/>
      <c r="J29153" s="39"/>
      <c r="K29153" s="8"/>
    </row>
    <row r="29154">
      <c r="I29154" s="39"/>
      <c r="J29154" s="39"/>
      <c r="K29154" s="8"/>
    </row>
    <row r="29155">
      <c r="I29155" s="39"/>
      <c r="J29155" s="39"/>
      <c r="K29155" s="8"/>
    </row>
    <row r="29156">
      <c r="I29156" s="39"/>
      <c r="J29156" s="39"/>
      <c r="K29156" s="8"/>
    </row>
    <row r="29157">
      <c r="I29157" s="39"/>
      <c r="J29157" s="39"/>
      <c r="K29157" s="8"/>
    </row>
    <row r="29158">
      <c r="I29158" s="39"/>
      <c r="J29158" s="39"/>
      <c r="K29158" s="8"/>
    </row>
    <row r="29159">
      <c r="I29159" s="39"/>
      <c r="J29159" s="39"/>
      <c r="K29159" s="8"/>
    </row>
    <row r="29160">
      <c r="I29160" s="39"/>
      <c r="J29160" s="39"/>
      <c r="K29160" s="8"/>
    </row>
    <row r="29161">
      <c r="I29161" s="39"/>
      <c r="J29161" s="39"/>
      <c r="K29161" s="8"/>
    </row>
    <row r="29162">
      <c r="I29162" s="39"/>
      <c r="J29162" s="39"/>
      <c r="K29162" s="8"/>
    </row>
    <row r="29163">
      <c r="I29163" s="39"/>
      <c r="J29163" s="39"/>
      <c r="K29163" s="8"/>
    </row>
    <row r="29164">
      <c r="I29164" s="39"/>
      <c r="J29164" s="39"/>
      <c r="K29164" s="8"/>
    </row>
    <row r="29165">
      <c r="I29165" s="39"/>
      <c r="J29165" s="39"/>
      <c r="K29165" s="8"/>
    </row>
    <row r="29166">
      <c r="I29166" s="39"/>
      <c r="J29166" s="39"/>
      <c r="K29166" s="8"/>
    </row>
    <row r="29167">
      <c r="I29167" s="39"/>
      <c r="J29167" s="39"/>
      <c r="K29167" s="8"/>
    </row>
    <row r="29168">
      <c r="I29168" s="39"/>
      <c r="J29168" s="39"/>
      <c r="K29168" s="8"/>
    </row>
    <row r="29169">
      <c r="I29169" s="39"/>
      <c r="J29169" s="39"/>
      <c r="K29169" s="8"/>
    </row>
    <row r="29170">
      <c r="I29170" s="39"/>
      <c r="J29170" s="39"/>
      <c r="K29170" s="8"/>
    </row>
    <row r="29171">
      <c r="I29171" s="39"/>
      <c r="J29171" s="39"/>
      <c r="K29171" s="8"/>
    </row>
    <row r="29172">
      <c r="I29172" s="39"/>
      <c r="J29172" s="39"/>
      <c r="K29172" s="8"/>
    </row>
    <row r="29173">
      <c r="I29173" s="39"/>
      <c r="J29173" s="39"/>
      <c r="K29173" s="8"/>
    </row>
    <row r="29174">
      <c r="I29174" s="39"/>
      <c r="J29174" s="39"/>
      <c r="K29174" s="8"/>
    </row>
    <row r="29175">
      <c r="I29175" s="39"/>
      <c r="J29175" s="39"/>
      <c r="K29175" s="8"/>
    </row>
    <row r="29176">
      <c r="I29176" s="39"/>
      <c r="J29176" s="39"/>
      <c r="K29176" s="8"/>
    </row>
    <row r="29177">
      <c r="I29177" s="39"/>
      <c r="J29177" s="39"/>
      <c r="K29177" s="8"/>
    </row>
    <row r="29178">
      <c r="I29178" s="39"/>
      <c r="J29178" s="39"/>
      <c r="K29178" s="8"/>
    </row>
    <row r="29179">
      <c r="I29179" s="39"/>
      <c r="J29179" s="39"/>
      <c r="K29179" s="8"/>
    </row>
    <row r="29180">
      <c r="I29180" s="39"/>
      <c r="J29180" s="39"/>
      <c r="K29180" s="8"/>
    </row>
    <row r="29181">
      <c r="I29181" s="39"/>
      <c r="J29181" s="39"/>
      <c r="K29181" s="8"/>
    </row>
    <row r="29182">
      <c r="I29182" s="39"/>
      <c r="J29182" s="39"/>
      <c r="K29182" s="8"/>
    </row>
    <row r="29183">
      <c r="I29183" s="39"/>
      <c r="J29183" s="39"/>
      <c r="K29183" s="8"/>
    </row>
    <row r="29184">
      <c r="I29184" s="39"/>
      <c r="J29184" s="39"/>
      <c r="K29184" s="8"/>
    </row>
    <row r="29185">
      <c r="I29185" s="39"/>
      <c r="J29185" s="39"/>
      <c r="K29185" s="8"/>
    </row>
    <row r="29186">
      <c r="I29186" s="39"/>
      <c r="J29186" s="39"/>
      <c r="K29186" s="8"/>
    </row>
    <row r="29187">
      <c r="I29187" s="39"/>
      <c r="J29187" s="39"/>
      <c r="K29187" s="8"/>
    </row>
    <row r="29188">
      <c r="I29188" s="39"/>
      <c r="J29188" s="39"/>
      <c r="K29188" s="8"/>
    </row>
    <row r="29189">
      <c r="I29189" s="39"/>
      <c r="J29189" s="39"/>
      <c r="K29189" s="8"/>
    </row>
    <row r="29190">
      <c r="I29190" s="39"/>
      <c r="J29190" s="39"/>
      <c r="K29190" s="8"/>
    </row>
    <row r="29191">
      <c r="I29191" s="39"/>
      <c r="J29191" s="39"/>
      <c r="K29191" s="8"/>
    </row>
    <row r="29192">
      <c r="I29192" s="39"/>
      <c r="J29192" s="39"/>
      <c r="K29192" s="8"/>
    </row>
    <row r="29193">
      <c r="I29193" s="39"/>
      <c r="J29193" s="39"/>
      <c r="K29193" s="8"/>
    </row>
    <row r="29194">
      <c r="I29194" s="39"/>
      <c r="J29194" s="39"/>
      <c r="K29194" s="8"/>
    </row>
    <row r="29195">
      <c r="I29195" s="39"/>
      <c r="J29195" s="39"/>
      <c r="K29195" s="8"/>
    </row>
    <row r="29196">
      <c r="I29196" s="39"/>
      <c r="J29196" s="39"/>
      <c r="K29196" s="8"/>
    </row>
    <row r="29197">
      <c r="I29197" s="39"/>
      <c r="J29197" s="39"/>
      <c r="K29197" s="8"/>
    </row>
    <row r="29198">
      <c r="I29198" s="39"/>
      <c r="J29198" s="39"/>
      <c r="K29198" s="8"/>
    </row>
    <row r="29199">
      <c r="I29199" s="39"/>
      <c r="J29199" s="39"/>
      <c r="K29199" s="8"/>
    </row>
    <row r="29200">
      <c r="I29200" s="39"/>
      <c r="J29200" s="39"/>
      <c r="K29200" s="8"/>
    </row>
    <row r="29201">
      <c r="I29201" s="39"/>
      <c r="J29201" s="39"/>
      <c r="K29201" s="8"/>
    </row>
    <row r="29202">
      <c r="I29202" s="39"/>
      <c r="J29202" s="39"/>
      <c r="K29202" s="8"/>
    </row>
    <row r="29203">
      <c r="I29203" s="39"/>
      <c r="J29203" s="39"/>
      <c r="K29203" s="8"/>
    </row>
    <row r="29204">
      <c r="I29204" s="39"/>
      <c r="J29204" s="39"/>
      <c r="K29204" s="8"/>
    </row>
    <row r="29205">
      <c r="I29205" s="39"/>
      <c r="J29205" s="39"/>
      <c r="K29205" s="8"/>
    </row>
    <row r="29206">
      <c r="I29206" s="39"/>
      <c r="J29206" s="39"/>
      <c r="K29206" s="8"/>
    </row>
    <row r="29207">
      <c r="I29207" s="39"/>
      <c r="J29207" s="39"/>
      <c r="K29207" s="8"/>
    </row>
    <row r="29208">
      <c r="I29208" s="39"/>
      <c r="J29208" s="39"/>
      <c r="K29208" s="8"/>
    </row>
    <row r="29209">
      <c r="I29209" s="39"/>
      <c r="J29209" s="39"/>
      <c r="K29209" s="8"/>
    </row>
    <row r="29210">
      <c r="I29210" s="39"/>
      <c r="J29210" s="39"/>
      <c r="K29210" s="8"/>
    </row>
    <row r="29211">
      <c r="I29211" s="39"/>
      <c r="J29211" s="39"/>
      <c r="K29211" s="8"/>
    </row>
    <row r="29212">
      <c r="I29212" s="39"/>
      <c r="J29212" s="39"/>
      <c r="K29212" s="8"/>
    </row>
    <row r="29213">
      <c r="I29213" s="39"/>
      <c r="J29213" s="39"/>
      <c r="K29213" s="8"/>
    </row>
    <row r="29214">
      <c r="I29214" s="39"/>
      <c r="J29214" s="39"/>
      <c r="K29214" s="8"/>
    </row>
    <row r="29215">
      <c r="I29215" s="39"/>
      <c r="J29215" s="39"/>
      <c r="K29215" s="8"/>
    </row>
    <row r="29216">
      <c r="I29216" s="39"/>
      <c r="J29216" s="39"/>
      <c r="K29216" s="8"/>
    </row>
    <row r="29217">
      <c r="I29217" s="39"/>
      <c r="J29217" s="39"/>
      <c r="K29217" s="8"/>
    </row>
    <row r="29218">
      <c r="I29218" s="39"/>
      <c r="J29218" s="39"/>
      <c r="K29218" s="8"/>
    </row>
    <row r="29219">
      <c r="I29219" s="39"/>
      <c r="J29219" s="39"/>
      <c r="K29219" s="8"/>
    </row>
    <row r="29220">
      <c r="I29220" s="39"/>
      <c r="J29220" s="39"/>
      <c r="K29220" s="8"/>
    </row>
    <row r="29221">
      <c r="I29221" s="39"/>
      <c r="J29221" s="39"/>
      <c r="K29221" s="8"/>
    </row>
    <row r="29222">
      <c r="I29222" s="39"/>
      <c r="J29222" s="39"/>
      <c r="K29222" s="8"/>
    </row>
    <row r="29223">
      <c r="I29223" s="39"/>
      <c r="J29223" s="39"/>
      <c r="K29223" s="8"/>
    </row>
    <row r="29224">
      <c r="I29224" s="39"/>
      <c r="J29224" s="39"/>
      <c r="K29224" s="8"/>
    </row>
    <row r="29225">
      <c r="I29225" s="39"/>
      <c r="J29225" s="39"/>
      <c r="K29225" s="8"/>
    </row>
    <row r="29226">
      <c r="I29226" s="39"/>
      <c r="J29226" s="39"/>
      <c r="K29226" s="8"/>
    </row>
    <row r="29227">
      <c r="I29227" s="39"/>
      <c r="J29227" s="39"/>
      <c r="K29227" s="8"/>
    </row>
    <row r="29228">
      <c r="I29228" s="39"/>
      <c r="J29228" s="39"/>
      <c r="K29228" s="8"/>
    </row>
    <row r="29229">
      <c r="I29229" s="39"/>
      <c r="J29229" s="39"/>
      <c r="K29229" s="8"/>
    </row>
    <row r="29230">
      <c r="I29230" s="39"/>
      <c r="J29230" s="39"/>
      <c r="K29230" s="8"/>
    </row>
    <row r="29231">
      <c r="I29231" s="39"/>
      <c r="J29231" s="39"/>
      <c r="K29231" s="8"/>
    </row>
    <row r="29232">
      <c r="I29232" s="39"/>
      <c r="J29232" s="39"/>
      <c r="K29232" s="8"/>
    </row>
    <row r="29233">
      <c r="I29233" s="39"/>
      <c r="J29233" s="39"/>
      <c r="K29233" s="8"/>
    </row>
    <row r="29234">
      <c r="I29234" s="39"/>
      <c r="J29234" s="39"/>
      <c r="K29234" s="8"/>
    </row>
    <row r="29235">
      <c r="I29235" s="39"/>
      <c r="J29235" s="39"/>
      <c r="K29235" s="8"/>
    </row>
    <row r="29236">
      <c r="I29236" s="39"/>
      <c r="J29236" s="39"/>
      <c r="K29236" s="8"/>
    </row>
    <row r="29237">
      <c r="I29237" s="39"/>
      <c r="J29237" s="39"/>
      <c r="K29237" s="8"/>
    </row>
    <row r="29238">
      <c r="I29238" s="39"/>
      <c r="J29238" s="39"/>
      <c r="K29238" s="8"/>
    </row>
    <row r="29239">
      <c r="I29239" s="39"/>
      <c r="J29239" s="39"/>
      <c r="K29239" s="8"/>
    </row>
    <row r="29240">
      <c r="I29240" s="39"/>
      <c r="J29240" s="39"/>
      <c r="K29240" s="8"/>
    </row>
    <row r="29241">
      <c r="I29241" s="39"/>
      <c r="J29241" s="39"/>
      <c r="K29241" s="8"/>
    </row>
    <row r="29242">
      <c r="I29242" s="39"/>
      <c r="J29242" s="39"/>
      <c r="K29242" s="8"/>
    </row>
    <row r="29243">
      <c r="I29243" s="39"/>
      <c r="J29243" s="39"/>
      <c r="K29243" s="8"/>
    </row>
    <row r="29244">
      <c r="I29244" s="39"/>
      <c r="J29244" s="39"/>
      <c r="K29244" s="8"/>
    </row>
    <row r="29245">
      <c r="I29245" s="39"/>
      <c r="J29245" s="39"/>
      <c r="K29245" s="8"/>
    </row>
    <row r="29246">
      <c r="I29246" s="39"/>
      <c r="J29246" s="39"/>
      <c r="K29246" s="8"/>
    </row>
    <row r="29247">
      <c r="I29247" s="39"/>
      <c r="J29247" s="39"/>
      <c r="K29247" s="8"/>
    </row>
    <row r="29248">
      <c r="I29248" s="39"/>
      <c r="J29248" s="39"/>
      <c r="K29248" s="8"/>
    </row>
    <row r="29249">
      <c r="I29249" s="39"/>
      <c r="J29249" s="39"/>
      <c r="K29249" s="8"/>
    </row>
    <row r="29250">
      <c r="I29250" s="39"/>
      <c r="J29250" s="39"/>
      <c r="K29250" s="8"/>
    </row>
    <row r="29251">
      <c r="I29251" s="39"/>
      <c r="J29251" s="39"/>
      <c r="K29251" s="8"/>
    </row>
    <row r="29252">
      <c r="I29252" s="39"/>
      <c r="J29252" s="39"/>
      <c r="K29252" s="8"/>
    </row>
    <row r="29253">
      <c r="I29253" s="39"/>
      <c r="J29253" s="39"/>
      <c r="K29253" s="8"/>
    </row>
    <row r="29254">
      <c r="I29254" s="39"/>
      <c r="J29254" s="39"/>
      <c r="K29254" s="8"/>
    </row>
    <row r="29255">
      <c r="I29255" s="39"/>
      <c r="J29255" s="39"/>
      <c r="K29255" s="8"/>
    </row>
    <row r="29256">
      <c r="I29256" s="39"/>
      <c r="J29256" s="39"/>
      <c r="K29256" s="8"/>
    </row>
    <row r="29257">
      <c r="I29257" s="39"/>
      <c r="J29257" s="39"/>
      <c r="K29257" s="8"/>
    </row>
    <row r="29258">
      <c r="I29258" s="39"/>
      <c r="J29258" s="39"/>
      <c r="K29258" s="8"/>
    </row>
    <row r="29259">
      <c r="I29259" s="39"/>
      <c r="J29259" s="39"/>
      <c r="K29259" s="8"/>
    </row>
    <row r="29260">
      <c r="I29260" s="39"/>
      <c r="J29260" s="39"/>
      <c r="K29260" s="8"/>
    </row>
    <row r="29261">
      <c r="I29261" s="39"/>
      <c r="J29261" s="39"/>
      <c r="K29261" s="8"/>
    </row>
    <row r="29262">
      <c r="I29262" s="39"/>
      <c r="J29262" s="39"/>
      <c r="K29262" s="8"/>
    </row>
    <row r="29263">
      <c r="I29263" s="39"/>
      <c r="J29263" s="39"/>
      <c r="K29263" s="8"/>
    </row>
    <row r="29264">
      <c r="I29264" s="39"/>
      <c r="J29264" s="39"/>
      <c r="K29264" s="8"/>
    </row>
    <row r="29265">
      <c r="I29265" s="39"/>
      <c r="J29265" s="39"/>
      <c r="K29265" s="8"/>
    </row>
    <row r="29266">
      <c r="I29266" s="39"/>
      <c r="J29266" s="39"/>
      <c r="K29266" s="8"/>
    </row>
    <row r="29267">
      <c r="I29267" s="39"/>
      <c r="J29267" s="39"/>
      <c r="K29267" s="8"/>
    </row>
    <row r="29268">
      <c r="I29268" s="39"/>
      <c r="J29268" s="39"/>
      <c r="K29268" s="8"/>
    </row>
    <row r="29269">
      <c r="I29269" s="39"/>
      <c r="J29269" s="39"/>
      <c r="K29269" s="8"/>
    </row>
    <row r="29270">
      <c r="I29270" s="39"/>
      <c r="J29270" s="39"/>
      <c r="K29270" s="8"/>
    </row>
    <row r="29271">
      <c r="I29271" s="39"/>
      <c r="J29271" s="39"/>
      <c r="K29271" s="8"/>
    </row>
    <row r="29272">
      <c r="I29272" s="39"/>
      <c r="J29272" s="39"/>
      <c r="K29272" s="8"/>
    </row>
    <row r="29273">
      <c r="I29273" s="39"/>
      <c r="J29273" s="39"/>
      <c r="K29273" s="8"/>
    </row>
    <row r="29274">
      <c r="I29274" s="39"/>
      <c r="J29274" s="39"/>
      <c r="K29274" s="8"/>
    </row>
    <row r="29275">
      <c r="I29275" s="39"/>
      <c r="J29275" s="39"/>
      <c r="K29275" s="8"/>
    </row>
    <row r="29276">
      <c r="I29276" s="39"/>
      <c r="J29276" s="39"/>
      <c r="K29276" s="8"/>
    </row>
    <row r="29277">
      <c r="I29277" s="39"/>
      <c r="J29277" s="39"/>
      <c r="K29277" s="8"/>
    </row>
    <row r="29278">
      <c r="I29278" s="39"/>
      <c r="J29278" s="39"/>
      <c r="K29278" s="8"/>
    </row>
    <row r="29279">
      <c r="I29279" s="39"/>
      <c r="J29279" s="39"/>
      <c r="K29279" s="8"/>
    </row>
    <row r="29280">
      <c r="I29280" s="39"/>
      <c r="J29280" s="39"/>
      <c r="K29280" s="8"/>
    </row>
    <row r="29281">
      <c r="I29281" s="39"/>
      <c r="J29281" s="39"/>
      <c r="K29281" s="8"/>
    </row>
    <row r="29282">
      <c r="I29282" s="39"/>
      <c r="J29282" s="39"/>
      <c r="K29282" s="8"/>
    </row>
    <row r="29283">
      <c r="I29283" s="39"/>
      <c r="J29283" s="39"/>
      <c r="K29283" s="8"/>
    </row>
    <row r="29284">
      <c r="I29284" s="39"/>
      <c r="J29284" s="39"/>
      <c r="K29284" s="8"/>
    </row>
    <row r="29285">
      <c r="I29285" s="39"/>
      <c r="J29285" s="39"/>
      <c r="K29285" s="8"/>
    </row>
    <row r="29286">
      <c r="I29286" s="39"/>
      <c r="J29286" s="39"/>
      <c r="K29286" s="8"/>
    </row>
    <row r="29287">
      <c r="I29287" s="39"/>
      <c r="J29287" s="39"/>
      <c r="K29287" s="8"/>
    </row>
    <row r="29288">
      <c r="I29288" s="39"/>
      <c r="J29288" s="39"/>
      <c r="K29288" s="8"/>
    </row>
    <row r="29289">
      <c r="I29289" s="39"/>
      <c r="J29289" s="39"/>
      <c r="K29289" s="8"/>
    </row>
    <row r="29290">
      <c r="I29290" s="39"/>
      <c r="J29290" s="39"/>
      <c r="K29290" s="8"/>
    </row>
    <row r="29291">
      <c r="I29291" s="39"/>
      <c r="J29291" s="39"/>
      <c r="K29291" s="8"/>
    </row>
    <row r="29292">
      <c r="I29292" s="39"/>
      <c r="J29292" s="39"/>
      <c r="K29292" s="8"/>
    </row>
    <row r="29293">
      <c r="I29293" s="39"/>
      <c r="J29293" s="39"/>
      <c r="K29293" s="8"/>
    </row>
    <row r="29294">
      <c r="I29294" s="39"/>
      <c r="J29294" s="39"/>
      <c r="K29294" s="8"/>
    </row>
    <row r="29295">
      <c r="I29295" s="39"/>
      <c r="J29295" s="39"/>
      <c r="K29295" s="8"/>
    </row>
    <row r="29296">
      <c r="I29296" s="39"/>
      <c r="J29296" s="39"/>
      <c r="K29296" s="8"/>
    </row>
    <row r="29297">
      <c r="I29297" s="39"/>
      <c r="J29297" s="39"/>
      <c r="K29297" s="8"/>
    </row>
    <row r="29298">
      <c r="I29298" s="39"/>
      <c r="J29298" s="39"/>
      <c r="K29298" s="8"/>
    </row>
    <row r="29299">
      <c r="I29299" s="39"/>
      <c r="J29299" s="39"/>
      <c r="K29299" s="8"/>
    </row>
    <row r="29300">
      <c r="I29300" s="39"/>
      <c r="J29300" s="39"/>
      <c r="K29300" s="8"/>
    </row>
    <row r="29301">
      <c r="I29301" s="39"/>
      <c r="J29301" s="39"/>
      <c r="K29301" s="8"/>
    </row>
    <row r="29302">
      <c r="I29302" s="39"/>
      <c r="J29302" s="39"/>
      <c r="K29302" s="8"/>
    </row>
    <row r="29303">
      <c r="I29303" s="39"/>
      <c r="J29303" s="39"/>
      <c r="K29303" s="8"/>
    </row>
    <row r="29304">
      <c r="I29304" s="39"/>
      <c r="J29304" s="39"/>
      <c r="K29304" s="8"/>
    </row>
    <row r="29305">
      <c r="I29305" s="39"/>
      <c r="J29305" s="39"/>
      <c r="K29305" s="8"/>
    </row>
    <row r="29306">
      <c r="I29306" s="39"/>
      <c r="J29306" s="39"/>
      <c r="K29306" s="8"/>
    </row>
    <row r="29307">
      <c r="I29307" s="39"/>
      <c r="J29307" s="39"/>
      <c r="K29307" s="8"/>
    </row>
    <row r="29308">
      <c r="I29308" s="39"/>
      <c r="J29308" s="39"/>
      <c r="K29308" s="8"/>
    </row>
    <row r="29309">
      <c r="I29309" s="39"/>
      <c r="J29309" s="39"/>
      <c r="K29309" s="8"/>
    </row>
    <row r="29310">
      <c r="I29310" s="39"/>
      <c r="J29310" s="39"/>
      <c r="K29310" s="8"/>
    </row>
    <row r="29311">
      <c r="I29311" s="39"/>
      <c r="J29311" s="39"/>
      <c r="K29311" s="8"/>
    </row>
    <row r="29312">
      <c r="I29312" s="39"/>
      <c r="J29312" s="39"/>
      <c r="K29312" s="8"/>
    </row>
    <row r="29313">
      <c r="I29313" s="39"/>
      <c r="J29313" s="39"/>
      <c r="K29313" s="8"/>
    </row>
    <row r="29314">
      <c r="I29314" s="39"/>
      <c r="J29314" s="39"/>
      <c r="K29314" s="8"/>
    </row>
    <row r="29315">
      <c r="I29315" s="39"/>
      <c r="J29315" s="39"/>
      <c r="K29315" s="8"/>
    </row>
    <row r="29316">
      <c r="I29316" s="39"/>
      <c r="J29316" s="39"/>
      <c r="K29316" s="8"/>
    </row>
    <row r="29317">
      <c r="I29317" s="39"/>
      <c r="J29317" s="39"/>
      <c r="K29317" s="8"/>
    </row>
    <row r="29318">
      <c r="I29318" s="39"/>
      <c r="J29318" s="39"/>
      <c r="K29318" s="8"/>
    </row>
    <row r="29319">
      <c r="I29319" s="39"/>
      <c r="J29319" s="39"/>
      <c r="K29319" s="8"/>
    </row>
    <row r="29320">
      <c r="I29320" s="39"/>
      <c r="J29320" s="39"/>
      <c r="K29320" s="8"/>
    </row>
    <row r="29321">
      <c r="I29321" s="39"/>
      <c r="J29321" s="39"/>
      <c r="K29321" s="8"/>
    </row>
    <row r="29322">
      <c r="I29322" s="39"/>
      <c r="J29322" s="39"/>
      <c r="K29322" s="8"/>
    </row>
    <row r="29323">
      <c r="I29323" s="39"/>
      <c r="J29323" s="39"/>
      <c r="K29323" s="8"/>
    </row>
    <row r="29324">
      <c r="I29324" s="39"/>
      <c r="J29324" s="39"/>
      <c r="K29324" s="8"/>
    </row>
    <row r="29325">
      <c r="I29325" s="39"/>
      <c r="J29325" s="39"/>
      <c r="K29325" s="8"/>
    </row>
    <row r="29326">
      <c r="I29326" s="39"/>
      <c r="J29326" s="39"/>
      <c r="K29326" s="8"/>
    </row>
    <row r="29327">
      <c r="I29327" s="39"/>
      <c r="J29327" s="39"/>
      <c r="K29327" s="8"/>
    </row>
    <row r="29328">
      <c r="I29328" s="39"/>
      <c r="J29328" s="39"/>
      <c r="K29328" s="8"/>
    </row>
    <row r="29329">
      <c r="I29329" s="39"/>
      <c r="J29329" s="39"/>
      <c r="K29329" s="8"/>
    </row>
    <row r="29330">
      <c r="I29330" s="39"/>
      <c r="J29330" s="39"/>
      <c r="K29330" s="8"/>
    </row>
    <row r="29331">
      <c r="I29331" s="39"/>
      <c r="J29331" s="39"/>
      <c r="K29331" s="8"/>
    </row>
    <row r="29332">
      <c r="I29332" s="39"/>
      <c r="J29332" s="39"/>
      <c r="K29332" s="8"/>
    </row>
    <row r="29333">
      <c r="I29333" s="39"/>
      <c r="J29333" s="39"/>
      <c r="K29333" s="8"/>
    </row>
    <row r="29334">
      <c r="I29334" s="39"/>
      <c r="J29334" s="39"/>
      <c r="K29334" s="8"/>
    </row>
    <row r="29335">
      <c r="I29335" s="39"/>
      <c r="J29335" s="39"/>
      <c r="K29335" s="8"/>
    </row>
    <row r="29336">
      <c r="I29336" s="39"/>
      <c r="J29336" s="39"/>
      <c r="K29336" s="8"/>
    </row>
    <row r="29337">
      <c r="I29337" s="39"/>
      <c r="J29337" s="39"/>
      <c r="K29337" s="8"/>
    </row>
    <row r="29338">
      <c r="I29338" s="39"/>
      <c r="J29338" s="39"/>
      <c r="K29338" s="8"/>
    </row>
    <row r="29339">
      <c r="I29339" s="39"/>
      <c r="J29339" s="39"/>
      <c r="K29339" s="8"/>
    </row>
    <row r="29340">
      <c r="I29340" s="39"/>
      <c r="J29340" s="39"/>
      <c r="K29340" s="8"/>
    </row>
    <row r="29341">
      <c r="I29341" s="39"/>
      <c r="J29341" s="39"/>
      <c r="K29341" s="8"/>
    </row>
    <row r="29342">
      <c r="I29342" s="39"/>
      <c r="J29342" s="39"/>
      <c r="K29342" s="8"/>
    </row>
    <row r="29343">
      <c r="I29343" s="39"/>
      <c r="J29343" s="39"/>
      <c r="K29343" s="8"/>
    </row>
    <row r="29344">
      <c r="I29344" s="39"/>
      <c r="J29344" s="39"/>
      <c r="K29344" s="8"/>
    </row>
    <row r="29345">
      <c r="I29345" s="39"/>
      <c r="J29345" s="39"/>
      <c r="K29345" s="8"/>
    </row>
    <row r="29346">
      <c r="I29346" s="39"/>
      <c r="J29346" s="39"/>
      <c r="K29346" s="8"/>
    </row>
    <row r="29347">
      <c r="I29347" s="39"/>
      <c r="J29347" s="39"/>
      <c r="K29347" s="8"/>
    </row>
    <row r="29348">
      <c r="I29348" s="39"/>
      <c r="J29348" s="39"/>
      <c r="K29348" s="8"/>
    </row>
    <row r="29349">
      <c r="I29349" s="39"/>
      <c r="J29349" s="39"/>
      <c r="K29349" s="8"/>
    </row>
    <row r="29350">
      <c r="I29350" s="39"/>
      <c r="J29350" s="39"/>
      <c r="K29350" s="8"/>
    </row>
    <row r="29351">
      <c r="I29351" s="39"/>
      <c r="J29351" s="39"/>
      <c r="K29351" s="8"/>
    </row>
    <row r="29352">
      <c r="I29352" s="39"/>
      <c r="J29352" s="39"/>
      <c r="K29352" s="8"/>
    </row>
    <row r="29353">
      <c r="I29353" s="39"/>
      <c r="J29353" s="39"/>
      <c r="K29353" s="8"/>
    </row>
    <row r="29354">
      <c r="I29354" s="39"/>
      <c r="J29354" s="39"/>
      <c r="K29354" s="8"/>
    </row>
    <row r="29355">
      <c r="I29355" s="39"/>
      <c r="J29355" s="39"/>
      <c r="K29355" s="8"/>
    </row>
    <row r="29356">
      <c r="I29356" s="39"/>
      <c r="J29356" s="39"/>
      <c r="K29356" s="8"/>
    </row>
    <row r="29357">
      <c r="I29357" s="39"/>
      <c r="J29357" s="39"/>
      <c r="K29357" s="8"/>
    </row>
    <row r="29358">
      <c r="I29358" s="39"/>
      <c r="J29358" s="39"/>
      <c r="K29358" s="8"/>
    </row>
    <row r="29359">
      <c r="I29359" s="39"/>
      <c r="J29359" s="39"/>
      <c r="K29359" s="8"/>
    </row>
    <row r="29360">
      <c r="I29360" s="39"/>
      <c r="J29360" s="39"/>
      <c r="K29360" s="8"/>
    </row>
    <row r="29361">
      <c r="I29361" s="39"/>
      <c r="J29361" s="39"/>
      <c r="K29361" s="8"/>
    </row>
    <row r="29362">
      <c r="I29362" s="39"/>
      <c r="J29362" s="39"/>
      <c r="K29362" s="8"/>
    </row>
    <row r="29363">
      <c r="I29363" s="39"/>
      <c r="J29363" s="39"/>
      <c r="K29363" s="8"/>
    </row>
    <row r="29364">
      <c r="I29364" s="39"/>
      <c r="J29364" s="39"/>
      <c r="K29364" s="8"/>
    </row>
    <row r="29365">
      <c r="I29365" s="39"/>
      <c r="J29365" s="39"/>
      <c r="K29365" s="8"/>
    </row>
    <row r="29366">
      <c r="I29366" s="39"/>
      <c r="J29366" s="39"/>
      <c r="K29366" s="8"/>
    </row>
    <row r="29367">
      <c r="I29367" s="39"/>
      <c r="J29367" s="39"/>
      <c r="K29367" s="8"/>
    </row>
    <row r="29368">
      <c r="I29368" s="39"/>
      <c r="J29368" s="39"/>
      <c r="K29368" s="8"/>
    </row>
    <row r="29369">
      <c r="I29369" s="39"/>
      <c r="J29369" s="39"/>
      <c r="K29369" s="8"/>
    </row>
    <row r="29370">
      <c r="I29370" s="39"/>
      <c r="J29370" s="39"/>
      <c r="K29370" s="8"/>
    </row>
    <row r="29371">
      <c r="I29371" s="39"/>
      <c r="J29371" s="39"/>
      <c r="K29371" s="8"/>
    </row>
    <row r="29372">
      <c r="I29372" s="39"/>
      <c r="J29372" s="39"/>
      <c r="K29372" s="8"/>
    </row>
    <row r="29373">
      <c r="I29373" s="39"/>
      <c r="J29373" s="39"/>
      <c r="K29373" s="8"/>
    </row>
    <row r="29374">
      <c r="I29374" s="39"/>
      <c r="J29374" s="39"/>
      <c r="K29374" s="8"/>
    </row>
    <row r="29375">
      <c r="I29375" s="39"/>
      <c r="J29375" s="39"/>
      <c r="K29375" s="8"/>
    </row>
    <row r="29376">
      <c r="I29376" s="39"/>
      <c r="J29376" s="39"/>
      <c r="K29376" s="8"/>
    </row>
    <row r="29377">
      <c r="I29377" s="39"/>
      <c r="J29377" s="39"/>
      <c r="K29377" s="8"/>
    </row>
    <row r="29378">
      <c r="I29378" s="39"/>
      <c r="J29378" s="39"/>
      <c r="K29378" s="8"/>
    </row>
    <row r="29379">
      <c r="I29379" s="39"/>
      <c r="J29379" s="39"/>
      <c r="K29379" s="8"/>
    </row>
    <row r="29380">
      <c r="I29380" s="39"/>
      <c r="J29380" s="39"/>
      <c r="K29380" s="8"/>
    </row>
    <row r="29381">
      <c r="I29381" s="39"/>
      <c r="J29381" s="39"/>
      <c r="K29381" s="8"/>
    </row>
    <row r="29382">
      <c r="I29382" s="39"/>
      <c r="J29382" s="39"/>
      <c r="K29382" s="8"/>
    </row>
    <row r="29383">
      <c r="I29383" s="39"/>
      <c r="J29383" s="39"/>
      <c r="K29383" s="8"/>
    </row>
    <row r="29384">
      <c r="I29384" s="39"/>
      <c r="J29384" s="39"/>
      <c r="K29384" s="8"/>
    </row>
    <row r="29385">
      <c r="I29385" s="39"/>
      <c r="J29385" s="39"/>
      <c r="K29385" s="8"/>
    </row>
    <row r="29386">
      <c r="I29386" s="39"/>
      <c r="J29386" s="39"/>
      <c r="K29386" s="8"/>
    </row>
    <row r="29387">
      <c r="I29387" s="39"/>
      <c r="J29387" s="39"/>
      <c r="K29387" s="8"/>
    </row>
    <row r="29388">
      <c r="I29388" s="39"/>
      <c r="J29388" s="39"/>
      <c r="K29388" s="8"/>
    </row>
    <row r="29389">
      <c r="I29389" s="39"/>
      <c r="J29389" s="39"/>
      <c r="K29389" s="8"/>
    </row>
    <row r="29390">
      <c r="I29390" s="39"/>
      <c r="J29390" s="39"/>
      <c r="K29390" s="8"/>
    </row>
    <row r="29391">
      <c r="I29391" s="39"/>
      <c r="J29391" s="39"/>
      <c r="K29391" s="8"/>
    </row>
    <row r="29392">
      <c r="I29392" s="39"/>
      <c r="J29392" s="39"/>
      <c r="K29392" s="8"/>
    </row>
    <row r="29393">
      <c r="I29393" s="39"/>
      <c r="J29393" s="39"/>
      <c r="K29393" s="8"/>
    </row>
    <row r="29394">
      <c r="I29394" s="39"/>
      <c r="J29394" s="39"/>
      <c r="K29394" s="8"/>
    </row>
    <row r="29395">
      <c r="I29395" s="39"/>
      <c r="J29395" s="39"/>
      <c r="K29395" s="8"/>
    </row>
    <row r="29396">
      <c r="I29396" s="39"/>
      <c r="J29396" s="39"/>
      <c r="K29396" s="8"/>
    </row>
    <row r="29397">
      <c r="I29397" s="39"/>
      <c r="J29397" s="39"/>
      <c r="K29397" s="8"/>
    </row>
    <row r="29398">
      <c r="I29398" s="39"/>
      <c r="J29398" s="39"/>
      <c r="K29398" s="8"/>
    </row>
    <row r="29399">
      <c r="I29399" s="39"/>
      <c r="J29399" s="39"/>
      <c r="K29399" s="8"/>
    </row>
    <row r="29400">
      <c r="I29400" s="39"/>
      <c r="J29400" s="39"/>
      <c r="K29400" s="8"/>
    </row>
    <row r="29401">
      <c r="I29401" s="39"/>
      <c r="J29401" s="39"/>
      <c r="K29401" s="8"/>
    </row>
    <row r="29402">
      <c r="I29402" s="39"/>
      <c r="J29402" s="39"/>
      <c r="K29402" s="8"/>
    </row>
    <row r="29403">
      <c r="I29403" s="39"/>
      <c r="J29403" s="39"/>
      <c r="K29403" s="8"/>
    </row>
    <row r="29404">
      <c r="I29404" s="39"/>
      <c r="J29404" s="39"/>
      <c r="K29404" s="8"/>
    </row>
    <row r="29405">
      <c r="I29405" s="39"/>
      <c r="J29405" s="39"/>
      <c r="K29405" s="8"/>
    </row>
    <row r="29406">
      <c r="I29406" s="39"/>
      <c r="J29406" s="39"/>
      <c r="K29406" s="8"/>
    </row>
    <row r="29407">
      <c r="I29407" s="39"/>
      <c r="J29407" s="39"/>
      <c r="K29407" s="8"/>
    </row>
    <row r="29408">
      <c r="I29408" s="39"/>
      <c r="J29408" s="39"/>
      <c r="K29408" s="8"/>
    </row>
    <row r="29409">
      <c r="I29409" s="39"/>
      <c r="J29409" s="39"/>
      <c r="K29409" s="8"/>
    </row>
    <row r="29410">
      <c r="I29410" s="39"/>
      <c r="J29410" s="39"/>
      <c r="K29410" s="8"/>
    </row>
    <row r="29411">
      <c r="I29411" s="39"/>
      <c r="J29411" s="39"/>
      <c r="K29411" s="8"/>
    </row>
    <row r="29412">
      <c r="I29412" s="39"/>
      <c r="J29412" s="39"/>
      <c r="K29412" s="8"/>
    </row>
    <row r="29413">
      <c r="I29413" s="39"/>
      <c r="J29413" s="39"/>
      <c r="K29413" s="8"/>
    </row>
    <row r="29414">
      <c r="I29414" s="39"/>
      <c r="J29414" s="39"/>
      <c r="K29414" s="8"/>
    </row>
    <row r="29415">
      <c r="I29415" s="39"/>
      <c r="J29415" s="39"/>
      <c r="K29415" s="8"/>
    </row>
    <row r="29416">
      <c r="I29416" s="39"/>
      <c r="J29416" s="39"/>
      <c r="K29416" s="8"/>
    </row>
    <row r="29417">
      <c r="I29417" s="39"/>
      <c r="J29417" s="39"/>
      <c r="K29417" s="8"/>
    </row>
    <row r="29418">
      <c r="I29418" s="39"/>
      <c r="J29418" s="39"/>
      <c r="K29418" s="8"/>
    </row>
    <row r="29419">
      <c r="I29419" s="39"/>
      <c r="J29419" s="39"/>
      <c r="K29419" s="8"/>
    </row>
    <row r="29420">
      <c r="I29420" s="39"/>
      <c r="J29420" s="39"/>
      <c r="K29420" s="8"/>
    </row>
    <row r="29421">
      <c r="I29421" s="39"/>
      <c r="J29421" s="39"/>
      <c r="K29421" s="8"/>
    </row>
    <row r="29422">
      <c r="I29422" s="39"/>
      <c r="J29422" s="39"/>
      <c r="K29422" s="8"/>
    </row>
    <row r="29423">
      <c r="I29423" s="39"/>
      <c r="J29423" s="39"/>
      <c r="K29423" s="8"/>
    </row>
    <row r="29424">
      <c r="I29424" s="39"/>
      <c r="J29424" s="39"/>
      <c r="K29424" s="8"/>
    </row>
    <row r="29425">
      <c r="I29425" s="39"/>
      <c r="J29425" s="39"/>
      <c r="K29425" s="8"/>
    </row>
    <row r="29426">
      <c r="I29426" s="39"/>
      <c r="J29426" s="39"/>
      <c r="K29426" s="8"/>
    </row>
    <row r="29427">
      <c r="I29427" s="39"/>
      <c r="J29427" s="39"/>
      <c r="K29427" s="8"/>
    </row>
    <row r="29428">
      <c r="I29428" s="39"/>
      <c r="J29428" s="39"/>
      <c r="K29428" s="8"/>
    </row>
    <row r="29429">
      <c r="I29429" s="39"/>
      <c r="J29429" s="39"/>
      <c r="K29429" s="8"/>
    </row>
    <row r="29430">
      <c r="I29430" s="39"/>
      <c r="J29430" s="39"/>
      <c r="K29430" s="8"/>
    </row>
    <row r="29431">
      <c r="I29431" s="39"/>
      <c r="J29431" s="39"/>
      <c r="K29431" s="8"/>
    </row>
    <row r="29432">
      <c r="I29432" s="39"/>
      <c r="J29432" s="39"/>
      <c r="K29432" s="8"/>
    </row>
    <row r="29433">
      <c r="I29433" s="39"/>
      <c r="J29433" s="39"/>
      <c r="K29433" s="8"/>
    </row>
    <row r="29434">
      <c r="I29434" s="39"/>
      <c r="J29434" s="39"/>
      <c r="K29434" s="8"/>
    </row>
    <row r="29435">
      <c r="I29435" s="39"/>
      <c r="J29435" s="39"/>
      <c r="K29435" s="8"/>
    </row>
    <row r="29436">
      <c r="I29436" s="39"/>
      <c r="J29436" s="39"/>
      <c r="K29436" s="8"/>
    </row>
    <row r="29437">
      <c r="I29437" s="39"/>
      <c r="J29437" s="39"/>
      <c r="K29437" s="8"/>
    </row>
    <row r="29438">
      <c r="I29438" s="39"/>
      <c r="J29438" s="39"/>
      <c r="K29438" s="8"/>
    </row>
    <row r="29439">
      <c r="I29439" s="39"/>
      <c r="J29439" s="39"/>
      <c r="K29439" s="8"/>
    </row>
    <row r="29440">
      <c r="I29440" s="39"/>
      <c r="J29440" s="39"/>
      <c r="K29440" s="8"/>
    </row>
    <row r="29441">
      <c r="I29441" s="39"/>
      <c r="J29441" s="39"/>
      <c r="K29441" s="8"/>
    </row>
    <row r="29442">
      <c r="I29442" s="39"/>
      <c r="J29442" s="39"/>
      <c r="K29442" s="8"/>
    </row>
    <row r="29443">
      <c r="I29443" s="39"/>
      <c r="J29443" s="39"/>
      <c r="K29443" s="8"/>
    </row>
    <row r="29444">
      <c r="I29444" s="39"/>
      <c r="J29444" s="39"/>
      <c r="K29444" s="8"/>
    </row>
    <row r="29445">
      <c r="I29445" s="39"/>
      <c r="J29445" s="39"/>
      <c r="K29445" s="8"/>
    </row>
    <row r="29446">
      <c r="I29446" s="39"/>
      <c r="J29446" s="39"/>
      <c r="K29446" s="8"/>
    </row>
    <row r="29447">
      <c r="I29447" s="39"/>
      <c r="J29447" s="39"/>
      <c r="K29447" s="8"/>
    </row>
    <row r="29448">
      <c r="I29448" s="39"/>
      <c r="J29448" s="39"/>
      <c r="K29448" s="8"/>
    </row>
    <row r="29449">
      <c r="I29449" s="39"/>
      <c r="J29449" s="39"/>
      <c r="K29449" s="8"/>
    </row>
    <row r="29450">
      <c r="I29450" s="39"/>
      <c r="J29450" s="39"/>
      <c r="K29450" s="8"/>
    </row>
    <row r="29451">
      <c r="I29451" s="39"/>
      <c r="J29451" s="39"/>
      <c r="K29451" s="8"/>
    </row>
    <row r="29452">
      <c r="I29452" s="39"/>
      <c r="J29452" s="39"/>
      <c r="K29452" s="8"/>
    </row>
    <row r="29453">
      <c r="I29453" s="39"/>
      <c r="J29453" s="39"/>
      <c r="K29453" s="8"/>
    </row>
    <row r="29454">
      <c r="I29454" s="39"/>
      <c r="J29454" s="39"/>
      <c r="K29454" s="8"/>
    </row>
    <row r="29455">
      <c r="I29455" s="39"/>
      <c r="J29455" s="39"/>
      <c r="K29455" s="8"/>
    </row>
    <row r="29456">
      <c r="I29456" s="39"/>
      <c r="J29456" s="39"/>
      <c r="K29456" s="8"/>
    </row>
    <row r="29457">
      <c r="I29457" s="39"/>
      <c r="J29457" s="39"/>
      <c r="K29457" s="8"/>
    </row>
    <row r="29458">
      <c r="I29458" s="39"/>
      <c r="J29458" s="39"/>
      <c r="K29458" s="8"/>
    </row>
    <row r="29459">
      <c r="I29459" s="39"/>
      <c r="J29459" s="39"/>
      <c r="K29459" s="8"/>
    </row>
    <row r="29460">
      <c r="I29460" s="39"/>
      <c r="J29460" s="39"/>
      <c r="K29460" s="8"/>
    </row>
    <row r="29461">
      <c r="I29461" s="39"/>
      <c r="J29461" s="39"/>
      <c r="K29461" s="8"/>
    </row>
    <row r="29462">
      <c r="I29462" s="39"/>
      <c r="J29462" s="39"/>
      <c r="K29462" s="8"/>
    </row>
    <row r="29463">
      <c r="I29463" s="39"/>
      <c r="J29463" s="39"/>
      <c r="K29463" s="8"/>
    </row>
    <row r="29464">
      <c r="I29464" s="39"/>
      <c r="J29464" s="39"/>
      <c r="K29464" s="8"/>
    </row>
    <row r="29465">
      <c r="I29465" s="39"/>
      <c r="J29465" s="39"/>
      <c r="K29465" s="8"/>
    </row>
    <row r="29466">
      <c r="I29466" s="39"/>
      <c r="J29466" s="39"/>
      <c r="K29466" s="8"/>
    </row>
    <row r="29467">
      <c r="I29467" s="39"/>
      <c r="J29467" s="39"/>
      <c r="K29467" s="8"/>
    </row>
    <row r="29468">
      <c r="I29468" s="39"/>
      <c r="J29468" s="39"/>
      <c r="K29468" s="8"/>
    </row>
    <row r="29469">
      <c r="I29469" s="39"/>
      <c r="J29469" s="39"/>
      <c r="K29469" s="8"/>
    </row>
    <row r="29470">
      <c r="I29470" s="39"/>
      <c r="J29470" s="39"/>
      <c r="K29470" s="8"/>
    </row>
    <row r="29471">
      <c r="I29471" s="39"/>
      <c r="J29471" s="39"/>
      <c r="K29471" s="8"/>
    </row>
    <row r="29472">
      <c r="I29472" s="39"/>
      <c r="J29472" s="39"/>
      <c r="K29472" s="8"/>
    </row>
    <row r="29473">
      <c r="I29473" s="39"/>
      <c r="J29473" s="39"/>
      <c r="K29473" s="8"/>
    </row>
    <row r="29474">
      <c r="I29474" s="39"/>
      <c r="J29474" s="39"/>
      <c r="K29474" s="8"/>
    </row>
    <row r="29475">
      <c r="I29475" s="39"/>
      <c r="J29475" s="39"/>
      <c r="K29475" s="8"/>
    </row>
    <row r="29476">
      <c r="I29476" s="39"/>
      <c r="J29476" s="39"/>
      <c r="K29476" s="8"/>
    </row>
    <row r="29477">
      <c r="I29477" s="39"/>
      <c r="J29477" s="39"/>
      <c r="K29477" s="8"/>
    </row>
    <row r="29478">
      <c r="I29478" s="39"/>
      <c r="J29478" s="39"/>
      <c r="K29478" s="8"/>
    </row>
    <row r="29479">
      <c r="I29479" s="39"/>
      <c r="J29479" s="39"/>
      <c r="K29479" s="8"/>
    </row>
    <row r="29480">
      <c r="I29480" s="39"/>
      <c r="J29480" s="39"/>
      <c r="K29480" s="8"/>
    </row>
    <row r="29481">
      <c r="I29481" s="39"/>
      <c r="J29481" s="39"/>
      <c r="K29481" s="8"/>
    </row>
    <row r="29482">
      <c r="I29482" s="39"/>
      <c r="J29482" s="39"/>
      <c r="K29482" s="8"/>
    </row>
    <row r="29483">
      <c r="I29483" s="39"/>
      <c r="J29483" s="39"/>
      <c r="K29483" s="8"/>
    </row>
    <row r="29484">
      <c r="I29484" s="39"/>
      <c r="J29484" s="39"/>
      <c r="K29484" s="8"/>
    </row>
    <row r="29485">
      <c r="I29485" s="39"/>
      <c r="J29485" s="39"/>
      <c r="K29485" s="8"/>
    </row>
    <row r="29486">
      <c r="I29486" s="39"/>
      <c r="J29486" s="39"/>
      <c r="K29486" s="8"/>
    </row>
    <row r="29487">
      <c r="I29487" s="39"/>
      <c r="J29487" s="39"/>
      <c r="K29487" s="8"/>
    </row>
    <row r="29488">
      <c r="I29488" s="39"/>
      <c r="J29488" s="39"/>
      <c r="K29488" s="8"/>
    </row>
    <row r="29489">
      <c r="I29489" s="39"/>
      <c r="J29489" s="39"/>
      <c r="K29489" s="8"/>
    </row>
    <row r="29490">
      <c r="I29490" s="39"/>
      <c r="J29490" s="39"/>
      <c r="K29490" s="8"/>
    </row>
    <row r="29491">
      <c r="I29491" s="39"/>
      <c r="J29491" s="39"/>
      <c r="K29491" s="8"/>
    </row>
    <row r="29492">
      <c r="I29492" s="39"/>
      <c r="J29492" s="39"/>
      <c r="K29492" s="8"/>
    </row>
    <row r="29493">
      <c r="I29493" s="39"/>
      <c r="J29493" s="39"/>
      <c r="K29493" s="8"/>
    </row>
    <row r="29494">
      <c r="I29494" s="39"/>
      <c r="J29494" s="39"/>
      <c r="K29494" s="8"/>
    </row>
    <row r="29495">
      <c r="I29495" s="39"/>
      <c r="J29495" s="39"/>
      <c r="K29495" s="8"/>
    </row>
    <row r="29496">
      <c r="I29496" s="39"/>
      <c r="J29496" s="39"/>
      <c r="K29496" s="8"/>
    </row>
    <row r="29497">
      <c r="I29497" s="39"/>
      <c r="J29497" s="39"/>
      <c r="K29497" s="8"/>
    </row>
    <row r="29498">
      <c r="I29498" s="39"/>
      <c r="J29498" s="39"/>
      <c r="K29498" s="8"/>
    </row>
    <row r="29499">
      <c r="I29499" s="39"/>
      <c r="J29499" s="39"/>
      <c r="K29499" s="8"/>
    </row>
    <row r="29500">
      <c r="I29500" s="39"/>
      <c r="J29500" s="39"/>
      <c r="K29500" s="8"/>
    </row>
    <row r="29501">
      <c r="I29501" s="39"/>
      <c r="J29501" s="39"/>
      <c r="K29501" s="8"/>
    </row>
    <row r="29502">
      <c r="I29502" s="39"/>
      <c r="J29502" s="39"/>
      <c r="K29502" s="8"/>
    </row>
    <row r="29503">
      <c r="I29503" s="39"/>
      <c r="J29503" s="39"/>
      <c r="K29503" s="8"/>
    </row>
    <row r="29504">
      <c r="I29504" s="39"/>
      <c r="J29504" s="39"/>
      <c r="K29504" s="8"/>
    </row>
    <row r="29505">
      <c r="I29505" s="39"/>
      <c r="J29505" s="39"/>
      <c r="K29505" s="8"/>
    </row>
    <row r="29506">
      <c r="I29506" s="39"/>
      <c r="J29506" s="39"/>
      <c r="K29506" s="8"/>
    </row>
    <row r="29507">
      <c r="I29507" s="39"/>
      <c r="J29507" s="39"/>
      <c r="K29507" s="8"/>
    </row>
    <row r="29508">
      <c r="I29508" s="39"/>
      <c r="J29508" s="39"/>
      <c r="K29508" s="8"/>
    </row>
    <row r="29509">
      <c r="I29509" s="39"/>
      <c r="J29509" s="39"/>
      <c r="K29509" s="8"/>
    </row>
    <row r="29510">
      <c r="I29510" s="39"/>
      <c r="J29510" s="39"/>
      <c r="K29510" s="8"/>
    </row>
    <row r="29511">
      <c r="I29511" s="39"/>
      <c r="J29511" s="39"/>
      <c r="K29511" s="8"/>
    </row>
    <row r="29512">
      <c r="I29512" s="39"/>
      <c r="J29512" s="39"/>
      <c r="K29512" s="8"/>
    </row>
    <row r="29513">
      <c r="I29513" s="39"/>
      <c r="J29513" s="39"/>
      <c r="K29513" s="8"/>
    </row>
    <row r="29514">
      <c r="I29514" s="39"/>
      <c r="J29514" s="39"/>
      <c r="K29514" s="8"/>
    </row>
    <row r="29515">
      <c r="I29515" s="39"/>
      <c r="J29515" s="39"/>
      <c r="K29515" s="8"/>
    </row>
    <row r="29516">
      <c r="I29516" s="39"/>
      <c r="J29516" s="39"/>
      <c r="K29516" s="8"/>
    </row>
    <row r="29517">
      <c r="I29517" s="39"/>
      <c r="J29517" s="39"/>
      <c r="K29517" s="8"/>
    </row>
    <row r="29518">
      <c r="I29518" s="39"/>
      <c r="J29518" s="39"/>
      <c r="K29518" s="8"/>
    </row>
    <row r="29519">
      <c r="I29519" s="39"/>
      <c r="J29519" s="39"/>
      <c r="K29519" s="8"/>
    </row>
    <row r="29520">
      <c r="I29520" s="39"/>
      <c r="J29520" s="39"/>
      <c r="K29520" s="8"/>
    </row>
    <row r="29521">
      <c r="I29521" s="39"/>
      <c r="J29521" s="39"/>
      <c r="K29521" s="8"/>
    </row>
    <row r="29522">
      <c r="I29522" s="39"/>
      <c r="J29522" s="39"/>
      <c r="K29522" s="8"/>
    </row>
    <row r="29523">
      <c r="I29523" s="39"/>
      <c r="J29523" s="39"/>
      <c r="K29523" s="8"/>
    </row>
    <row r="29524">
      <c r="I29524" s="39"/>
      <c r="J29524" s="39"/>
      <c r="K29524" s="8"/>
    </row>
    <row r="29525">
      <c r="I29525" s="39"/>
      <c r="J29525" s="39"/>
      <c r="K29525" s="8"/>
    </row>
    <row r="29526">
      <c r="I29526" s="39"/>
      <c r="J29526" s="39"/>
      <c r="K29526" s="8"/>
    </row>
    <row r="29527">
      <c r="I29527" s="39"/>
      <c r="J29527" s="39"/>
      <c r="K29527" s="8"/>
    </row>
    <row r="29528">
      <c r="I29528" s="39"/>
      <c r="J29528" s="39"/>
      <c r="K29528" s="8"/>
    </row>
    <row r="29529">
      <c r="I29529" s="39"/>
      <c r="J29529" s="39"/>
      <c r="K29529" s="8"/>
    </row>
    <row r="29530">
      <c r="I29530" s="39"/>
      <c r="J29530" s="39"/>
      <c r="K29530" s="8"/>
    </row>
    <row r="29531">
      <c r="I29531" s="39"/>
      <c r="J29531" s="39"/>
      <c r="K29531" s="8"/>
    </row>
    <row r="29532">
      <c r="I29532" s="39"/>
      <c r="J29532" s="39"/>
      <c r="K29532" s="8"/>
    </row>
    <row r="29533">
      <c r="I29533" s="39"/>
      <c r="J29533" s="39"/>
      <c r="K29533" s="8"/>
    </row>
    <row r="29534">
      <c r="I29534" s="39"/>
      <c r="J29534" s="39"/>
      <c r="K29534" s="8"/>
    </row>
    <row r="29535">
      <c r="I29535" s="39"/>
      <c r="J29535" s="39"/>
      <c r="K29535" s="8"/>
    </row>
    <row r="29536">
      <c r="I29536" s="39"/>
      <c r="J29536" s="39"/>
      <c r="K29536" s="8"/>
    </row>
    <row r="29537">
      <c r="I29537" s="39"/>
      <c r="J29537" s="39"/>
      <c r="K29537" s="8"/>
    </row>
    <row r="29538">
      <c r="I29538" s="39"/>
      <c r="J29538" s="39"/>
      <c r="K29538" s="8"/>
    </row>
    <row r="29539">
      <c r="I29539" s="39"/>
      <c r="J29539" s="39"/>
      <c r="K29539" s="8"/>
    </row>
    <row r="29540">
      <c r="I29540" s="39"/>
      <c r="J29540" s="39"/>
      <c r="K29540" s="8"/>
    </row>
    <row r="29541">
      <c r="I29541" s="39"/>
      <c r="J29541" s="39"/>
      <c r="K29541" s="8"/>
    </row>
    <row r="29542">
      <c r="I29542" s="39"/>
      <c r="J29542" s="39"/>
      <c r="K29542" s="8"/>
    </row>
    <row r="29543">
      <c r="I29543" s="39"/>
      <c r="J29543" s="39"/>
      <c r="K29543" s="8"/>
    </row>
    <row r="29544">
      <c r="I29544" s="39"/>
      <c r="J29544" s="39"/>
      <c r="K29544" s="8"/>
    </row>
    <row r="29545">
      <c r="I29545" s="39"/>
      <c r="J29545" s="39"/>
      <c r="K29545" s="8"/>
    </row>
    <row r="29546">
      <c r="I29546" s="39"/>
      <c r="J29546" s="39"/>
      <c r="K29546" s="8"/>
    </row>
    <row r="29547">
      <c r="I29547" s="39"/>
      <c r="J29547" s="39"/>
      <c r="K29547" s="8"/>
    </row>
    <row r="29548">
      <c r="I29548" s="39"/>
      <c r="J29548" s="39"/>
      <c r="K29548" s="8"/>
    </row>
    <row r="29549">
      <c r="I29549" s="39"/>
      <c r="J29549" s="39"/>
      <c r="K29549" s="8"/>
    </row>
    <row r="29550">
      <c r="I29550" s="39"/>
      <c r="J29550" s="39"/>
      <c r="K29550" s="8"/>
    </row>
    <row r="29551">
      <c r="I29551" s="39"/>
      <c r="J29551" s="39"/>
      <c r="K29551" s="8"/>
    </row>
    <row r="29552">
      <c r="I29552" s="39"/>
      <c r="J29552" s="39"/>
      <c r="K29552" s="8"/>
    </row>
    <row r="29553">
      <c r="I29553" s="39"/>
      <c r="J29553" s="39"/>
      <c r="K29553" s="8"/>
    </row>
    <row r="29554">
      <c r="I29554" s="39"/>
      <c r="J29554" s="39"/>
      <c r="K29554" s="8"/>
    </row>
    <row r="29555">
      <c r="I29555" s="39"/>
      <c r="J29555" s="39"/>
      <c r="K29555" s="8"/>
    </row>
    <row r="29556">
      <c r="I29556" s="39"/>
      <c r="J29556" s="39"/>
      <c r="K29556" s="8"/>
    </row>
    <row r="29557">
      <c r="I29557" s="39"/>
      <c r="J29557" s="39"/>
      <c r="K29557" s="8"/>
    </row>
    <row r="29558">
      <c r="I29558" s="39"/>
      <c r="J29558" s="39"/>
      <c r="K29558" s="8"/>
    </row>
    <row r="29559">
      <c r="I29559" s="39"/>
      <c r="J29559" s="39"/>
      <c r="K29559" s="8"/>
    </row>
    <row r="29560">
      <c r="I29560" s="39"/>
      <c r="J29560" s="39"/>
      <c r="K29560" s="8"/>
    </row>
    <row r="29561">
      <c r="I29561" s="39"/>
      <c r="J29561" s="39"/>
      <c r="K29561" s="8"/>
    </row>
    <row r="29562">
      <c r="I29562" s="39"/>
      <c r="J29562" s="39"/>
      <c r="K29562" s="8"/>
    </row>
    <row r="29563">
      <c r="I29563" s="39"/>
      <c r="J29563" s="39"/>
      <c r="K29563" s="8"/>
    </row>
    <row r="29564">
      <c r="I29564" s="39"/>
      <c r="J29564" s="39"/>
      <c r="K29564" s="8"/>
    </row>
    <row r="29565">
      <c r="I29565" s="39"/>
      <c r="J29565" s="39"/>
      <c r="K29565" s="8"/>
    </row>
    <row r="29566">
      <c r="I29566" s="39"/>
      <c r="J29566" s="39"/>
      <c r="K29566" s="8"/>
    </row>
    <row r="29567">
      <c r="I29567" s="39"/>
      <c r="J29567" s="39"/>
      <c r="K29567" s="8"/>
    </row>
    <row r="29568">
      <c r="I29568" s="39"/>
      <c r="J29568" s="39"/>
      <c r="K29568" s="8"/>
    </row>
    <row r="29569">
      <c r="I29569" s="39"/>
      <c r="J29569" s="39"/>
      <c r="K29569" s="8"/>
    </row>
    <row r="29570">
      <c r="I29570" s="39"/>
      <c r="J29570" s="39"/>
      <c r="K29570" s="8"/>
    </row>
    <row r="29571">
      <c r="I29571" s="39"/>
      <c r="J29571" s="39"/>
      <c r="K29571" s="8"/>
    </row>
    <row r="29572">
      <c r="I29572" s="39"/>
      <c r="J29572" s="39"/>
      <c r="K29572" s="8"/>
    </row>
    <row r="29573">
      <c r="I29573" s="39"/>
      <c r="J29573" s="39"/>
      <c r="K29573" s="8"/>
    </row>
    <row r="29574">
      <c r="I29574" s="39"/>
      <c r="J29574" s="39"/>
      <c r="K29574" s="8"/>
    </row>
    <row r="29575">
      <c r="I29575" s="39"/>
      <c r="J29575" s="39"/>
      <c r="K29575" s="8"/>
    </row>
    <row r="29576">
      <c r="I29576" s="39"/>
      <c r="J29576" s="39"/>
      <c r="K29576" s="8"/>
    </row>
    <row r="29577">
      <c r="I29577" s="39"/>
      <c r="J29577" s="39"/>
      <c r="K29577" s="8"/>
    </row>
    <row r="29578">
      <c r="I29578" s="39"/>
      <c r="J29578" s="39"/>
      <c r="K29578" s="8"/>
    </row>
    <row r="29579">
      <c r="I29579" s="39"/>
      <c r="J29579" s="39"/>
      <c r="K29579" s="8"/>
    </row>
    <row r="29580">
      <c r="I29580" s="39"/>
      <c r="J29580" s="39"/>
      <c r="K29580" s="8"/>
    </row>
    <row r="29581">
      <c r="I29581" s="39"/>
      <c r="J29581" s="39"/>
      <c r="K29581" s="8"/>
    </row>
    <row r="29582">
      <c r="I29582" s="39"/>
      <c r="J29582" s="39"/>
      <c r="K29582" s="8"/>
    </row>
    <row r="29583">
      <c r="I29583" s="39"/>
      <c r="J29583" s="39"/>
      <c r="K29583" s="8"/>
    </row>
    <row r="29584">
      <c r="I29584" s="39"/>
      <c r="J29584" s="39"/>
      <c r="K29584" s="8"/>
    </row>
    <row r="29585">
      <c r="I29585" s="39"/>
      <c r="J29585" s="39"/>
      <c r="K29585" s="8"/>
    </row>
    <row r="29586">
      <c r="I29586" s="39"/>
      <c r="J29586" s="39"/>
      <c r="K29586" s="8"/>
    </row>
    <row r="29587">
      <c r="I29587" s="39"/>
      <c r="J29587" s="39"/>
      <c r="K29587" s="8"/>
    </row>
    <row r="29588">
      <c r="I29588" s="39"/>
      <c r="J29588" s="39"/>
      <c r="K29588" s="8"/>
    </row>
    <row r="29589">
      <c r="I29589" s="39"/>
      <c r="J29589" s="39"/>
      <c r="K29589" s="8"/>
    </row>
    <row r="29590">
      <c r="I29590" s="39"/>
      <c r="J29590" s="39"/>
      <c r="K29590" s="8"/>
    </row>
    <row r="29591">
      <c r="I29591" s="39"/>
      <c r="J29591" s="39"/>
      <c r="K29591" s="8"/>
    </row>
    <row r="29592">
      <c r="I29592" s="39"/>
      <c r="J29592" s="39"/>
      <c r="K29592" s="8"/>
    </row>
    <row r="29593">
      <c r="I29593" s="39"/>
      <c r="J29593" s="39"/>
      <c r="K29593" s="8"/>
    </row>
    <row r="29594">
      <c r="I29594" s="39"/>
      <c r="J29594" s="39"/>
      <c r="K29594" s="8"/>
    </row>
    <row r="29595">
      <c r="I29595" s="39"/>
      <c r="J29595" s="39"/>
      <c r="K29595" s="8"/>
    </row>
    <row r="29596">
      <c r="I29596" s="39"/>
      <c r="J29596" s="39"/>
      <c r="K29596" s="8"/>
    </row>
    <row r="29597">
      <c r="I29597" s="39"/>
      <c r="J29597" s="39"/>
      <c r="K29597" s="8"/>
    </row>
    <row r="29598">
      <c r="I29598" s="39"/>
      <c r="J29598" s="39"/>
      <c r="K29598" s="8"/>
    </row>
    <row r="29599">
      <c r="I29599" s="39"/>
      <c r="J29599" s="39"/>
      <c r="K29599" s="8"/>
    </row>
    <row r="29600">
      <c r="I29600" s="39"/>
      <c r="J29600" s="39"/>
      <c r="K29600" s="8"/>
    </row>
    <row r="29601">
      <c r="I29601" s="39"/>
      <c r="J29601" s="39"/>
      <c r="K29601" s="8"/>
    </row>
    <row r="29602">
      <c r="I29602" s="39"/>
      <c r="J29602" s="39"/>
      <c r="K29602" s="8"/>
    </row>
    <row r="29603">
      <c r="I29603" s="39"/>
      <c r="J29603" s="39"/>
      <c r="K29603" s="8"/>
    </row>
    <row r="29604">
      <c r="I29604" s="39"/>
      <c r="J29604" s="39"/>
      <c r="K29604" s="8"/>
    </row>
    <row r="29605">
      <c r="I29605" s="39"/>
      <c r="J29605" s="39"/>
      <c r="K29605" s="8"/>
    </row>
    <row r="29606">
      <c r="I29606" s="39"/>
      <c r="J29606" s="39"/>
      <c r="K29606" s="8"/>
    </row>
    <row r="29607">
      <c r="I29607" s="39"/>
      <c r="J29607" s="39"/>
      <c r="K29607" s="8"/>
    </row>
    <row r="29608">
      <c r="I29608" s="39"/>
      <c r="J29608" s="39"/>
      <c r="K29608" s="8"/>
    </row>
    <row r="29609">
      <c r="I29609" s="39"/>
      <c r="J29609" s="39"/>
      <c r="K29609" s="8"/>
    </row>
    <row r="29610">
      <c r="I29610" s="39"/>
      <c r="J29610" s="39"/>
      <c r="K29610" s="8"/>
    </row>
    <row r="29611">
      <c r="I29611" s="39"/>
      <c r="J29611" s="39"/>
      <c r="K29611" s="8"/>
    </row>
    <row r="29612">
      <c r="I29612" s="39"/>
      <c r="J29612" s="39"/>
      <c r="K29612" s="8"/>
    </row>
    <row r="29613">
      <c r="I29613" s="39"/>
      <c r="J29613" s="39"/>
      <c r="K29613" s="8"/>
    </row>
    <row r="29614">
      <c r="I29614" s="39"/>
      <c r="J29614" s="39"/>
      <c r="K29614" s="8"/>
    </row>
    <row r="29615">
      <c r="I29615" s="39"/>
      <c r="J29615" s="39"/>
      <c r="K29615" s="8"/>
    </row>
    <row r="29616">
      <c r="I29616" s="39"/>
      <c r="J29616" s="39"/>
      <c r="K29616" s="8"/>
    </row>
    <row r="29617">
      <c r="I29617" s="39"/>
      <c r="J29617" s="39"/>
      <c r="K29617" s="8"/>
    </row>
    <row r="29618">
      <c r="I29618" s="39"/>
      <c r="J29618" s="39"/>
      <c r="K29618" s="8"/>
    </row>
    <row r="29619">
      <c r="I29619" s="39"/>
      <c r="J29619" s="39"/>
      <c r="K29619" s="8"/>
    </row>
    <row r="29620">
      <c r="I29620" s="39"/>
      <c r="J29620" s="39"/>
      <c r="K29620" s="8"/>
    </row>
    <row r="29621">
      <c r="I29621" s="39"/>
      <c r="J29621" s="39"/>
      <c r="K29621" s="8"/>
    </row>
    <row r="29622">
      <c r="I29622" s="39"/>
      <c r="J29622" s="39"/>
      <c r="K29622" s="8"/>
    </row>
    <row r="29623">
      <c r="I29623" s="39"/>
      <c r="J29623" s="39"/>
      <c r="K29623" s="8"/>
    </row>
    <row r="29624">
      <c r="I29624" s="39"/>
      <c r="J29624" s="39"/>
      <c r="K29624" s="8"/>
    </row>
    <row r="29625">
      <c r="I29625" s="39"/>
      <c r="J29625" s="39"/>
      <c r="K29625" s="8"/>
    </row>
    <row r="29626">
      <c r="I29626" s="39"/>
      <c r="J29626" s="39"/>
      <c r="K29626" s="8"/>
    </row>
    <row r="29627">
      <c r="I29627" s="39"/>
      <c r="J29627" s="39"/>
      <c r="K29627" s="8"/>
    </row>
    <row r="29628">
      <c r="I29628" s="39"/>
      <c r="J29628" s="39"/>
      <c r="K29628" s="8"/>
    </row>
    <row r="29629">
      <c r="I29629" s="39"/>
      <c r="J29629" s="39"/>
      <c r="K29629" s="8"/>
    </row>
    <row r="29630">
      <c r="I29630" s="39"/>
      <c r="J29630" s="39"/>
      <c r="K29630" s="8"/>
    </row>
    <row r="29631">
      <c r="I29631" s="39"/>
      <c r="J29631" s="39"/>
      <c r="K29631" s="8"/>
    </row>
    <row r="29632">
      <c r="I29632" s="39"/>
      <c r="J29632" s="39"/>
      <c r="K29632" s="8"/>
    </row>
    <row r="29633">
      <c r="I29633" s="39"/>
      <c r="J29633" s="39"/>
      <c r="K29633" s="8"/>
    </row>
    <row r="29634">
      <c r="I29634" s="39"/>
      <c r="J29634" s="39"/>
      <c r="K29634" s="8"/>
    </row>
    <row r="29635">
      <c r="I29635" s="39"/>
      <c r="J29635" s="39"/>
      <c r="K29635" s="8"/>
    </row>
    <row r="29636">
      <c r="I29636" s="39"/>
      <c r="J29636" s="39"/>
      <c r="K29636" s="8"/>
    </row>
    <row r="29637">
      <c r="I29637" s="39"/>
      <c r="J29637" s="39"/>
      <c r="K29637" s="8"/>
    </row>
    <row r="29638">
      <c r="I29638" s="39"/>
      <c r="J29638" s="39"/>
      <c r="K29638" s="8"/>
    </row>
    <row r="29639">
      <c r="I29639" s="39"/>
      <c r="J29639" s="39"/>
      <c r="K29639" s="8"/>
    </row>
    <row r="29640">
      <c r="I29640" s="39"/>
      <c r="J29640" s="39"/>
      <c r="K29640" s="8"/>
    </row>
    <row r="29641">
      <c r="I29641" s="39"/>
      <c r="J29641" s="39"/>
      <c r="K29641" s="8"/>
    </row>
    <row r="29642">
      <c r="I29642" s="39"/>
      <c r="J29642" s="39"/>
      <c r="K29642" s="8"/>
    </row>
    <row r="29643">
      <c r="I29643" s="39"/>
      <c r="J29643" s="39"/>
      <c r="K29643" s="8"/>
    </row>
    <row r="29644">
      <c r="I29644" s="39"/>
      <c r="J29644" s="39"/>
      <c r="K29644" s="8"/>
    </row>
    <row r="29645">
      <c r="I29645" s="39"/>
      <c r="J29645" s="39"/>
      <c r="K29645" s="8"/>
    </row>
    <row r="29646">
      <c r="I29646" s="39"/>
      <c r="J29646" s="39"/>
      <c r="K29646" s="8"/>
    </row>
    <row r="29647">
      <c r="I29647" s="39"/>
      <c r="J29647" s="39"/>
      <c r="K29647" s="8"/>
    </row>
    <row r="29648">
      <c r="I29648" s="39"/>
      <c r="J29648" s="39"/>
      <c r="K29648" s="8"/>
    </row>
    <row r="29649">
      <c r="I29649" s="39"/>
      <c r="J29649" s="39"/>
      <c r="K29649" s="8"/>
    </row>
    <row r="29650">
      <c r="I29650" s="39"/>
      <c r="J29650" s="39"/>
      <c r="K29650" s="8"/>
    </row>
    <row r="29651">
      <c r="I29651" s="39"/>
      <c r="J29651" s="39"/>
      <c r="K29651" s="8"/>
    </row>
    <row r="29652">
      <c r="I29652" s="39"/>
      <c r="J29652" s="39"/>
      <c r="K29652" s="8"/>
    </row>
    <row r="29653">
      <c r="I29653" s="39"/>
      <c r="J29653" s="39"/>
      <c r="K29653" s="8"/>
    </row>
    <row r="29654">
      <c r="I29654" s="39"/>
      <c r="J29654" s="39"/>
      <c r="K29654" s="8"/>
    </row>
    <row r="29655">
      <c r="I29655" s="39"/>
      <c r="J29655" s="39"/>
      <c r="K29655" s="8"/>
    </row>
    <row r="29656">
      <c r="I29656" s="39"/>
      <c r="J29656" s="39"/>
      <c r="K29656" s="8"/>
    </row>
    <row r="29657">
      <c r="I29657" s="39"/>
      <c r="J29657" s="39"/>
      <c r="K29657" s="8"/>
    </row>
    <row r="29658">
      <c r="I29658" s="39"/>
      <c r="J29658" s="39"/>
      <c r="K29658" s="8"/>
    </row>
    <row r="29659">
      <c r="I29659" s="39"/>
      <c r="J29659" s="39"/>
      <c r="K29659" s="8"/>
    </row>
    <row r="29660">
      <c r="I29660" s="39"/>
      <c r="J29660" s="39"/>
      <c r="K29660" s="8"/>
    </row>
    <row r="29661">
      <c r="I29661" s="39"/>
      <c r="J29661" s="39"/>
      <c r="K29661" s="8"/>
    </row>
    <row r="29662">
      <c r="I29662" s="39"/>
      <c r="J29662" s="39"/>
      <c r="K29662" s="8"/>
    </row>
    <row r="29663">
      <c r="I29663" s="39"/>
      <c r="J29663" s="39"/>
      <c r="K29663" s="8"/>
    </row>
    <row r="29664">
      <c r="I29664" s="39"/>
      <c r="J29664" s="39"/>
      <c r="K29664" s="8"/>
    </row>
    <row r="29665">
      <c r="I29665" s="39"/>
      <c r="J29665" s="39"/>
      <c r="K29665" s="8"/>
    </row>
    <row r="29666">
      <c r="I29666" s="39"/>
      <c r="J29666" s="39"/>
      <c r="K29666" s="8"/>
    </row>
    <row r="29667">
      <c r="I29667" s="39"/>
      <c r="J29667" s="39"/>
      <c r="K29667" s="8"/>
    </row>
    <row r="29668">
      <c r="I29668" s="39"/>
      <c r="J29668" s="39"/>
      <c r="K29668" s="8"/>
    </row>
    <row r="29669">
      <c r="I29669" s="39"/>
      <c r="J29669" s="39"/>
      <c r="K29669" s="8"/>
    </row>
    <row r="29670">
      <c r="I29670" s="39"/>
      <c r="J29670" s="39"/>
      <c r="K29670" s="8"/>
    </row>
    <row r="29671">
      <c r="I29671" s="39"/>
      <c r="J29671" s="39"/>
      <c r="K29671" s="8"/>
    </row>
    <row r="29672">
      <c r="I29672" s="39"/>
      <c r="J29672" s="39"/>
      <c r="K29672" s="8"/>
    </row>
    <row r="29673">
      <c r="I29673" s="39"/>
      <c r="J29673" s="39"/>
      <c r="K29673" s="8"/>
    </row>
    <row r="29674">
      <c r="I29674" s="39"/>
      <c r="J29674" s="39"/>
      <c r="K29674" s="8"/>
    </row>
    <row r="29675">
      <c r="I29675" s="39"/>
      <c r="J29675" s="39"/>
      <c r="K29675" s="8"/>
    </row>
    <row r="29676">
      <c r="I29676" s="39"/>
      <c r="J29676" s="39"/>
      <c r="K29676" s="8"/>
    </row>
    <row r="29677">
      <c r="I29677" s="39"/>
      <c r="J29677" s="39"/>
      <c r="K29677" s="8"/>
    </row>
    <row r="29678">
      <c r="I29678" s="39"/>
      <c r="J29678" s="39"/>
      <c r="K29678" s="8"/>
    </row>
    <row r="29679">
      <c r="I29679" s="39"/>
      <c r="J29679" s="39"/>
      <c r="K29679" s="8"/>
    </row>
    <row r="29680">
      <c r="I29680" s="39"/>
      <c r="J29680" s="39"/>
      <c r="K29680" s="8"/>
    </row>
    <row r="29681">
      <c r="I29681" s="39"/>
      <c r="J29681" s="39"/>
      <c r="K29681" s="8"/>
    </row>
    <row r="29682">
      <c r="I29682" s="39"/>
      <c r="J29682" s="39"/>
      <c r="K29682" s="8"/>
    </row>
    <row r="29683">
      <c r="I29683" s="39"/>
      <c r="J29683" s="39"/>
      <c r="K29683" s="8"/>
    </row>
    <row r="29684">
      <c r="I29684" s="39"/>
      <c r="J29684" s="39"/>
      <c r="K29684" s="8"/>
    </row>
    <row r="29685">
      <c r="I29685" s="39"/>
      <c r="J29685" s="39"/>
      <c r="K29685" s="8"/>
    </row>
    <row r="29686">
      <c r="I29686" s="39"/>
      <c r="J29686" s="39"/>
      <c r="K29686" s="8"/>
    </row>
    <row r="29687">
      <c r="I29687" s="39"/>
      <c r="J29687" s="39"/>
      <c r="K29687" s="8"/>
    </row>
    <row r="29688">
      <c r="I29688" s="39"/>
      <c r="J29688" s="39"/>
      <c r="K29688" s="8"/>
    </row>
    <row r="29689">
      <c r="I29689" s="39"/>
      <c r="J29689" s="39"/>
      <c r="K29689" s="8"/>
    </row>
    <row r="29690">
      <c r="I29690" s="39"/>
      <c r="J29690" s="39"/>
      <c r="K29690" s="8"/>
    </row>
    <row r="29691">
      <c r="I29691" s="39"/>
      <c r="J29691" s="39"/>
      <c r="K29691" s="8"/>
    </row>
    <row r="29692">
      <c r="I29692" s="39"/>
      <c r="J29692" s="39"/>
      <c r="K29692" s="8"/>
    </row>
    <row r="29693">
      <c r="I29693" s="39"/>
      <c r="J29693" s="39"/>
      <c r="K29693" s="8"/>
    </row>
    <row r="29694">
      <c r="I29694" s="39"/>
      <c r="J29694" s="39"/>
      <c r="K29694" s="8"/>
    </row>
    <row r="29695">
      <c r="I29695" s="39"/>
      <c r="J29695" s="39"/>
      <c r="K29695" s="8"/>
    </row>
    <row r="29696">
      <c r="I29696" s="39"/>
      <c r="J29696" s="39"/>
      <c r="K29696" s="8"/>
    </row>
    <row r="29697">
      <c r="I29697" s="39"/>
      <c r="J29697" s="39"/>
      <c r="K29697" s="8"/>
    </row>
    <row r="29698">
      <c r="I29698" s="39"/>
      <c r="J29698" s="39"/>
      <c r="K29698" s="8"/>
    </row>
    <row r="29699">
      <c r="I29699" s="39"/>
      <c r="J29699" s="39"/>
      <c r="K29699" s="8"/>
    </row>
    <row r="29700">
      <c r="I29700" s="39"/>
      <c r="J29700" s="39"/>
      <c r="K29700" s="8"/>
    </row>
    <row r="29701">
      <c r="I29701" s="39"/>
      <c r="J29701" s="39"/>
      <c r="K29701" s="8"/>
    </row>
    <row r="29702">
      <c r="I29702" s="39"/>
      <c r="J29702" s="39"/>
      <c r="K29702" s="8"/>
    </row>
    <row r="29703">
      <c r="I29703" s="39"/>
      <c r="J29703" s="39"/>
      <c r="K29703" s="8"/>
    </row>
    <row r="29704">
      <c r="I29704" s="39"/>
      <c r="J29704" s="39"/>
      <c r="K29704" s="8"/>
    </row>
    <row r="29705">
      <c r="I29705" s="39"/>
      <c r="J29705" s="39"/>
      <c r="K29705" s="8"/>
    </row>
    <row r="29706">
      <c r="I29706" s="39"/>
      <c r="J29706" s="39"/>
      <c r="K29706" s="8"/>
    </row>
    <row r="29707">
      <c r="I29707" s="39"/>
      <c r="J29707" s="39"/>
      <c r="K29707" s="8"/>
    </row>
    <row r="29708">
      <c r="I29708" s="39"/>
      <c r="J29708" s="39"/>
      <c r="K29708" s="8"/>
    </row>
    <row r="29709">
      <c r="I29709" s="39"/>
      <c r="J29709" s="39"/>
      <c r="K29709" s="8"/>
    </row>
    <row r="29710">
      <c r="I29710" s="39"/>
      <c r="J29710" s="39"/>
      <c r="K29710" s="8"/>
    </row>
    <row r="29711">
      <c r="I29711" s="39"/>
      <c r="J29711" s="39"/>
      <c r="K29711" s="8"/>
    </row>
    <row r="29712">
      <c r="I29712" s="39"/>
      <c r="J29712" s="39"/>
      <c r="K29712" s="8"/>
    </row>
    <row r="29713">
      <c r="I29713" s="39"/>
      <c r="J29713" s="39"/>
      <c r="K29713" s="8"/>
    </row>
    <row r="29714">
      <c r="I29714" s="39"/>
      <c r="J29714" s="39"/>
      <c r="K29714" s="8"/>
    </row>
    <row r="29715">
      <c r="I29715" s="39"/>
      <c r="J29715" s="39"/>
      <c r="K29715" s="8"/>
    </row>
    <row r="29716">
      <c r="I29716" s="39"/>
      <c r="J29716" s="39"/>
      <c r="K29716" s="8"/>
    </row>
    <row r="29717">
      <c r="I29717" s="39"/>
      <c r="J29717" s="39"/>
      <c r="K29717" s="8"/>
    </row>
    <row r="29718">
      <c r="I29718" s="39"/>
      <c r="J29718" s="39"/>
      <c r="K29718" s="8"/>
    </row>
    <row r="29719">
      <c r="I29719" s="39"/>
      <c r="J29719" s="39"/>
      <c r="K29719" s="8"/>
    </row>
    <row r="29720">
      <c r="I29720" s="39"/>
      <c r="J29720" s="39"/>
      <c r="K29720" s="8"/>
    </row>
    <row r="29721">
      <c r="I29721" s="39"/>
      <c r="J29721" s="39"/>
      <c r="K29721" s="8"/>
    </row>
    <row r="29722">
      <c r="I29722" s="39"/>
      <c r="J29722" s="39"/>
      <c r="K29722" s="8"/>
    </row>
    <row r="29723">
      <c r="I29723" s="39"/>
      <c r="J29723" s="39"/>
      <c r="K29723" s="8"/>
    </row>
    <row r="29724">
      <c r="I29724" s="39"/>
      <c r="J29724" s="39"/>
      <c r="K29724" s="8"/>
    </row>
    <row r="29725">
      <c r="I29725" s="39"/>
      <c r="J29725" s="39"/>
      <c r="K29725" s="8"/>
    </row>
    <row r="29726">
      <c r="I29726" s="39"/>
      <c r="J29726" s="39"/>
      <c r="K29726" s="8"/>
    </row>
    <row r="29727">
      <c r="I29727" s="39"/>
      <c r="J29727" s="39"/>
      <c r="K29727" s="8"/>
    </row>
    <row r="29728">
      <c r="I29728" s="39"/>
      <c r="J29728" s="39"/>
      <c r="K29728" s="8"/>
    </row>
    <row r="29729">
      <c r="I29729" s="39"/>
      <c r="J29729" s="39"/>
      <c r="K29729" s="8"/>
    </row>
    <row r="29730">
      <c r="I29730" s="39"/>
      <c r="J29730" s="39"/>
      <c r="K29730" s="8"/>
    </row>
    <row r="29731">
      <c r="I29731" s="39"/>
      <c r="J29731" s="39"/>
      <c r="K29731" s="8"/>
    </row>
    <row r="29732">
      <c r="I29732" s="39"/>
      <c r="J29732" s="39"/>
      <c r="K29732" s="8"/>
    </row>
    <row r="29733">
      <c r="I29733" s="39"/>
      <c r="J29733" s="39"/>
      <c r="K29733" s="8"/>
    </row>
    <row r="29734">
      <c r="I29734" s="39"/>
      <c r="J29734" s="39"/>
      <c r="K29734" s="8"/>
    </row>
    <row r="29735">
      <c r="I29735" s="39"/>
      <c r="J29735" s="39"/>
      <c r="K29735" s="8"/>
    </row>
    <row r="29736">
      <c r="I29736" s="39"/>
      <c r="J29736" s="39"/>
      <c r="K29736" s="8"/>
    </row>
    <row r="29737">
      <c r="I29737" s="39"/>
      <c r="J29737" s="39"/>
      <c r="K29737" s="8"/>
    </row>
    <row r="29738">
      <c r="I29738" s="39"/>
      <c r="J29738" s="39"/>
      <c r="K29738" s="8"/>
    </row>
    <row r="29739">
      <c r="I29739" s="39"/>
      <c r="J29739" s="39"/>
      <c r="K29739" s="8"/>
    </row>
    <row r="29740">
      <c r="I29740" s="39"/>
      <c r="J29740" s="39"/>
      <c r="K29740" s="8"/>
    </row>
    <row r="29741">
      <c r="I29741" s="39"/>
      <c r="J29741" s="39"/>
      <c r="K29741" s="8"/>
    </row>
    <row r="29742">
      <c r="I29742" s="39"/>
      <c r="J29742" s="39"/>
      <c r="K29742" s="8"/>
    </row>
    <row r="29743">
      <c r="I29743" s="39"/>
      <c r="J29743" s="39"/>
      <c r="K29743" s="8"/>
    </row>
    <row r="29744">
      <c r="I29744" s="39"/>
      <c r="J29744" s="39"/>
      <c r="K29744" s="8"/>
    </row>
    <row r="29745">
      <c r="I29745" s="39"/>
      <c r="J29745" s="39"/>
      <c r="K29745" s="8"/>
    </row>
    <row r="29746">
      <c r="I29746" s="39"/>
      <c r="J29746" s="39"/>
      <c r="K29746" s="8"/>
    </row>
    <row r="29747">
      <c r="I29747" s="39"/>
      <c r="J29747" s="39"/>
      <c r="K29747" s="8"/>
    </row>
    <row r="29748">
      <c r="I29748" s="39"/>
      <c r="J29748" s="39"/>
      <c r="K29748" s="8"/>
    </row>
    <row r="29749">
      <c r="I29749" s="39"/>
      <c r="J29749" s="39"/>
      <c r="K29749" s="8"/>
    </row>
    <row r="29750">
      <c r="I29750" s="39"/>
      <c r="J29750" s="39"/>
      <c r="K29750" s="8"/>
    </row>
    <row r="29751">
      <c r="I29751" s="39"/>
      <c r="J29751" s="39"/>
      <c r="K29751" s="8"/>
    </row>
    <row r="29752">
      <c r="I29752" s="39"/>
      <c r="J29752" s="39"/>
      <c r="K29752" s="8"/>
    </row>
    <row r="29753">
      <c r="I29753" s="39"/>
      <c r="J29753" s="39"/>
      <c r="K29753" s="8"/>
    </row>
    <row r="29754">
      <c r="I29754" s="39"/>
      <c r="J29754" s="39"/>
      <c r="K29754" s="8"/>
    </row>
    <row r="29755">
      <c r="I29755" s="39"/>
      <c r="J29755" s="39"/>
      <c r="K29755" s="8"/>
    </row>
    <row r="29756">
      <c r="I29756" s="39"/>
      <c r="J29756" s="39"/>
      <c r="K29756" s="8"/>
    </row>
    <row r="29757">
      <c r="I29757" s="39"/>
      <c r="J29757" s="39"/>
      <c r="K29757" s="8"/>
    </row>
    <row r="29758">
      <c r="I29758" s="39"/>
      <c r="J29758" s="39"/>
      <c r="K29758" s="8"/>
    </row>
    <row r="29759">
      <c r="I29759" s="39"/>
      <c r="J29759" s="39"/>
      <c r="K29759" s="8"/>
    </row>
    <row r="29760">
      <c r="I29760" s="39"/>
      <c r="J29760" s="39"/>
      <c r="K29760" s="8"/>
    </row>
    <row r="29761">
      <c r="I29761" s="39"/>
      <c r="J29761" s="39"/>
      <c r="K29761" s="8"/>
    </row>
    <row r="29762">
      <c r="I29762" s="39"/>
      <c r="J29762" s="39"/>
      <c r="K29762" s="8"/>
    </row>
    <row r="29763">
      <c r="I29763" s="39"/>
      <c r="J29763" s="39"/>
      <c r="K29763" s="8"/>
    </row>
    <row r="29764">
      <c r="I29764" s="39"/>
      <c r="J29764" s="39"/>
      <c r="K29764" s="8"/>
    </row>
    <row r="29765">
      <c r="I29765" s="39"/>
      <c r="J29765" s="39"/>
      <c r="K29765" s="8"/>
    </row>
    <row r="29766">
      <c r="I29766" s="39"/>
      <c r="J29766" s="39"/>
      <c r="K29766" s="8"/>
    </row>
    <row r="29767">
      <c r="I29767" s="39"/>
      <c r="J29767" s="39"/>
      <c r="K29767" s="8"/>
    </row>
    <row r="29768">
      <c r="I29768" s="39"/>
      <c r="J29768" s="39"/>
      <c r="K29768" s="8"/>
    </row>
    <row r="29769">
      <c r="I29769" s="39"/>
      <c r="J29769" s="39"/>
      <c r="K29769" s="8"/>
    </row>
    <row r="29770">
      <c r="I29770" s="39"/>
      <c r="J29770" s="39"/>
      <c r="K29770" s="8"/>
    </row>
    <row r="29771">
      <c r="I29771" s="39"/>
      <c r="J29771" s="39"/>
      <c r="K29771" s="8"/>
    </row>
    <row r="29772">
      <c r="I29772" s="39"/>
      <c r="J29772" s="39"/>
      <c r="K29772" s="8"/>
    </row>
    <row r="29773">
      <c r="I29773" s="39"/>
      <c r="J29773" s="39"/>
      <c r="K29773" s="8"/>
    </row>
    <row r="29774">
      <c r="I29774" s="39"/>
      <c r="J29774" s="39"/>
      <c r="K29774" s="8"/>
    </row>
    <row r="29775">
      <c r="I29775" s="39"/>
      <c r="J29775" s="39"/>
      <c r="K29775" s="8"/>
    </row>
    <row r="29776">
      <c r="I29776" s="39"/>
      <c r="J29776" s="39"/>
      <c r="K29776" s="8"/>
    </row>
    <row r="29777">
      <c r="I29777" s="39"/>
      <c r="J29777" s="39"/>
      <c r="K29777" s="8"/>
    </row>
    <row r="29778">
      <c r="I29778" s="39"/>
      <c r="J29778" s="39"/>
      <c r="K29778" s="8"/>
    </row>
    <row r="29779">
      <c r="I29779" s="39"/>
      <c r="J29779" s="39"/>
      <c r="K29779" s="8"/>
    </row>
    <row r="29780">
      <c r="I29780" s="39"/>
      <c r="J29780" s="39"/>
      <c r="K29780" s="8"/>
    </row>
    <row r="29781">
      <c r="I29781" s="39"/>
      <c r="J29781" s="39"/>
      <c r="K29781" s="8"/>
    </row>
    <row r="29782">
      <c r="I29782" s="39"/>
      <c r="J29782" s="39"/>
      <c r="K29782" s="8"/>
    </row>
    <row r="29783">
      <c r="I29783" s="39"/>
      <c r="J29783" s="39"/>
      <c r="K29783" s="8"/>
    </row>
    <row r="29784">
      <c r="I29784" s="39"/>
      <c r="J29784" s="39"/>
      <c r="K29784" s="8"/>
    </row>
    <row r="29785">
      <c r="I29785" s="39"/>
      <c r="J29785" s="39"/>
      <c r="K29785" s="8"/>
    </row>
    <row r="29786">
      <c r="I29786" s="39"/>
      <c r="J29786" s="39"/>
      <c r="K29786" s="8"/>
    </row>
    <row r="29787">
      <c r="I29787" s="39"/>
      <c r="J29787" s="39"/>
      <c r="K29787" s="8"/>
    </row>
    <row r="29788">
      <c r="I29788" s="39"/>
      <c r="J29788" s="39"/>
      <c r="K29788" s="8"/>
    </row>
    <row r="29789">
      <c r="I29789" s="39"/>
      <c r="J29789" s="39"/>
      <c r="K29789" s="8"/>
    </row>
    <row r="29790">
      <c r="I29790" s="39"/>
      <c r="J29790" s="39"/>
      <c r="K29790" s="8"/>
    </row>
    <row r="29791">
      <c r="I29791" s="39"/>
      <c r="J29791" s="39"/>
      <c r="K29791" s="8"/>
    </row>
    <row r="29792">
      <c r="I29792" s="39"/>
      <c r="J29792" s="39"/>
      <c r="K29792" s="8"/>
    </row>
    <row r="29793">
      <c r="I29793" s="39"/>
      <c r="J29793" s="39"/>
      <c r="K29793" s="8"/>
    </row>
    <row r="29794">
      <c r="I29794" s="39"/>
      <c r="J29794" s="39"/>
      <c r="K29794" s="8"/>
    </row>
    <row r="29795">
      <c r="I29795" s="39"/>
      <c r="J29795" s="39"/>
      <c r="K29795" s="8"/>
    </row>
    <row r="29796">
      <c r="I29796" s="39"/>
      <c r="J29796" s="39"/>
      <c r="K29796" s="8"/>
    </row>
    <row r="29797">
      <c r="I29797" s="39"/>
      <c r="J29797" s="39"/>
      <c r="K29797" s="8"/>
    </row>
    <row r="29798">
      <c r="I29798" s="39"/>
      <c r="J29798" s="39"/>
      <c r="K29798" s="8"/>
    </row>
    <row r="29799">
      <c r="I29799" s="39"/>
      <c r="J29799" s="39"/>
      <c r="K29799" s="8"/>
    </row>
    <row r="29800">
      <c r="I29800" s="39"/>
      <c r="J29800" s="39"/>
      <c r="K29800" s="8"/>
    </row>
    <row r="29801">
      <c r="I29801" s="39"/>
      <c r="J29801" s="39"/>
      <c r="K29801" s="8"/>
    </row>
    <row r="29802">
      <c r="I29802" s="39"/>
      <c r="J29802" s="39"/>
      <c r="K29802" s="8"/>
    </row>
    <row r="29803">
      <c r="I29803" s="39"/>
      <c r="J29803" s="39"/>
      <c r="K29803" s="8"/>
    </row>
    <row r="29804">
      <c r="I29804" s="39"/>
      <c r="J29804" s="39"/>
      <c r="K29804" s="8"/>
    </row>
    <row r="29805">
      <c r="I29805" s="39"/>
      <c r="J29805" s="39"/>
      <c r="K29805" s="8"/>
    </row>
    <row r="29806">
      <c r="I29806" s="39"/>
      <c r="J29806" s="39"/>
      <c r="K29806" s="8"/>
    </row>
    <row r="29807">
      <c r="I29807" s="39"/>
      <c r="J29807" s="39"/>
      <c r="K29807" s="8"/>
    </row>
    <row r="29808">
      <c r="I29808" s="39"/>
      <c r="J29808" s="39"/>
      <c r="K29808" s="8"/>
    </row>
    <row r="29809">
      <c r="I29809" s="39"/>
      <c r="J29809" s="39"/>
      <c r="K29809" s="8"/>
    </row>
    <row r="29810">
      <c r="I29810" s="39"/>
      <c r="J29810" s="39"/>
      <c r="K29810" s="8"/>
    </row>
    <row r="29811">
      <c r="I29811" s="39"/>
      <c r="J29811" s="39"/>
      <c r="K29811" s="8"/>
    </row>
    <row r="29812">
      <c r="I29812" s="39"/>
      <c r="J29812" s="39"/>
      <c r="K29812" s="8"/>
    </row>
    <row r="29813">
      <c r="I29813" s="39"/>
      <c r="J29813" s="39"/>
      <c r="K29813" s="8"/>
    </row>
    <row r="29814">
      <c r="I29814" s="39"/>
      <c r="J29814" s="39"/>
      <c r="K29814" s="8"/>
    </row>
    <row r="29815">
      <c r="I29815" s="39"/>
      <c r="J29815" s="39"/>
      <c r="K29815" s="8"/>
    </row>
    <row r="29816">
      <c r="I29816" s="39"/>
      <c r="J29816" s="39"/>
      <c r="K29816" s="8"/>
    </row>
    <row r="29817">
      <c r="I29817" s="39"/>
      <c r="J29817" s="39"/>
      <c r="K29817" s="8"/>
    </row>
    <row r="29818">
      <c r="I29818" s="39"/>
      <c r="J29818" s="39"/>
      <c r="K29818" s="8"/>
    </row>
    <row r="29819">
      <c r="I29819" s="39"/>
      <c r="J29819" s="39"/>
      <c r="K29819" s="8"/>
    </row>
    <row r="29820">
      <c r="I29820" s="39"/>
      <c r="J29820" s="39"/>
      <c r="K29820" s="8"/>
    </row>
    <row r="29821">
      <c r="I29821" s="39"/>
      <c r="J29821" s="39"/>
      <c r="K29821" s="8"/>
    </row>
    <row r="29822">
      <c r="I29822" s="39"/>
      <c r="J29822" s="39"/>
      <c r="K29822" s="8"/>
    </row>
    <row r="29823">
      <c r="I29823" s="39"/>
      <c r="J29823" s="39"/>
      <c r="K29823" s="8"/>
    </row>
    <row r="29824">
      <c r="I29824" s="39"/>
      <c r="J29824" s="39"/>
      <c r="K29824" s="8"/>
    </row>
    <row r="29825">
      <c r="I29825" s="39"/>
      <c r="J29825" s="39"/>
      <c r="K29825" s="8"/>
    </row>
    <row r="29826">
      <c r="I29826" s="39"/>
      <c r="J29826" s="39"/>
      <c r="K29826" s="8"/>
    </row>
    <row r="29827">
      <c r="I29827" s="39"/>
      <c r="J29827" s="39"/>
      <c r="K29827" s="8"/>
    </row>
    <row r="29828">
      <c r="I29828" s="39"/>
      <c r="J29828" s="39"/>
      <c r="K29828" s="8"/>
    </row>
    <row r="29829">
      <c r="I29829" s="39"/>
      <c r="J29829" s="39"/>
      <c r="K29829" s="8"/>
    </row>
    <row r="29830">
      <c r="I29830" s="39"/>
      <c r="J29830" s="39"/>
      <c r="K29830" s="8"/>
    </row>
    <row r="29831">
      <c r="I29831" s="39"/>
      <c r="J29831" s="39"/>
      <c r="K29831" s="8"/>
    </row>
    <row r="29832">
      <c r="I29832" s="39"/>
      <c r="J29832" s="39"/>
      <c r="K29832" s="8"/>
    </row>
    <row r="29833">
      <c r="I29833" s="39"/>
      <c r="J29833" s="39"/>
      <c r="K29833" s="8"/>
    </row>
    <row r="29834">
      <c r="I29834" s="39"/>
      <c r="J29834" s="39"/>
      <c r="K29834" s="8"/>
    </row>
    <row r="29835">
      <c r="I29835" s="39"/>
      <c r="J29835" s="39"/>
      <c r="K29835" s="8"/>
    </row>
    <row r="29836">
      <c r="I29836" s="39"/>
      <c r="J29836" s="39"/>
      <c r="K29836" s="8"/>
    </row>
    <row r="29837">
      <c r="I29837" s="39"/>
      <c r="J29837" s="39"/>
      <c r="K29837" s="8"/>
    </row>
    <row r="29838">
      <c r="I29838" s="39"/>
      <c r="J29838" s="39"/>
      <c r="K29838" s="8"/>
    </row>
    <row r="29839">
      <c r="I29839" s="39"/>
      <c r="J29839" s="39"/>
      <c r="K29839" s="8"/>
    </row>
    <row r="29840">
      <c r="I29840" s="39"/>
      <c r="J29840" s="39"/>
      <c r="K29840" s="8"/>
    </row>
    <row r="29841">
      <c r="I29841" s="39"/>
      <c r="J29841" s="39"/>
      <c r="K29841" s="8"/>
    </row>
    <row r="29842">
      <c r="I29842" s="39"/>
      <c r="J29842" s="39"/>
      <c r="K29842" s="8"/>
    </row>
    <row r="29843">
      <c r="I29843" s="39"/>
      <c r="J29843" s="39"/>
      <c r="K29843" s="8"/>
    </row>
    <row r="29844">
      <c r="I29844" s="39"/>
      <c r="J29844" s="39"/>
      <c r="K29844" s="8"/>
    </row>
    <row r="29845">
      <c r="I29845" s="39"/>
      <c r="J29845" s="39"/>
      <c r="K29845" s="8"/>
    </row>
    <row r="29846">
      <c r="I29846" s="39"/>
      <c r="J29846" s="39"/>
      <c r="K29846" s="8"/>
    </row>
    <row r="29847">
      <c r="I29847" s="39"/>
      <c r="J29847" s="39"/>
      <c r="K29847" s="8"/>
    </row>
    <row r="29848">
      <c r="I29848" s="39"/>
      <c r="J29848" s="39"/>
      <c r="K29848" s="8"/>
    </row>
    <row r="29849">
      <c r="I29849" s="39"/>
      <c r="J29849" s="39"/>
      <c r="K29849" s="8"/>
    </row>
    <row r="29850">
      <c r="I29850" s="39"/>
      <c r="J29850" s="39"/>
      <c r="K29850" s="8"/>
    </row>
    <row r="29851">
      <c r="I29851" s="39"/>
      <c r="J29851" s="39"/>
      <c r="K29851" s="8"/>
    </row>
    <row r="29852">
      <c r="I29852" s="39"/>
      <c r="J29852" s="39"/>
      <c r="K29852" s="8"/>
    </row>
    <row r="29853">
      <c r="I29853" s="39"/>
      <c r="J29853" s="39"/>
      <c r="K29853" s="8"/>
    </row>
    <row r="29854">
      <c r="I29854" s="39"/>
      <c r="J29854" s="39"/>
      <c r="K29854" s="8"/>
    </row>
    <row r="29855">
      <c r="I29855" s="39"/>
      <c r="J29855" s="39"/>
      <c r="K29855" s="8"/>
    </row>
    <row r="29856">
      <c r="I29856" s="39"/>
      <c r="J29856" s="39"/>
      <c r="K29856" s="8"/>
    </row>
    <row r="29857">
      <c r="I29857" s="39"/>
      <c r="J29857" s="39"/>
      <c r="K29857" s="8"/>
    </row>
    <row r="29858">
      <c r="I29858" s="39"/>
      <c r="J29858" s="39"/>
      <c r="K29858" s="8"/>
    </row>
    <row r="29859">
      <c r="I29859" s="39"/>
      <c r="J29859" s="39"/>
      <c r="K29859" s="8"/>
    </row>
    <row r="29860">
      <c r="I29860" s="39"/>
      <c r="J29860" s="39"/>
      <c r="K29860" s="8"/>
    </row>
    <row r="29861">
      <c r="I29861" s="39"/>
      <c r="J29861" s="39"/>
      <c r="K29861" s="8"/>
    </row>
    <row r="29862">
      <c r="I29862" s="39"/>
      <c r="J29862" s="39"/>
      <c r="K29862" s="8"/>
    </row>
    <row r="29863">
      <c r="I29863" s="39"/>
      <c r="J29863" s="39"/>
      <c r="K29863" s="8"/>
    </row>
    <row r="29864">
      <c r="I29864" s="39"/>
      <c r="J29864" s="39"/>
      <c r="K29864" s="8"/>
    </row>
    <row r="29865">
      <c r="I29865" s="39"/>
      <c r="J29865" s="39"/>
      <c r="K29865" s="8"/>
    </row>
    <row r="29866">
      <c r="I29866" s="39"/>
      <c r="J29866" s="39"/>
      <c r="K29866" s="8"/>
    </row>
    <row r="29867">
      <c r="I29867" s="39"/>
      <c r="J29867" s="39"/>
      <c r="K29867" s="8"/>
    </row>
    <row r="29868">
      <c r="I29868" s="39"/>
      <c r="J29868" s="39"/>
      <c r="K29868" s="8"/>
    </row>
    <row r="29869">
      <c r="I29869" s="39"/>
      <c r="J29869" s="39"/>
      <c r="K29869" s="8"/>
    </row>
    <row r="29870">
      <c r="I29870" s="39"/>
      <c r="J29870" s="39"/>
      <c r="K29870" s="8"/>
    </row>
    <row r="29871">
      <c r="I29871" s="39"/>
      <c r="J29871" s="39"/>
      <c r="K29871" s="8"/>
    </row>
    <row r="29872">
      <c r="I29872" s="39"/>
      <c r="J29872" s="39"/>
      <c r="K29872" s="8"/>
    </row>
    <row r="29873">
      <c r="I29873" s="39"/>
      <c r="J29873" s="39"/>
      <c r="K29873" s="8"/>
    </row>
    <row r="29874">
      <c r="I29874" s="39"/>
      <c r="J29874" s="39"/>
      <c r="K29874" s="8"/>
    </row>
    <row r="29875">
      <c r="I29875" s="39"/>
      <c r="J29875" s="39"/>
      <c r="K29875" s="8"/>
    </row>
    <row r="29876">
      <c r="I29876" s="39"/>
      <c r="J29876" s="39"/>
      <c r="K29876" s="8"/>
    </row>
    <row r="29877">
      <c r="I29877" s="39"/>
      <c r="J29877" s="39"/>
      <c r="K29877" s="8"/>
    </row>
    <row r="29878">
      <c r="I29878" s="39"/>
      <c r="J29878" s="39"/>
      <c r="K29878" s="8"/>
    </row>
    <row r="29879">
      <c r="I29879" s="39"/>
      <c r="J29879" s="39"/>
      <c r="K29879" s="8"/>
    </row>
    <row r="29880">
      <c r="I29880" s="39"/>
      <c r="J29880" s="39"/>
      <c r="K29880" s="8"/>
    </row>
    <row r="29881">
      <c r="I29881" s="39"/>
      <c r="J29881" s="39"/>
      <c r="K29881" s="8"/>
    </row>
    <row r="29882">
      <c r="I29882" s="39"/>
      <c r="J29882" s="39"/>
      <c r="K29882" s="8"/>
    </row>
    <row r="29883">
      <c r="I29883" s="39"/>
      <c r="J29883" s="39"/>
      <c r="K29883" s="8"/>
    </row>
    <row r="29884">
      <c r="I29884" s="39"/>
      <c r="J29884" s="39"/>
      <c r="K29884" s="8"/>
    </row>
    <row r="29885">
      <c r="I29885" s="39"/>
      <c r="J29885" s="39"/>
      <c r="K29885" s="8"/>
    </row>
    <row r="29886">
      <c r="I29886" s="39"/>
      <c r="J29886" s="39"/>
      <c r="K29886" s="8"/>
    </row>
    <row r="29887">
      <c r="I29887" s="39"/>
      <c r="J29887" s="39"/>
      <c r="K29887" s="8"/>
    </row>
    <row r="29888">
      <c r="I29888" s="39"/>
      <c r="J29888" s="39"/>
      <c r="K29888" s="8"/>
    </row>
    <row r="29889">
      <c r="I29889" s="39"/>
      <c r="J29889" s="39"/>
      <c r="K29889" s="8"/>
    </row>
    <row r="29890">
      <c r="I29890" s="39"/>
      <c r="J29890" s="39"/>
      <c r="K29890" s="8"/>
    </row>
    <row r="29891">
      <c r="I29891" s="39"/>
      <c r="J29891" s="39"/>
      <c r="K29891" s="8"/>
    </row>
    <row r="29892">
      <c r="I29892" s="39"/>
      <c r="J29892" s="39"/>
      <c r="K29892" s="8"/>
    </row>
    <row r="29893">
      <c r="I29893" s="39"/>
      <c r="J29893" s="39"/>
      <c r="K29893" s="8"/>
    </row>
    <row r="29894">
      <c r="I29894" s="39"/>
      <c r="J29894" s="39"/>
      <c r="K29894" s="8"/>
    </row>
    <row r="29895">
      <c r="I29895" s="39"/>
      <c r="J29895" s="39"/>
      <c r="K29895" s="8"/>
    </row>
    <row r="29896">
      <c r="I29896" s="39"/>
      <c r="J29896" s="39"/>
      <c r="K29896" s="8"/>
    </row>
    <row r="29897">
      <c r="I29897" s="39"/>
      <c r="J29897" s="39"/>
      <c r="K29897" s="8"/>
    </row>
    <row r="29898">
      <c r="I29898" s="39"/>
      <c r="J29898" s="39"/>
      <c r="K29898" s="8"/>
    </row>
    <row r="29899">
      <c r="I29899" s="39"/>
      <c r="J29899" s="39"/>
      <c r="K29899" s="8"/>
    </row>
    <row r="29900">
      <c r="I29900" s="39"/>
      <c r="J29900" s="39"/>
      <c r="K29900" s="8"/>
    </row>
    <row r="29901">
      <c r="I29901" s="39"/>
      <c r="J29901" s="39"/>
      <c r="K29901" s="8"/>
    </row>
    <row r="29902">
      <c r="I29902" s="39"/>
      <c r="J29902" s="39"/>
      <c r="K29902" s="8"/>
    </row>
    <row r="29903">
      <c r="I29903" s="39"/>
      <c r="J29903" s="39"/>
      <c r="K29903" s="8"/>
    </row>
    <row r="29904">
      <c r="I29904" s="39"/>
      <c r="J29904" s="39"/>
      <c r="K29904" s="8"/>
    </row>
    <row r="29905">
      <c r="I29905" s="39"/>
      <c r="J29905" s="39"/>
      <c r="K29905" s="8"/>
    </row>
    <row r="29906">
      <c r="I29906" s="39"/>
      <c r="J29906" s="39"/>
      <c r="K29906" s="8"/>
    </row>
    <row r="29907">
      <c r="I29907" s="39"/>
      <c r="J29907" s="39"/>
      <c r="K29907" s="8"/>
    </row>
    <row r="29908">
      <c r="I29908" s="39"/>
      <c r="J29908" s="39"/>
      <c r="K29908" s="8"/>
    </row>
    <row r="29909">
      <c r="I29909" s="39"/>
      <c r="J29909" s="39"/>
      <c r="K29909" s="8"/>
    </row>
    <row r="29910">
      <c r="I29910" s="39"/>
      <c r="J29910" s="39"/>
      <c r="K29910" s="8"/>
    </row>
    <row r="29911">
      <c r="I29911" s="39"/>
      <c r="J29911" s="39"/>
      <c r="K29911" s="8"/>
    </row>
    <row r="29912">
      <c r="I29912" s="39"/>
      <c r="J29912" s="39"/>
      <c r="K29912" s="8"/>
    </row>
    <row r="29913">
      <c r="I29913" s="39"/>
      <c r="J29913" s="39"/>
      <c r="K29913" s="8"/>
    </row>
    <row r="29914">
      <c r="I29914" s="39"/>
      <c r="J29914" s="39"/>
      <c r="K29914" s="8"/>
    </row>
    <row r="29915">
      <c r="I29915" s="39"/>
      <c r="J29915" s="39"/>
      <c r="K29915" s="8"/>
    </row>
    <row r="29916">
      <c r="I29916" s="39"/>
      <c r="J29916" s="39"/>
      <c r="K29916" s="8"/>
    </row>
    <row r="29917">
      <c r="I29917" s="39"/>
      <c r="J29917" s="39"/>
      <c r="K29917" s="8"/>
    </row>
    <row r="29918">
      <c r="I29918" s="39"/>
      <c r="J29918" s="39"/>
      <c r="K29918" s="8"/>
    </row>
    <row r="29919">
      <c r="I29919" s="39"/>
      <c r="J29919" s="39"/>
      <c r="K29919" s="8"/>
    </row>
    <row r="29920">
      <c r="I29920" s="39"/>
      <c r="J29920" s="39"/>
      <c r="K29920" s="8"/>
    </row>
    <row r="29921">
      <c r="I29921" s="39"/>
      <c r="J29921" s="39"/>
      <c r="K29921" s="8"/>
    </row>
    <row r="29922">
      <c r="I29922" s="39"/>
      <c r="J29922" s="39"/>
      <c r="K29922" s="8"/>
    </row>
    <row r="29923">
      <c r="I29923" s="39"/>
      <c r="J29923" s="39"/>
      <c r="K29923" s="8"/>
    </row>
    <row r="29924">
      <c r="I29924" s="39"/>
      <c r="J29924" s="39"/>
      <c r="K29924" s="8"/>
    </row>
    <row r="29925">
      <c r="I29925" s="39"/>
      <c r="J29925" s="39"/>
      <c r="K29925" s="8"/>
    </row>
    <row r="29926">
      <c r="I29926" s="39"/>
      <c r="J29926" s="39"/>
      <c r="K29926" s="8"/>
    </row>
    <row r="29927">
      <c r="I29927" s="39"/>
      <c r="J29927" s="39"/>
      <c r="K29927" s="8"/>
    </row>
    <row r="29928">
      <c r="I29928" s="39"/>
      <c r="J29928" s="39"/>
      <c r="K29928" s="8"/>
    </row>
    <row r="29929">
      <c r="I29929" s="39"/>
      <c r="J29929" s="39"/>
      <c r="K29929" s="8"/>
    </row>
    <row r="29930">
      <c r="I29930" s="39"/>
      <c r="J29930" s="39"/>
      <c r="K29930" s="8"/>
    </row>
    <row r="29931">
      <c r="I29931" s="39"/>
      <c r="J29931" s="39"/>
      <c r="K29931" s="8"/>
    </row>
    <row r="29932">
      <c r="I29932" s="39"/>
      <c r="J29932" s="39"/>
      <c r="K29932" s="8"/>
    </row>
    <row r="29933">
      <c r="I29933" s="39"/>
      <c r="J29933" s="39"/>
      <c r="K29933" s="8"/>
    </row>
    <row r="29934">
      <c r="I29934" s="39"/>
      <c r="J29934" s="39"/>
      <c r="K29934" s="8"/>
    </row>
    <row r="29935">
      <c r="I29935" s="39"/>
      <c r="J29935" s="39"/>
      <c r="K29935" s="8"/>
    </row>
    <row r="29936">
      <c r="I29936" s="39"/>
      <c r="J29936" s="39"/>
      <c r="K29936" s="8"/>
    </row>
    <row r="29937">
      <c r="I29937" s="39"/>
      <c r="J29937" s="39"/>
      <c r="K29937" s="8"/>
    </row>
    <row r="29938">
      <c r="I29938" s="39"/>
      <c r="J29938" s="39"/>
      <c r="K29938" s="8"/>
    </row>
    <row r="29939">
      <c r="I29939" s="39"/>
      <c r="J29939" s="39"/>
      <c r="K29939" s="8"/>
    </row>
    <row r="29940">
      <c r="I29940" s="39"/>
      <c r="J29940" s="39"/>
      <c r="K29940" s="8"/>
    </row>
    <row r="29941">
      <c r="I29941" s="39"/>
      <c r="J29941" s="39"/>
      <c r="K29941" s="8"/>
    </row>
    <row r="29942">
      <c r="I29942" s="39"/>
      <c r="J29942" s="39"/>
      <c r="K29942" s="8"/>
    </row>
    <row r="29943">
      <c r="I29943" s="39"/>
      <c r="J29943" s="39"/>
      <c r="K29943" s="8"/>
    </row>
    <row r="29944">
      <c r="I29944" s="39"/>
      <c r="J29944" s="39"/>
      <c r="K29944" s="8"/>
    </row>
    <row r="29945">
      <c r="I29945" s="39"/>
      <c r="J29945" s="39"/>
      <c r="K29945" s="8"/>
    </row>
    <row r="29946">
      <c r="I29946" s="39"/>
      <c r="J29946" s="39"/>
      <c r="K29946" s="8"/>
    </row>
    <row r="29947">
      <c r="I29947" s="39"/>
      <c r="J29947" s="39"/>
      <c r="K29947" s="8"/>
    </row>
    <row r="29948">
      <c r="I29948" s="39"/>
      <c r="J29948" s="39"/>
      <c r="K29948" s="8"/>
    </row>
    <row r="29949">
      <c r="I29949" s="39"/>
      <c r="J29949" s="39"/>
      <c r="K29949" s="8"/>
    </row>
    <row r="29950">
      <c r="I29950" s="39"/>
      <c r="J29950" s="39"/>
      <c r="K29950" s="8"/>
    </row>
    <row r="29951">
      <c r="I29951" s="39"/>
      <c r="J29951" s="39"/>
      <c r="K29951" s="8"/>
    </row>
    <row r="29952">
      <c r="I29952" s="39"/>
      <c r="J29952" s="39"/>
      <c r="K29952" s="8"/>
    </row>
    <row r="29953">
      <c r="I29953" s="39"/>
      <c r="J29953" s="39"/>
      <c r="K29953" s="8"/>
    </row>
    <row r="29954">
      <c r="I29954" s="39"/>
      <c r="J29954" s="39"/>
      <c r="K29954" s="8"/>
    </row>
    <row r="29955">
      <c r="I29955" s="39"/>
      <c r="J29955" s="39"/>
      <c r="K29955" s="8"/>
    </row>
    <row r="29956">
      <c r="I29956" s="39"/>
      <c r="J29956" s="39"/>
      <c r="K29956" s="8"/>
    </row>
    <row r="29957">
      <c r="I29957" s="39"/>
      <c r="J29957" s="39"/>
      <c r="K29957" s="8"/>
    </row>
    <row r="29958">
      <c r="I29958" s="39"/>
      <c r="J29958" s="39"/>
      <c r="K29958" s="8"/>
    </row>
    <row r="29959">
      <c r="I29959" s="39"/>
      <c r="J29959" s="39"/>
      <c r="K29959" s="8"/>
    </row>
    <row r="29960">
      <c r="I29960" s="39"/>
      <c r="J29960" s="39"/>
      <c r="K29960" s="8"/>
    </row>
    <row r="29961">
      <c r="I29961" s="39"/>
      <c r="J29961" s="39"/>
      <c r="K29961" s="8"/>
    </row>
    <row r="29962">
      <c r="I29962" s="39"/>
      <c r="J29962" s="39"/>
      <c r="K29962" s="8"/>
    </row>
    <row r="29963">
      <c r="I29963" s="39"/>
      <c r="J29963" s="39"/>
      <c r="K29963" s="8"/>
    </row>
    <row r="29964">
      <c r="I29964" s="39"/>
      <c r="J29964" s="39"/>
      <c r="K29964" s="8"/>
    </row>
    <row r="29965">
      <c r="I29965" s="39"/>
      <c r="J29965" s="39"/>
      <c r="K29965" s="8"/>
    </row>
    <row r="29966">
      <c r="I29966" s="39"/>
      <c r="J29966" s="39"/>
      <c r="K29966" s="8"/>
    </row>
    <row r="29967">
      <c r="I29967" s="39"/>
      <c r="J29967" s="39"/>
      <c r="K29967" s="8"/>
    </row>
    <row r="29968">
      <c r="I29968" s="39"/>
      <c r="J29968" s="39"/>
      <c r="K29968" s="8"/>
    </row>
    <row r="29969">
      <c r="I29969" s="39"/>
      <c r="J29969" s="39"/>
      <c r="K29969" s="8"/>
    </row>
    <row r="29970">
      <c r="I29970" s="39"/>
      <c r="J29970" s="39"/>
      <c r="K29970" s="8"/>
    </row>
    <row r="29971">
      <c r="I29971" s="39"/>
      <c r="J29971" s="39"/>
      <c r="K29971" s="8"/>
    </row>
    <row r="29972">
      <c r="I29972" s="39"/>
      <c r="J29972" s="39"/>
      <c r="K29972" s="8"/>
    </row>
    <row r="29973">
      <c r="I29973" s="39"/>
      <c r="J29973" s="39"/>
      <c r="K29973" s="8"/>
    </row>
    <row r="29974">
      <c r="I29974" s="39"/>
      <c r="J29974" s="39"/>
      <c r="K29974" s="8"/>
    </row>
    <row r="29975">
      <c r="I29975" s="39"/>
      <c r="J29975" s="39"/>
      <c r="K29975" s="8"/>
    </row>
    <row r="29976">
      <c r="I29976" s="39"/>
      <c r="J29976" s="39"/>
      <c r="K29976" s="8"/>
    </row>
    <row r="29977">
      <c r="I29977" s="39"/>
      <c r="J29977" s="39"/>
      <c r="K29977" s="8"/>
    </row>
    <row r="29978">
      <c r="I29978" s="39"/>
      <c r="J29978" s="39"/>
      <c r="K29978" s="8"/>
    </row>
    <row r="29979">
      <c r="I29979" s="39"/>
      <c r="J29979" s="39"/>
      <c r="K29979" s="8"/>
    </row>
    <row r="29980">
      <c r="I29980" s="39"/>
      <c r="J29980" s="39"/>
      <c r="K29980" s="8"/>
    </row>
    <row r="29981">
      <c r="I29981" s="39"/>
      <c r="J29981" s="39"/>
      <c r="K29981" s="8"/>
    </row>
    <row r="29982">
      <c r="I29982" s="39"/>
      <c r="J29982" s="39"/>
      <c r="K29982" s="8"/>
    </row>
    <row r="29983">
      <c r="I29983" s="39"/>
      <c r="J29983" s="39"/>
      <c r="K29983" s="8"/>
    </row>
    <row r="29984">
      <c r="I29984" s="39"/>
      <c r="J29984" s="39"/>
      <c r="K29984" s="8"/>
    </row>
    <row r="29985">
      <c r="I29985" s="39"/>
      <c r="J29985" s="39"/>
      <c r="K29985" s="8"/>
    </row>
    <row r="29986">
      <c r="I29986" s="39"/>
      <c r="J29986" s="39"/>
      <c r="K29986" s="8"/>
    </row>
    <row r="29987">
      <c r="I29987" s="39"/>
      <c r="J29987" s="39"/>
      <c r="K29987" s="8"/>
    </row>
    <row r="29988">
      <c r="I29988" s="39"/>
      <c r="J29988" s="39"/>
      <c r="K29988" s="8"/>
    </row>
    <row r="29989">
      <c r="I29989" s="39"/>
      <c r="J29989" s="39"/>
      <c r="K29989" s="8"/>
    </row>
    <row r="29990">
      <c r="I29990" s="39"/>
      <c r="J29990" s="39"/>
      <c r="K29990" s="8"/>
    </row>
    <row r="29991">
      <c r="I29991" s="39"/>
      <c r="J29991" s="39"/>
      <c r="K29991" s="8"/>
    </row>
    <row r="29992">
      <c r="I29992" s="39"/>
      <c r="J29992" s="39"/>
      <c r="K29992" s="8"/>
    </row>
    <row r="29993">
      <c r="I29993" s="39"/>
      <c r="J29993" s="39"/>
      <c r="K29993" s="8"/>
    </row>
    <row r="29994">
      <c r="I29994" s="39"/>
      <c r="J29994" s="39"/>
      <c r="K29994" s="8"/>
    </row>
    <row r="29995">
      <c r="I29995" s="39"/>
      <c r="J29995" s="39"/>
      <c r="K29995" s="8"/>
    </row>
    <row r="29996">
      <c r="I29996" s="39"/>
      <c r="J29996" s="39"/>
      <c r="K29996" s="8"/>
    </row>
    <row r="29997">
      <c r="I29997" s="39"/>
      <c r="J29997" s="39"/>
      <c r="K29997" s="8"/>
    </row>
    <row r="29998">
      <c r="I29998" s="39"/>
      <c r="J29998" s="39"/>
      <c r="K29998" s="8"/>
    </row>
    <row r="29999">
      <c r="I29999" s="39"/>
      <c r="J29999" s="39"/>
      <c r="K29999" s="8"/>
    </row>
    <row r="30000">
      <c r="I30000" s="39"/>
      <c r="J30000" s="39"/>
      <c r="K30000" s="8"/>
    </row>
    <row r="30001">
      <c r="I30001" s="39"/>
      <c r="J30001" s="39"/>
      <c r="K30001" s="8"/>
    </row>
    <row r="30002">
      <c r="I30002" s="39"/>
      <c r="J30002" s="39"/>
      <c r="K30002" s="8"/>
    </row>
    <row r="30003">
      <c r="I30003" s="39"/>
      <c r="J30003" s="39"/>
      <c r="K30003" s="8"/>
    </row>
    <row r="30004">
      <c r="I30004" s="39"/>
      <c r="J30004" s="39"/>
      <c r="K30004" s="8"/>
    </row>
    <row r="30005">
      <c r="I30005" s="39"/>
      <c r="J30005" s="39"/>
      <c r="K30005" s="8"/>
    </row>
    <row r="30006">
      <c r="I30006" s="39"/>
      <c r="J30006" s="39"/>
      <c r="K30006" s="8"/>
    </row>
    <row r="30007">
      <c r="I30007" s="39"/>
      <c r="J30007" s="39"/>
      <c r="K30007" s="8"/>
    </row>
    <row r="30008">
      <c r="I30008" s="39"/>
      <c r="J30008" s="39"/>
      <c r="K30008" s="8"/>
    </row>
    <row r="30009">
      <c r="I30009" s="39"/>
      <c r="J30009" s="39"/>
      <c r="K30009" s="8"/>
    </row>
    <row r="30010">
      <c r="I30010" s="39"/>
      <c r="J30010" s="39"/>
      <c r="K30010" s="8"/>
    </row>
    <row r="30011">
      <c r="I30011" s="39"/>
      <c r="J30011" s="39"/>
      <c r="K30011" s="8"/>
    </row>
    <row r="30012">
      <c r="I30012" s="39"/>
      <c r="J30012" s="39"/>
      <c r="K30012" s="8"/>
    </row>
    <row r="30013">
      <c r="I30013" s="39"/>
      <c r="J30013" s="39"/>
      <c r="K30013" s="8"/>
    </row>
    <row r="30014">
      <c r="I30014" s="39"/>
      <c r="J30014" s="39"/>
      <c r="K30014" s="8"/>
    </row>
    <row r="30015">
      <c r="I30015" s="39"/>
      <c r="J30015" s="39"/>
      <c r="K30015" s="8"/>
    </row>
    <row r="30016">
      <c r="I30016" s="39"/>
      <c r="J30016" s="39"/>
      <c r="K30016" s="8"/>
    </row>
    <row r="30017">
      <c r="I30017" s="39"/>
      <c r="J30017" s="39"/>
      <c r="K30017" s="8"/>
    </row>
    <row r="30018">
      <c r="I30018" s="39"/>
      <c r="J30018" s="39"/>
      <c r="K30018" s="8"/>
    </row>
    <row r="30019">
      <c r="I30019" s="39"/>
      <c r="J30019" s="39"/>
      <c r="K30019" s="8"/>
    </row>
    <row r="30020">
      <c r="I30020" s="39"/>
      <c r="J30020" s="39"/>
      <c r="K30020" s="8"/>
    </row>
    <row r="30021">
      <c r="I30021" s="39"/>
      <c r="J30021" s="39"/>
      <c r="K30021" s="8"/>
    </row>
    <row r="30022">
      <c r="I30022" s="39"/>
      <c r="J30022" s="39"/>
      <c r="K30022" s="8"/>
    </row>
    <row r="30023">
      <c r="I30023" s="39"/>
      <c r="J30023" s="39"/>
      <c r="K30023" s="8"/>
    </row>
    <row r="30024">
      <c r="I30024" s="39"/>
      <c r="J30024" s="39"/>
      <c r="K30024" s="8"/>
    </row>
    <row r="30025">
      <c r="I30025" s="39"/>
      <c r="J30025" s="39"/>
      <c r="K30025" s="8"/>
    </row>
    <row r="30026">
      <c r="I30026" s="39"/>
      <c r="J30026" s="39"/>
      <c r="K30026" s="8"/>
    </row>
    <row r="30027">
      <c r="I30027" s="39"/>
      <c r="J30027" s="39"/>
      <c r="K30027" s="8"/>
    </row>
    <row r="30028">
      <c r="I30028" s="39"/>
      <c r="J30028" s="39"/>
      <c r="K30028" s="8"/>
    </row>
    <row r="30029">
      <c r="I30029" s="39"/>
      <c r="J30029" s="39"/>
      <c r="K30029" s="8"/>
    </row>
    <row r="30030">
      <c r="I30030" s="39"/>
      <c r="J30030" s="39"/>
      <c r="K30030" s="8"/>
    </row>
    <row r="30031">
      <c r="I30031" s="39"/>
      <c r="J30031" s="39"/>
      <c r="K30031" s="8"/>
    </row>
    <row r="30032">
      <c r="I30032" s="39"/>
      <c r="J30032" s="39"/>
      <c r="K30032" s="8"/>
    </row>
    <row r="30033">
      <c r="I30033" s="39"/>
      <c r="J30033" s="39"/>
      <c r="K30033" s="8"/>
    </row>
    <row r="30034">
      <c r="I30034" s="39"/>
      <c r="J30034" s="39"/>
      <c r="K30034" s="8"/>
    </row>
    <row r="30035">
      <c r="I30035" s="39"/>
      <c r="J30035" s="39"/>
      <c r="K30035" s="8"/>
    </row>
    <row r="30036">
      <c r="I30036" s="39"/>
      <c r="J30036" s="39"/>
      <c r="K30036" s="8"/>
    </row>
    <row r="30037">
      <c r="I30037" s="39"/>
      <c r="J30037" s="39"/>
      <c r="K30037" s="8"/>
    </row>
    <row r="30038">
      <c r="I30038" s="39"/>
      <c r="J30038" s="39"/>
      <c r="K30038" s="8"/>
    </row>
    <row r="30039">
      <c r="I30039" s="39"/>
      <c r="J30039" s="39"/>
      <c r="K30039" s="8"/>
    </row>
    <row r="30040">
      <c r="I30040" s="39"/>
      <c r="J30040" s="39"/>
      <c r="K30040" s="8"/>
    </row>
    <row r="30041">
      <c r="I30041" s="39"/>
      <c r="J30041" s="39"/>
      <c r="K30041" s="8"/>
    </row>
    <row r="30042">
      <c r="I30042" s="39"/>
      <c r="J30042" s="39"/>
      <c r="K30042" s="8"/>
    </row>
    <row r="30043">
      <c r="I30043" s="39"/>
      <c r="J30043" s="39"/>
      <c r="K30043" s="8"/>
    </row>
    <row r="30044">
      <c r="I30044" s="39"/>
      <c r="J30044" s="39"/>
      <c r="K30044" s="8"/>
    </row>
    <row r="30045">
      <c r="I30045" s="39"/>
      <c r="J30045" s="39"/>
      <c r="K30045" s="8"/>
    </row>
    <row r="30046">
      <c r="I30046" s="39"/>
      <c r="J30046" s="39"/>
      <c r="K30046" s="8"/>
    </row>
    <row r="30047">
      <c r="I30047" s="39"/>
      <c r="J30047" s="39"/>
      <c r="K30047" s="8"/>
    </row>
    <row r="30048">
      <c r="I30048" s="39"/>
      <c r="J30048" s="39"/>
      <c r="K30048" s="8"/>
    </row>
    <row r="30049">
      <c r="I30049" s="39"/>
      <c r="J30049" s="39"/>
      <c r="K30049" s="8"/>
    </row>
    <row r="30050">
      <c r="I30050" s="39"/>
      <c r="J30050" s="39"/>
      <c r="K30050" s="8"/>
    </row>
    <row r="30051">
      <c r="I30051" s="39"/>
      <c r="J30051" s="39"/>
      <c r="K30051" s="8"/>
    </row>
    <row r="30052">
      <c r="I30052" s="39"/>
      <c r="J30052" s="39"/>
      <c r="K30052" s="8"/>
    </row>
    <row r="30053">
      <c r="I30053" s="39"/>
      <c r="J30053" s="39"/>
      <c r="K30053" s="8"/>
    </row>
    <row r="30054">
      <c r="I30054" s="39"/>
      <c r="J30054" s="39"/>
      <c r="K30054" s="8"/>
    </row>
    <row r="30055">
      <c r="I30055" s="39"/>
      <c r="J30055" s="39"/>
      <c r="K30055" s="8"/>
    </row>
    <row r="30056">
      <c r="I30056" s="39"/>
      <c r="J30056" s="39"/>
      <c r="K30056" s="8"/>
    </row>
    <row r="30057">
      <c r="I30057" s="39"/>
      <c r="J30057" s="39"/>
      <c r="K30057" s="8"/>
    </row>
    <row r="30058">
      <c r="I30058" s="39"/>
      <c r="J30058" s="39"/>
      <c r="K30058" s="8"/>
    </row>
    <row r="30059">
      <c r="I30059" s="39"/>
      <c r="J30059" s="39"/>
      <c r="K30059" s="8"/>
    </row>
    <row r="30060">
      <c r="I30060" s="39"/>
      <c r="J30060" s="39"/>
      <c r="K30060" s="8"/>
    </row>
    <row r="30061">
      <c r="I30061" s="39"/>
      <c r="J30061" s="39"/>
      <c r="K30061" s="8"/>
    </row>
    <row r="30062">
      <c r="I30062" s="39"/>
      <c r="J30062" s="39"/>
      <c r="K30062" s="8"/>
    </row>
    <row r="30063">
      <c r="I30063" s="39"/>
      <c r="J30063" s="39"/>
      <c r="K30063" s="8"/>
    </row>
    <row r="30064">
      <c r="I30064" s="39"/>
      <c r="J30064" s="39"/>
      <c r="K30064" s="8"/>
    </row>
    <row r="30065">
      <c r="I30065" s="39"/>
      <c r="J30065" s="39"/>
      <c r="K30065" s="8"/>
    </row>
    <row r="30066">
      <c r="I30066" s="39"/>
      <c r="J30066" s="39"/>
      <c r="K30066" s="8"/>
    </row>
    <row r="30067">
      <c r="I30067" s="39"/>
      <c r="J30067" s="39"/>
      <c r="K30067" s="8"/>
    </row>
    <row r="30068">
      <c r="I30068" s="39"/>
      <c r="J30068" s="39"/>
      <c r="K30068" s="8"/>
    </row>
    <row r="30069">
      <c r="I30069" s="39"/>
      <c r="J30069" s="39"/>
      <c r="K30069" s="8"/>
    </row>
    <row r="30070">
      <c r="I30070" s="39"/>
      <c r="J30070" s="39"/>
      <c r="K30070" s="8"/>
    </row>
    <row r="30071">
      <c r="I30071" s="39"/>
      <c r="J30071" s="39"/>
      <c r="K30071" s="8"/>
    </row>
    <row r="30072">
      <c r="I30072" s="39"/>
      <c r="J30072" s="39"/>
      <c r="K30072" s="8"/>
    </row>
    <row r="30073">
      <c r="I30073" s="39"/>
      <c r="J30073" s="39"/>
      <c r="K30073" s="8"/>
    </row>
    <row r="30074">
      <c r="I30074" s="39"/>
      <c r="J30074" s="39"/>
      <c r="K30074" s="8"/>
    </row>
    <row r="30075">
      <c r="I30075" s="39"/>
      <c r="J30075" s="39"/>
      <c r="K30075" s="8"/>
    </row>
    <row r="30076">
      <c r="I30076" s="39"/>
      <c r="J30076" s="39"/>
      <c r="K30076" s="8"/>
    </row>
    <row r="30077">
      <c r="I30077" s="39"/>
      <c r="J30077" s="39"/>
      <c r="K30077" s="8"/>
    </row>
    <row r="30078">
      <c r="I30078" s="39"/>
      <c r="J30078" s="39"/>
      <c r="K30078" s="8"/>
    </row>
    <row r="30079">
      <c r="I30079" s="39"/>
      <c r="J30079" s="39"/>
      <c r="K30079" s="8"/>
    </row>
    <row r="30080">
      <c r="I30080" s="39"/>
      <c r="J30080" s="39"/>
      <c r="K30080" s="8"/>
    </row>
    <row r="30081">
      <c r="I30081" s="39"/>
      <c r="J30081" s="39"/>
      <c r="K30081" s="8"/>
    </row>
    <row r="30082">
      <c r="I30082" s="39"/>
      <c r="J30082" s="39"/>
      <c r="K30082" s="8"/>
    </row>
    <row r="30083">
      <c r="I30083" s="39"/>
      <c r="J30083" s="39"/>
      <c r="K30083" s="8"/>
    </row>
    <row r="30084">
      <c r="I30084" s="39"/>
      <c r="J30084" s="39"/>
      <c r="K30084" s="8"/>
    </row>
    <row r="30085">
      <c r="I30085" s="39"/>
      <c r="J30085" s="39"/>
      <c r="K30085" s="8"/>
    </row>
    <row r="30086">
      <c r="I30086" s="39"/>
      <c r="J30086" s="39"/>
      <c r="K30086" s="8"/>
    </row>
    <row r="30087">
      <c r="I30087" s="39"/>
      <c r="J30087" s="39"/>
      <c r="K30087" s="8"/>
    </row>
    <row r="30088">
      <c r="I30088" s="39"/>
      <c r="J30088" s="39"/>
      <c r="K30088" s="8"/>
    </row>
    <row r="30089">
      <c r="I30089" s="39"/>
      <c r="J30089" s="39"/>
      <c r="K30089" s="8"/>
    </row>
    <row r="30090">
      <c r="I30090" s="39"/>
      <c r="J30090" s="39"/>
      <c r="K30090" s="8"/>
    </row>
    <row r="30091">
      <c r="I30091" s="39"/>
      <c r="J30091" s="39"/>
      <c r="K30091" s="8"/>
    </row>
    <row r="30092">
      <c r="I30092" s="39"/>
      <c r="J30092" s="39"/>
      <c r="K30092" s="8"/>
    </row>
    <row r="30093">
      <c r="I30093" s="39"/>
      <c r="J30093" s="39"/>
      <c r="K30093" s="8"/>
    </row>
    <row r="30094">
      <c r="I30094" s="39"/>
      <c r="J30094" s="39"/>
      <c r="K30094" s="8"/>
    </row>
    <row r="30095">
      <c r="I30095" s="39"/>
      <c r="J30095" s="39"/>
      <c r="K30095" s="8"/>
    </row>
    <row r="30096">
      <c r="I30096" s="39"/>
      <c r="J30096" s="39"/>
      <c r="K30096" s="8"/>
    </row>
    <row r="30097">
      <c r="I30097" s="39"/>
      <c r="J30097" s="39"/>
      <c r="K30097" s="8"/>
    </row>
    <row r="30098">
      <c r="I30098" s="39"/>
      <c r="J30098" s="39"/>
      <c r="K30098" s="8"/>
    </row>
    <row r="30099">
      <c r="I30099" s="39"/>
      <c r="J30099" s="39"/>
      <c r="K30099" s="8"/>
    </row>
    <row r="30100">
      <c r="I30100" s="39"/>
      <c r="J30100" s="39"/>
      <c r="K30100" s="8"/>
    </row>
    <row r="30101">
      <c r="I30101" s="39"/>
      <c r="J30101" s="39"/>
      <c r="K30101" s="8"/>
    </row>
    <row r="30102">
      <c r="I30102" s="39"/>
      <c r="J30102" s="39"/>
      <c r="K30102" s="8"/>
    </row>
    <row r="30103">
      <c r="I30103" s="39"/>
      <c r="J30103" s="39"/>
      <c r="K30103" s="8"/>
    </row>
    <row r="30104">
      <c r="I30104" s="39"/>
      <c r="J30104" s="39"/>
      <c r="K30104" s="8"/>
    </row>
    <row r="30105">
      <c r="I30105" s="39"/>
      <c r="J30105" s="39"/>
      <c r="K30105" s="8"/>
    </row>
    <row r="30106">
      <c r="I30106" s="39"/>
      <c r="J30106" s="39"/>
      <c r="K30106" s="8"/>
    </row>
    <row r="30107">
      <c r="I30107" s="39"/>
      <c r="J30107" s="39"/>
      <c r="K30107" s="8"/>
    </row>
    <row r="30108">
      <c r="I30108" s="39"/>
      <c r="J30108" s="39"/>
      <c r="K30108" s="8"/>
    </row>
    <row r="30109">
      <c r="I30109" s="39"/>
      <c r="J30109" s="39"/>
      <c r="K30109" s="8"/>
    </row>
    <row r="30110">
      <c r="I30110" s="39"/>
      <c r="J30110" s="39"/>
      <c r="K30110" s="8"/>
    </row>
    <row r="30111">
      <c r="I30111" s="39"/>
      <c r="J30111" s="39"/>
      <c r="K30111" s="8"/>
    </row>
    <row r="30112">
      <c r="I30112" s="39"/>
      <c r="J30112" s="39"/>
      <c r="K30112" s="8"/>
    </row>
    <row r="30113">
      <c r="I30113" s="39"/>
      <c r="J30113" s="39"/>
      <c r="K30113" s="8"/>
    </row>
    <row r="30114">
      <c r="I30114" s="39"/>
      <c r="J30114" s="39"/>
      <c r="K30114" s="8"/>
    </row>
    <row r="30115">
      <c r="I30115" s="39"/>
      <c r="J30115" s="39"/>
      <c r="K30115" s="8"/>
    </row>
    <row r="30116">
      <c r="I30116" s="39"/>
      <c r="J30116" s="39"/>
      <c r="K30116" s="8"/>
    </row>
    <row r="30117">
      <c r="I30117" s="39"/>
      <c r="J30117" s="39"/>
      <c r="K30117" s="8"/>
    </row>
    <row r="30118">
      <c r="I30118" s="39"/>
      <c r="J30118" s="39"/>
      <c r="K30118" s="8"/>
    </row>
    <row r="30119">
      <c r="I30119" s="39"/>
      <c r="J30119" s="39"/>
      <c r="K30119" s="8"/>
    </row>
    <row r="30120">
      <c r="I30120" s="39"/>
      <c r="J30120" s="39"/>
      <c r="K30120" s="8"/>
    </row>
    <row r="30121">
      <c r="I30121" s="39"/>
      <c r="J30121" s="39"/>
      <c r="K30121" s="8"/>
    </row>
    <row r="30122">
      <c r="I30122" s="39"/>
      <c r="J30122" s="39"/>
      <c r="K30122" s="8"/>
    </row>
    <row r="30123">
      <c r="I30123" s="39"/>
      <c r="J30123" s="39"/>
      <c r="K30123" s="8"/>
    </row>
    <row r="30124">
      <c r="I30124" s="39"/>
      <c r="J30124" s="39"/>
      <c r="K30124" s="8"/>
    </row>
    <row r="30125">
      <c r="I30125" s="39"/>
      <c r="J30125" s="39"/>
      <c r="K30125" s="8"/>
    </row>
    <row r="30126">
      <c r="I30126" s="39"/>
      <c r="J30126" s="39"/>
      <c r="K30126" s="8"/>
    </row>
    <row r="30127">
      <c r="I30127" s="39"/>
      <c r="J30127" s="39"/>
      <c r="K30127" s="8"/>
    </row>
    <row r="30128">
      <c r="I30128" s="39"/>
      <c r="J30128" s="39"/>
      <c r="K30128" s="8"/>
    </row>
    <row r="30129">
      <c r="I30129" s="39"/>
      <c r="J30129" s="39"/>
      <c r="K30129" s="8"/>
    </row>
    <row r="30130">
      <c r="I30130" s="39"/>
      <c r="J30130" s="39"/>
      <c r="K30130" s="8"/>
    </row>
    <row r="30131">
      <c r="I30131" s="39"/>
      <c r="J30131" s="39"/>
      <c r="K30131" s="8"/>
    </row>
    <row r="30132">
      <c r="I30132" s="39"/>
      <c r="J30132" s="39"/>
      <c r="K30132" s="8"/>
    </row>
    <row r="30133">
      <c r="I30133" s="39"/>
      <c r="J30133" s="39"/>
      <c r="K30133" s="8"/>
    </row>
    <row r="30134">
      <c r="I30134" s="39"/>
      <c r="J30134" s="39"/>
      <c r="K30134" s="8"/>
    </row>
    <row r="30135">
      <c r="I30135" s="39"/>
      <c r="J30135" s="39"/>
      <c r="K30135" s="8"/>
    </row>
    <row r="30136">
      <c r="I30136" s="39"/>
      <c r="J30136" s="39"/>
      <c r="K30136" s="8"/>
    </row>
    <row r="30137">
      <c r="I30137" s="39"/>
      <c r="J30137" s="39"/>
      <c r="K30137" s="8"/>
    </row>
    <row r="30138">
      <c r="I30138" s="39"/>
      <c r="J30138" s="39"/>
      <c r="K30138" s="8"/>
    </row>
    <row r="30139">
      <c r="I30139" s="39"/>
      <c r="J30139" s="39"/>
      <c r="K30139" s="8"/>
    </row>
    <row r="30140">
      <c r="I30140" s="39"/>
      <c r="J30140" s="39"/>
      <c r="K30140" s="8"/>
    </row>
    <row r="30141">
      <c r="I30141" s="39"/>
      <c r="J30141" s="39"/>
      <c r="K30141" s="8"/>
    </row>
    <row r="30142">
      <c r="I30142" s="39"/>
      <c r="J30142" s="39"/>
      <c r="K30142" s="8"/>
    </row>
    <row r="30143">
      <c r="I30143" s="39"/>
      <c r="J30143" s="39"/>
      <c r="K30143" s="8"/>
    </row>
    <row r="30144">
      <c r="I30144" s="39"/>
      <c r="J30144" s="39"/>
      <c r="K30144" s="8"/>
    </row>
    <row r="30145">
      <c r="I30145" s="39"/>
      <c r="J30145" s="39"/>
      <c r="K30145" s="8"/>
    </row>
    <row r="30146">
      <c r="I30146" s="39"/>
      <c r="J30146" s="39"/>
      <c r="K30146" s="8"/>
    </row>
    <row r="30147">
      <c r="I30147" s="39"/>
      <c r="J30147" s="39"/>
      <c r="K30147" s="8"/>
    </row>
    <row r="30148">
      <c r="I30148" s="39"/>
      <c r="J30148" s="39"/>
      <c r="K30148" s="8"/>
    </row>
    <row r="30149">
      <c r="I30149" s="39"/>
      <c r="J30149" s="39"/>
      <c r="K30149" s="8"/>
    </row>
    <row r="30150">
      <c r="I30150" s="39"/>
      <c r="J30150" s="39"/>
      <c r="K30150" s="8"/>
    </row>
    <row r="30151">
      <c r="I30151" s="39"/>
      <c r="J30151" s="39"/>
      <c r="K30151" s="8"/>
    </row>
    <row r="30152">
      <c r="I30152" s="39"/>
      <c r="J30152" s="39"/>
      <c r="K30152" s="8"/>
    </row>
    <row r="30153">
      <c r="I30153" s="39"/>
      <c r="J30153" s="39"/>
      <c r="K30153" s="8"/>
    </row>
    <row r="30154">
      <c r="I30154" s="39"/>
      <c r="J30154" s="39"/>
      <c r="K30154" s="8"/>
    </row>
    <row r="30155">
      <c r="I30155" s="39"/>
      <c r="J30155" s="39"/>
      <c r="K30155" s="8"/>
    </row>
    <row r="30156">
      <c r="I30156" s="39"/>
      <c r="J30156" s="39"/>
      <c r="K30156" s="8"/>
    </row>
    <row r="30157">
      <c r="I30157" s="39"/>
      <c r="J30157" s="39"/>
      <c r="K30157" s="8"/>
    </row>
    <row r="30158">
      <c r="I30158" s="39"/>
      <c r="J30158" s="39"/>
      <c r="K30158" s="8"/>
    </row>
    <row r="30159">
      <c r="I30159" s="39"/>
      <c r="J30159" s="39"/>
      <c r="K30159" s="8"/>
    </row>
    <row r="30160">
      <c r="I30160" s="39"/>
      <c r="J30160" s="39"/>
      <c r="K30160" s="8"/>
    </row>
    <row r="30161">
      <c r="I30161" s="39"/>
      <c r="J30161" s="39"/>
      <c r="K30161" s="8"/>
    </row>
    <row r="30162">
      <c r="I30162" s="39"/>
      <c r="J30162" s="39"/>
      <c r="K30162" s="8"/>
    </row>
    <row r="30163">
      <c r="I30163" s="39"/>
      <c r="J30163" s="39"/>
      <c r="K30163" s="8"/>
    </row>
    <row r="30164">
      <c r="I30164" s="39"/>
      <c r="J30164" s="39"/>
      <c r="K30164" s="8"/>
    </row>
    <row r="30165">
      <c r="I30165" s="39"/>
      <c r="J30165" s="39"/>
      <c r="K30165" s="8"/>
    </row>
    <row r="30166">
      <c r="I30166" s="39"/>
      <c r="J30166" s="39"/>
      <c r="K30166" s="8"/>
    </row>
    <row r="30167">
      <c r="I30167" s="39"/>
      <c r="J30167" s="39"/>
      <c r="K30167" s="8"/>
    </row>
    <row r="30168">
      <c r="I30168" s="39"/>
      <c r="J30168" s="39"/>
      <c r="K30168" s="8"/>
    </row>
    <row r="30169">
      <c r="I30169" s="39"/>
      <c r="J30169" s="39"/>
      <c r="K30169" s="8"/>
    </row>
    <row r="30170">
      <c r="I30170" s="39"/>
      <c r="J30170" s="39"/>
      <c r="K30170" s="8"/>
    </row>
    <row r="30171">
      <c r="I30171" s="39"/>
      <c r="J30171" s="39"/>
      <c r="K30171" s="8"/>
    </row>
    <row r="30172">
      <c r="I30172" s="39"/>
      <c r="J30172" s="39"/>
      <c r="K30172" s="8"/>
    </row>
    <row r="30173">
      <c r="I30173" s="39"/>
      <c r="J30173" s="39"/>
      <c r="K30173" s="8"/>
    </row>
    <row r="30174">
      <c r="I30174" s="39"/>
      <c r="J30174" s="39"/>
      <c r="K30174" s="8"/>
    </row>
    <row r="30175">
      <c r="I30175" s="39"/>
      <c r="J30175" s="39"/>
      <c r="K30175" s="8"/>
    </row>
    <row r="30176">
      <c r="I30176" s="39"/>
      <c r="J30176" s="39"/>
      <c r="K30176" s="8"/>
    </row>
    <row r="30177">
      <c r="I30177" s="39"/>
      <c r="J30177" s="39"/>
      <c r="K30177" s="8"/>
    </row>
    <row r="30178">
      <c r="I30178" s="39"/>
      <c r="J30178" s="39"/>
      <c r="K30178" s="8"/>
    </row>
    <row r="30179">
      <c r="I30179" s="39"/>
      <c r="J30179" s="39"/>
      <c r="K30179" s="8"/>
    </row>
    <row r="30180">
      <c r="I30180" s="39"/>
      <c r="J30180" s="39"/>
      <c r="K30180" s="8"/>
    </row>
    <row r="30181">
      <c r="I30181" s="39"/>
      <c r="J30181" s="39"/>
      <c r="K30181" s="8"/>
    </row>
    <row r="30182">
      <c r="I30182" s="39"/>
      <c r="J30182" s="39"/>
      <c r="K30182" s="8"/>
    </row>
    <row r="30183">
      <c r="I30183" s="39"/>
      <c r="J30183" s="39"/>
      <c r="K30183" s="8"/>
    </row>
    <row r="30184">
      <c r="I30184" s="39"/>
      <c r="J30184" s="39"/>
      <c r="K30184" s="8"/>
    </row>
    <row r="30185">
      <c r="I30185" s="39"/>
      <c r="J30185" s="39"/>
      <c r="K30185" s="8"/>
    </row>
    <row r="30186">
      <c r="I30186" s="39"/>
      <c r="J30186" s="39"/>
      <c r="K30186" s="8"/>
    </row>
    <row r="30187">
      <c r="I30187" s="39"/>
      <c r="J30187" s="39"/>
      <c r="K30187" s="8"/>
    </row>
    <row r="30188">
      <c r="I30188" s="39"/>
      <c r="J30188" s="39"/>
      <c r="K30188" s="8"/>
    </row>
    <row r="30189">
      <c r="I30189" s="39"/>
      <c r="J30189" s="39"/>
      <c r="K30189" s="8"/>
    </row>
    <row r="30190">
      <c r="I30190" s="39"/>
      <c r="J30190" s="39"/>
      <c r="K30190" s="8"/>
    </row>
    <row r="30191">
      <c r="I30191" s="39"/>
      <c r="J30191" s="39"/>
      <c r="K30191" s="8"/>
    </row>
    <row r="30192">
      <c r="I30192" s="39"/>
      <c r="J30192" s="39"/>
      <c r="K30192" s="8"/>
    </row>
    <row r="30193">
      <c r="I30193" s="39"/>
      <c r="J30193" s="39"/>
      <c r="K30193" s="8"/>
    </row>
    <row r="30194">
      <c r="I30194" s="39"/>
      <c r="J30194" s="39"/>
      <c r="K30194" s="8"/>
    </row>
    <row r="30195">
      <c r="I30195" s="39"/>
      <c r="J30195" s="39"/>
      <c r="K30195" s="8"/>
    </row>
    <row r="30196">
      <c r="I30196" s="39"/>
      <c r="J30196" s="39"/>
      <c r="K30196" s="8"/>
    </row>
    <row r="30197">
      <c r="I30197" s="39"/>
      <c r="J30197" s="39"/>
      <c r="K30197" s="8"/>
    </row>
    <row r="30198">
      <c r="I30198" s="39"/>
      <c r="J30198" s="39"/>
      <c r="K30198" s="8"/>
    </row>
    <row r="30199">
      <c r="I30199" s="39"/>
      <c r="J30199" s="39"/>
      <c r="K30199" s="8"/>
    </row>
    <row r="30200">
      <c r="I30200" s="39"/>
      <c r="J30200" s="39"/>
      <c r="K30200" s="8"/>
    </row>
    <row r="30201">
      <c r="I30201" s="39"/>
      <c r="J30201" s="39"/>
      <c r="K30201" s="8"/>
    </row>
    <row r="30202">
      <c r="I30202" s="39"/>
      <c r="J30202" s="39"/>
      <c r="K30202" s="8"/>
    </row>
    <row r="30203">
      <c r="I30203" s="39"/>
      <c r="J30203" s="39"/>
      <c r="K30203" s="8"/>
    </row>
    <row r="30204">
      <c r="I30204" s="39"/>
      <c r="J30204" s="39"/>
      <c r="K30204" s="8"/>
    </row>
    <row r="30205">
      <c r="I30205" s="39"/>
      <c r="J30205" s="39"/>
      <c r="K30205" s="8"/>
    </row>
    <row r="30206">
      <c r="I30206" s="39"/>
      <c r="J30206" s="39"/>
      <c r="K30206" s="8"/>
    </row>
    <row r="30207">
      <c r="I30207" s="39"/>
      <c r="J30207" s="39"/>
      <c r="K30207" s="8"/>
    </row>
    <row r="30208">
      <c r="I30208" s="39"/>
      <c r="J30208" s="39"/>
      <c r="K30208" s="8"/>
    </row>
    <row r="30209">
      <c r="I30209" s="39"/>
      <c r="J30209" s="39"/>
      <c r="K30209" s="8"/>
    </row>
    <row r="30210">
      <c r="I30210" s="39"/>
      <c r="J30210" s="39"/>
      <c r="K30210" s="8"/>
    </row>
    <row r="30211">
      <c r="I30211" s="39"/>
      <c r="J30211" s="39"/>
      <c r="K30211" s="8"/>
    </row>
    <row r="30212">
      <c r="I30212" s="39"/>
      <c r="J30212" s="39"/>
      <c r="K30212" s="8"/>
    </row>
    <row r="30213">
      <c r="I30213" s="39"/>
      <c r="J30213" s="39"/>
      <c r="K30213" s="8"/>
    </row>
    <row r="30214">
      <c r="I30214" s="39"/>
      <c r="J30214" s="39"/>
      <c r="K30214" s="8"/>
    </row>
    <row r="30215">
      <c r="I30215" s="39"/>
      <c r="J30215" s="39"/>
      <c r="K30215" s="8"/>
    </row>
    <row r="30216">
      <c r="I30216" s="39"/>
      <c r="J30216" s="39"/>
      <c r="K30216" s="8"/>
    </row>
    <row r="30217">
      <c r="I30217" s="39"/>
      <c r="J30217" s="39"/>
      <c r="K30217" s="8"/>
    </row>
    <row r="30218">
      <c r="I30218" s="39"/>
      <c r="J30218" s="39"/>
      <c r="K30218" s="8"/>
    </row>
    <row r="30219">
      <c r="I30219" s="39"/>
      <c r="J30219" s="39"/>
      <c r="K30219" s="8"/>
    </row>
    <row r="30220">
      <c r="I30220" s="39"/>
      <c r="J30220" s="39"/>
      <c r="K30220" s="8"/>
    </row>
    <row r="30221">
      <c r="I30221" s="39"/>
      <c r="J30221" s="39"/>
      <c r="K30221" s="8"/>
    </row>
    <row r="30222">
      <c r="I30222" s="39"/>
      <c r="J30222" s="39"/>
      <c r="K30222" s="8"/>
    </row>
    <row r="30223">
      <c r="I30223" s="39"/>
      <c r="J30223" s="39"/>
      <c r="K30223" s="8"/>
    </row>
    <row r="30224">
      <c r="I30224" s="39"/>
      <c r="J30224" s="39"/>
      <c r="K30224" s="8"/>
    </row>
    <row r="30225">
      <c r="I30225" s="39"/>
      <c r="J30225" s="39"/>
      <c r="K30225" s="8"/>
    </row>
    <row r="30226">
      <c r="I30226" s="39"/>
      <c r="J30226" s="39"/>
      <c r="K30226" s="8"/>
    </row>
    <row r="30227">
      <c r="I30227" s="39"/>
      <c r="J30227" s="39"/>
      <c r="K30227" s="8"/>
    </row>
    <row r="30228">
      <c r="I30228" s="39"/>
      <c r="J30228" s="39"/>
      <c r="K30228" s="8"/>
    </row>
    <row r="30229">
      <c r="I30229" s="39"/>
      <c r="J30229" s="39"/>
      <c r="K30229" s="8"/>
    </row>
    <row r="30230">
      <c r="I30230" s="39"/>
      <c r="J30230" s="39"/>
      <c r="K30230" s="8"/>
    </row>
    <row r="30231">
      <c r="I30231" s="39"/>
      <c r="J30231" s="39"/>
      <c r="K30231" s="8"/>
    </row>
    <row r="30232">
      <c r="I30232" s="39"/>
      <c r="J30232" s="39"/>
      <c r="K30232" s="8"/>
    </row>
    <row r="30233">
      <c r="I30233" s="39"/>
      <c r="J30233" s="39"/>
      <c r="K30233" s="8"/>
    </row>
    <row r="30234">
      <c r="I30234" s="39"/>
      <c r="J30234" s="39"/>
      <c r="K30234" s="8"/>
    </row>
    <row r="30235">
      <c r="I30235" s="39"/>
      <c r="J30235" s="39"/>
      <c r="K30235" s="8"/>
    </row>
    <row r="30236">
      <c r="I30236" s="39"/>
      <c r="J30236" s="39"/>
      <c r="K30236" s="8"/>
    </row>
    <row r="30237">
      <c r="I30237" s="39"/>
      <c r="J30237" s="39"/>
      <c r="K30237" s="8"/>
    </row>
    <row r="30238">
      <c r="I30238" s="39"/>
      <c r="J30238" s="39"/>
      <c r="K30238" s="8"/>
    </row>
    <row r="30239">
      <c r="I30239" s="39"/>
      <c r="J30239" s="39"/>
      <c r="K30239" s="8"/>
    </row>
    <row r="30240">
      <c r="I30240" s="39"/>
      <c r="J30240" s="39"/>
      <c r="K30240" s="8"/>
    </row>
    <row r="30241">
      <c r="I30241" s="39"/>
      <c r="J30241" s="39"/>
      <c r="K30241" s="8"/>
    </row>
    <row r="30242">
      <c r="I30242" s="39"/>
      <c r="J30242" s="39"/>
      <c r="K30242" s="8"/>
    </row>
    <row r="30243">
      <c r="I30243" s="39"/>
      <c r="J30243" s="39"/>
      <c r="K30243" s="8"/>
    </row>
    <row r="30244">
      <c r="I30244" s="39"/>
      <c r="J30244" s="39"/>
      <c r="K30244" s="8"/>
    </row>
    <row r="30245">
      <c r="I30245" s="39"/>
      <c r="J30245" s="39"/>
      <c r="K30245" s="8"/>
    </row>
    <row r="30246">
      <c r="I30246" s="39"/>
      <c r="J30246" s="39"/>
      <c r="K30246" s="8"/>
    </row>
    <row r="30247">
      <c r="I30247" s="39"/>
      <c r="J30247" s="39"/>
      <c r="K30247" s="8"/>
    </row>
    <row r="30248">
      <c r="I30248" s="39"/>
      <c r="J30248" s="39"/>
      <c r="K30248" s="8"/>
    </row>
    <row r="30249">
      <c r="I30249" s="39"/>
      <c r="J30249" s="39"/>
      <c r="K30249" s="8"/>
    </row>
    <row r="30250">
      <c r="I30250" s="39"/>
      <c r="J30250" s="39"/>
      <c r="K30250" s="8"/>
    </row>
    <row r="30251">
      <c r="I30251" s="39"/>
      <c r="J30251" s="39"/>
      <c r="K30251" s="8"/>
    </row>
    <row r="30252">
      <c r="I30252" s="39"/>
      <c r="J30252" s="39"/>
      <c r="K30252" s="8"/>
    </row>
    <row r="30253">
      <c r="I30253" s="39"/>
      <c r="J30253" s="39"/>
      <c r="K30253" s="8"/>
    </row>
    <row r="30254">
      <c r="I30254" s="39"/>
      <c r="J30254" s="39"/>
      <c r="K30254" s="8"/>
    </row>
    <row r="30255">
      <c r="I30255" s="39"/>
      <c r="J30255" s="39"/>
      <c r="K30255" s="8"/>
    </row>
    <row r="30256">
      <c r="I30256" s="39"/>
      <c r="J30256" s="39"/>
      <c r="K30256" s="8"/>
    </row>
    <row r="30257">
      <c r="I30257" s="39"/>
      <c r="J30257" s="39"/>
      <c r="K30257" s="8"/>
    </row>
    <row r="30258">
      <c r="I30258" s="39"/>
      <c r="J30258" s="39"/>
      <c r="K30258" s="8"/>
    </row>
    <row r="30259">
      <c r="I30259" s="39"/>
      <c r="J30259" s="39"/>
      <c r="K30259" s="8"/>
    </row>
    <row r="30260">
      <c r="I30260" s="39"/>
      <c r="J30260" s="39"/>
      <c r="K30260" s="8"/>
    </row>
    <row r="30261">
      <c r="I30261" s="39"/>
      <c r="J30261" s="39"/>
      <c r="K30261" s="8"/>
    </row>
    <row r="30262">
      <c r="I30262" s="39"/>
      <c r="J30262" s="39"/>
      <c r="K30262" s="8"/>
    </row>
    <row r="30263">
      <c r="I30263" s="39"/>
      <c r="J30263" s="39"/>
      <c r="K30263" s="8"/>
    </row>
    <row r="30264">
      <c r="I30264" s="39"/>
      <c r="J30264" s="39"/>
      <c r="K30264" s="8"/>
    </row>
    <row r="30265">
      <c r="I30265" s="39"/>
      <c r="J30265" s="39"/>
      <c r="K30265" s="8"/>
    </row>
    <row r="30266">
      <c r="I30266" s="39"/>
      <c r="J30266" s="39"/>
      <c r="K30266" s="8"/>
    </row>
    <row r="30267">
      <c r="I30267" s="39"/>
      <c r="J30267" s="39"/>
      <c r="K30267" s="8"/>
    </row>
    <row r="30268">
      <c r="I30268" s="39"/>
      <c r="J30268" s="39"/>
      <c r="K30268" s="8"/>
    </row>
    <row r="30269">
      <c r="I30269" s="39"/>
      <c r="J30269" s="39"/>
      <c r="K30269" s="8"/>
    </row>
    <row r="30270">
      <c r="I30270" s="39"/>
      <c r="J30270" s="39"/>
      <c r="K30270" s="8"/>
    </row>
    <row r="30271">
      <c r="I30271" s="39"/>
      <c r="J30271" s="39"/>
      <c r="K30271" s="8"/>
    </row>
    <row r="30272">
      <c r="I30272" s="39"/>
      <c r="J30272" s="39"/>
      <c r="K30272" s="8"/>
    </row>
    <row r="30273">
      <c r="I30273" s="39"/>
      <c r="J30273" s="39"/>
      <c r="K30273" s="8"/>
    </row>
    <row r="30274">
      <c r="I30274" s="39"/>
      <c r="J30274" s="39"/>
      <c r="K30274" s="8"/>
    </row>
    <row r="30275">
      <c r="I30275" s="39"/>
      <c r="J30275" s="39"/>
      <c r="K30275" s="8"/>
    </row>
    <row r="30276">
      <c r="I30276" s="39"/>
      <c r="J30276" s="39"/>
      <c r="K30276" s="8"/>
    </row>
    <row r="30277">
      <c r="I30277" s="39"/>
      <c r="J30277" s="39"/>
      <c r="K30277" s="8"/>
    </row>
    <row r="30278">
      <c r="I30278" s="39"/>
      <c r="J30278" s="39"/>
      <c r="K30278" s="8"/>
    </row>
    <row r="30279">
      <c r="I30279" s="39"/>
      <c r="J30279" s="39"/>
      <c r="K30279" s="8"/>
    </row>
    <row r="30280">
      <c r="I30280" s="39"/>
      <c r="J30280" s="39"/>
      <c r="K30280" s="8"/>
    </row>
    <row r="30281">
      <c r="I30281" s="39"/>
      <c r="J30281" s="39"/>
      <c r="K30281" s="8"/>
    </row>
    <row r="30282">
      <c r="I30282" s="39"/>
      <c r="J30282" s="39"/>
      <c r="K30282" s="8"/>
    </row>
    <row r="30283">
      <c r="I30283" s="39"/>
      <c r="J30283" s="39"/>
      <c r="K30283" s="8"/>
    </row>
    <row r="30284">
      <c r="I30284" s="39"/>
      <c r="J30284" s="39"/>
      <c r="K30284" s="8"/>
    </row>
    <row r="30285">
      <c r="I30285" s="39"/>
      <c r="J30285" s="39"/>
      <c r="K30285" s="8"/>
    </row>
    <row r="30286">
      <c r="I30286" s="39"/>
      <c r="J30286" s="39"/>
      <c r="K30286" s="8"/>
    </row>
    <row r="30287">
      <c r="I30287" s="39"/>
      <c r="J30287" s="39"/>
      <c r="K30287" s="8"/>
    </row>
    <row r="30288">
      <c r="I30288" s="39"/>
      <c r="J30288" s="39"/>
      <c r="K30288" s="8"/>
    </row>
    <row r="30289">
      <c r="I30289" s="39"/>
      <c r="J30289" s="39"/>
      <c r="K30289" s="8"/>
    </row>
    <row r="30290">
      <c r="I30290" s="39"/>
      <c r="J30290" s="39"/>
      <c r="K30290" s="8"/>
    </row>
    <row r="30291">
      <c r="I30291" s="39"/>
      <c r="J30291" s="39"/>
      <c r="K30291" s="8"/>
    </row>
    <row r="30292">
      <c r="I30292" s="39"/>
      <c r="J30292" s="39"/>
      <c r="K30292" s="8"/>
    </row>
    <row r="30293">
      <c r="I30293" s="39"/>
      <c r="J30293" s="39"/>
      <c r="K30293" s="8"/>
    </row>
    <row r="30294">
      <c r="I30294" s="39"/>
      <c r="J30294" s="39"/>
      <c r="K30294" s="8"/>
    </row>
    <row r="30295">
      <c r="I30295" s="39"/>
      <c r="J30295" s="39"/>
      <c r="K30295" s="8"/>
    </row>
    <row r="30296">
      <c r="I30296" s="39"/>
      <c r="J30296" s="39"/>
      <c r="K30296" s="8"/>
    </row>
    <row r="30297">
      <c r="I30297" s="39"/>
      <c r="J30297" s="39"/>
      <c r="K30297" s="8"/>
    </row>
    <row r="30298">
      <c r="I30298" s="39"/>
      <c r="J30298" s="39"/>
      <c r="K30298" s="8"/>
    </row>
    <row r="30299">
      <c r="I30299" s="39"/>
      <c r="J30299" s="39"/>
      <c r="K30299" s="8"/>
    </row>
    <row r="30300">
      <c r="I30300" s="39"/>
      <c r="J30300" s="39"/>
      <c r="K30300" s="8"/>
    </row>
    <row r="30301">
      <c r="I30301" s="39"/>
      <c r="J30301" s="39"/>
      <c r="K30301" s="8"/>
    </row>
    <row r="30302">
      <c r="I30302" s="39"/>
      <c r="J30302" s="39"/>
      <c r="K30302" s="8"/>
    </row>
    <row r="30303">
      <c r="I30303" s="39"/>
      <c r="J30303" s="39"/>
      <c r="K30303" s="8"/>
    </row>
    <row r="30304">
      <c r="I30304" s="39"/>
      <c r="J30304" s="39"/>
      <c r="K30304" s="8"/>
    </row>
    <row r="30305">
      <c r="I30305" s="39"/>
      <c r="J30305" s="39"/>
      <c r="K30305" s="8"/>
    </row>
    <row r="30306">
      <c r="I30306" s="39"/>
      <c r="J30306" s="39"/>
      <c r="K30306" s="8"/>
    </row>
    <row r="30307">
      <c r="I30307" s="39"/>
      <c r="J30307" s="39"/>
      <c r="K30307" s="8"/>
    </row>
    <row r="30308">
      <c r="I30308" s="39"/>
      <c r="J30308" s="39"/>
      <c r="K30308" s="8"/>
    </row>
    <row r="30309">
      <c r="I30309" s="39"/>
      <c r="J30309" s="39"/>
      <c r="K30309" s="8"/>
    </row>
    <row r="30310">
      <c r="I30310" s="39"/>
      <c r="J30310" s="39"/>
      <c r="K30310" s="8"/>
    </row>
    <row r="30311">
      <c r="I30311" s="39"/>
      <c r="J30311" s="39"/>
      <c r="K30311" s="8"/>
    </row>
    <row r="30312">
      <c r="I30312" s="39"/>
      <c r="J30312" s="39"/>
      <c r="K30312" s="8"/>
    </row>
    <row r="30313">
      <c r="I30313" s="39"/>
      <c r="J30313" s="39"/>
      <c r="K30313" s="8"/>
    </row>
    <row r="30314">
      <c r="I30314" s="39"/>
      <c r="J30314" s="39"/>
      <c r="K30314" s="8"/>
    </row>
    <row r="30315">
      <c r="I30315" s="39"/>
      <c r="J30315" s="39"/>
      <c r="K30315" s="8"/>
    </row>
    <row r="30316">
      <c r="I30316" s="39"/>
      <c r="J30316" s="39"/>
      <c r="K30316" s="8"/>
    </row>
    <row r="30317">
      <c r="I30317" s="39"/>
      <c r="J30317" s="39"/>
      <c r="K30317" s="8"/>
    </row>
    <row r="30318">
      <c r="I30318" s="39"/>
      <c r="J30318" s="39"/>
      <c r="K30318" s="8"/>
    </row>
    <row r="30319">
      <c r="I30319" s="39"/>
      <c r="J30319" s="39"/>
      <c r="K30319" s="8"/>
    </row>
    <row r="30320">
      <c r="I30320" s="39"/>
      <c r="J30320" s="39"/>
      <c r="K30320" s="8"/>
    </row>
    <row r="30321">
      <c r="I30321" s="39"/>
      <c r="J30321" s="39"/>
      <c r="K30321" s="8"/>
    </row>
    <row r="30322">
      <c r="I30322" s="39"/>
      <c r="J30322" s="39"/>
      <c r="K30322" s="8"/>
    </row>
    <row r="30323">
      <c r="I30323" s="39"/>
      <c r="J30323" s="39"/>
      <c r="K30323" s="8"/>
    </row>
    <row r="30324">
      <c r="I30324" s="39"/>
      <c r="J30324" s="39"/>
      <c r="K30324" s="8"/>
    </row>
    <row r="30325">
      <c r="I30325" s="39"/>
      <c r="J30325" s="39"/>
      <c r="K30325" s="8"/>
    </row>
    <row r="30326">
      <c r="I30326" s="39"/>
      <c r="J30326" s="39"/>
      <c r="K30326" s="8"/>
    </row>
    <row r="30327">
      <c r="I30327" s="39"/>
      <c r="J30327" s="39"/>
      <c r="K30327" s="8"/>
    </row>
    <row r="30328">
      <c r="I30328" s="39"/>
      <c r="J30328" s="39"/>
      <c r="K30328" s="8"/>
    </row>
    <row r="30329">
      <c r="I30329" s="39"/>
      <c r="J30329" s="39"/>
      <c r="K30329" s="8"/>
    </row>
    <row r="30330">
      <c r="I30330" s="39"/>
      <c r="J30330" s="39"/>
      <c r="K30330" s="8"/>
    </row>
    <row r="30331">
      <c r="I30331" s="39"/>
      <c r="J30331" s="39"/>
      <c r="K30331" s="8"/>
    </row>
    <row r="30332">
      <c r="I30332" s="39"/>
      <c r="J30332" s="39"/>
      <c r="K30332" s="8"/>
    </row>
    <row r="30333">
      <c r="I30333" s="39"/>
      <c r="J30333" s="39"/>
      <c r="K30333" s="8"/>
    </row>
    <row r="30334">
      <c r="I30334" s="39"/>
      <c r="J30334" s="39"/>
      <c r="K30334" s="8"/>
    </row>
    <row r="30335">
      <c r="I30335" s="39"/>
      <c r="J30335" s="39"/>
      <c r="K30335" s="8"/>
    </row>
    <row r="30336">
      <c r="I30336" s="39"/>
      <c r="J30336" s="39"/>
      <c r="K30336" s="8"/>
    </row>
    <row r="30337">
      <c r="I30337" s="39"/>
      <c r="J30337" s="39"/>
      <c r="K30337" s="8"/>
    </row>
    <row r="30338">
      <c r="I30338" s="39"/>
      <c r="J30338" s="39"/>
      <c r="K30338" s="8"/>
    </row>
    <row r="30339">
      <c r="I30339" s="39"/>
      <c r="J30339" s="39"/>
      <c r="K30339" s="8"/>
    </row>
    <row r="30340">
      <c r="I30340" s="39"/>
      <c r="J30340" s="39"/>
      <c r="K30340" s="8"/>
    </row>
    <row r="30341">
      <c r="I30341" s="39"/>
      <c r="J30341" s="39"/>
      <c r="K30341" s="8"/>
    </row>
    <row r="30342">
      <c r="I30342" s="39"/>
      <c r="J30342" s="39"/>
      <c r="K30342" s="8"/>
    </row>
    <row r="30343">
      <c r="I30343" s="39"/>
      <c r="J30343" s="39"/>
      <c r="K30343" s="8"/>
    </row>
    <row r="30344">
      <c r="I30344" s="39"/>
      <c r="J30344" s="39"/>
      <c r="K30344" s="8"/>
    </row>
    <row r="30345">
      <c r="I30345" s="39"/>
      <c r="J30345" s="39"/>
      <c r="K30345" s="8"/>
    </row>
    <row r="30346">
      <c r="I30346" s="39"/>
      <c r="J30346" s="39"/>
      <c r="K30346" s="8"/>
    </row>
    <row r="30347">
      <c r="I30347" s="39"/>
      <c r="J30347" s="39"/>
      <c r="K30347" s="8"/>
    </row>
    <row r="30348">
      <c r="I30348" s="39"/>
      <c r="J30348" s="39"/>
      <c r="K30348" s="8"/>
    </row>
    <row r="30349">
      <c r="I30349" s="39"/>
      <c r="J30349" s="39"/>
      <c r="K30349" s="8"/>
    </row>
    <row r="30350">
      <c r="I30350" s="39"/>
      <c r="J30350" s="39"/>
      <c r="K30350" s="8"/>
    </row>
    <row r="30351">
      <c r="I30351" s="39"/>
      <c r="J30351" s="39"/>
      <c r="K30351" s="8"/>
    </row>
    <row r="30352">
      <c r="I30352" s="39"/>
      <c r="J30352" s="39"/>
      <c r="K30352" s="8"/>
    </row>
    <row r="30353">
      <c r="I30353" s="39"/>
      <c r="J30353" s="39"/>
      <c r="K30353" s="8"/>
    </row>
    <row r="30354">
      <c r="I30354" s="39"/>
      <c r="J30354" s="39"/>
      <c r="K30354" s="8"/>
    </row>
    <row r="30355">
      <c r="I30355" s="39"/>
      <c r="J30355" s="39"/>
      <c r="K30355" s="8"/>
    </row>
    <row r="30356">
      <c r="I30356" s="39"/>
      <c r="J30356" s="39"/>
      <c r="K30356" s="8"/>
    </row>
    <row r="30357">
      <c r="I30357" s="39"/>
      <c r="J30357" s="39"/>
      <c r="K30357" s="8"/>
    </row>
    <row r="30358">
      <c r="I30358" s="39"/>
      <c r="J30358" s="39"/>
      <c r="K30358" s="8"/>
    </row>
    <row r="30359">
      <c r="I30359" s="39"/>
      <c r="J30359" s="39"/>
      <c r="K30359" s="8"/>
    </row>
    <row r="30360">
      <c r="I30360" s="39"/>
      <c r="J30360" s="39"/>
      <c r="K30360" s="8"/>
    </row>
    <row r="30361">
      <c r="I30361" s="39"/>
      <c r="J30361" s="39"/>
      <c r="K30361" s="8"/>
    </row>
    <row r="30362">
      <c r="I30362" s="39"/>
      <c r="J30362" s="39"/>
      <c r="K30362" s="8"/>
    </row>
    <row r="30363">
      <c r="I30363" s="39"/>
      <c r="J30363" s="39"/>
      <c r="K30363" s="8"/>
    </row>
    <row r="30364">
      <c r="I30364" s="39"/>
      <c r="J30364" s="39"/>
      <c r="K30364" s="8"/>
    </row>
    <row r="30365">
      <c r="I30365" s="39"/>
      <c r="J30365" s="39"/>
      <c r="K30365" s="8"/>
    </row>
    <row r="30366">
      <c r="I30366" s="39"/>
      <c r="J30366" s="39"/>
      <c r="K30366" s="8"/>
    </row>
    <row r="30367">
      <c r="I30367" s="39"/>
      <c r="J30367" s="39"/>
      <c r="K30367" s="8"/>
    </row>
    <row r="30368">
      <c r="I30368" s="39"/>
      <c r="J30368" s="39"/>
      <c r="K30368" s="8"/>
    </row>
    <row r="30369">
      <c r="I30369" s="39"/>
      <c r="J30369" s="39"/>
      <c r="K30369" s="8"/>
    </row>
    <row r="30370">
      <c r="I30370" s="39"/>
      <c r="J30370" s="39"/>
      <c r="K30370" s="8"/>
    </row>
    <row r="30371">
      <c r="I30371" s="39"/>
      <c r="J30371" s="39"/>
      <c r="K30371" s="8"/>
    </row>
    <row r="30372">
      <c r="I30372" s="39"/>
      <c r="J30372" s="39"/>
      <c r="K30372" s="8"/>
    </row>
    <row r="30373">
      <c r="I30373" s="39"/>
      <c r="J30373" s="39"/>
      <c r="K30373" s="8"/>
    </row>
    <row r="30374">
      <c r="I30374" s="39"/>
      <c r="J30374" s="39"/>
      <c r="K30374" s="8"/>
    </row>
    <row r="30375">
      <c r="I30375" s="39"/>
      <c r="J30375" s="39"/>
      <c r="K30375" s="8"/>
    </row>
    <row r="30376">
      <c r="I30376" s="39"/>
      <c r="J30376" s="39"/>
      <c r="K30376" s="8"/>
    </row>
    <row r="30377">
      <c r="I30377" s="39"/>
      <c r="J30377" s="39"/>
      <c r="K30377" s="8"/>
    </row>
    <row r="30378">
      <c r="I30378" s="39"/>
      <c r="J30378" s="39"/>
      <c r="K30378" s="8"/>
    </row>
    <row r="30379">
      <c r="I30379" s="39"/>
      <c r="J30379" s="39"/>
      <c r="K30379" s="8"/>
    </row>
    <row r="30380">
      <c r="I30380" s="39"/>
      <c r="J30380" s="39"/>
      <c r="K30380" s="8"/>
    </row>
    <row r="30381">
      <c r="I30381" s="39"/>
      <c r="J30381" s="39"/>
      <c r="K30381" s="8"/>
    </row>
    <row r="30382">
      <c r="I30382" s="39"/>
      <c r="J30382" s="39"/>
      <c r="K30382" s="8"/>
    </row>
    <row r="30383">
      <c r="I30383" s="39"/>
      <c r="J30383" s="39"/>
      <c r="K30383" s="8"/>
    </row>
    <row r="30384">
      <c r="I30384" s="39"/>
      <c r="J30384" s="39"/>
      <c r="K30384" s="8"/>
    </row>
    <row r="30385">
      <c r="I30385" s="39"/>
      <c r="J30385" s="39"/>
      <c r="K30385" s="8"/>
    </row>
    <row r="30386">
      <c r="I30386" s="39"/>
      <c r="J30386" s="39"/>
      <c r="K30386" s="8"/>
    </row>
    <row r="30387">
      <c r="I30387" s="39"/>
      <c r="J30387" s="39"/>
      <c r="K30387" s="8"/>
    </row>
    <row r="30388">
      <c r="I30388" s="39"/>
      <c r="J30388" s="39"/>
      <c r="K30388" s="8"/>
    </row>
    <row r="30389">
      <c r="I30389" s="39"/>
      <c r="J30389" s="39"/>
      <c r="K30389" s="8"/>
    </row>
    <row r="30390">
      <c r="I30390" s="39"/>
      <c r="J30390" s="39"/>
      <c r="K30390" s="8"/>
    </row>
    <row r="30391">
      <c r="I30391" s="39"/>
      <c r="J30391" s="39"/>
      <c r="K30391" s="8"/>
    </row>
    <row r="30392">
      <c r="I30392" s="39"/>
      <c r="J30392" s="39"/>
      <c r="K30392" s="8"/>
    </row>
    <row r="30393">
      <c r="I30393" s="39"/>
      <c r="J30393" s="39"/>
      <c r="K30393" s="8"/>
    </row>
    <row r="30394">
      <c r="I30394" s="39"/>
      <c r="J30394" s="39"/>
      <c r="K30394" s="8"/>
    </row>
    <row r="30395">
      <c r="I30395" s="39"/>
      <c r="J30395" s="39"/>
      <c r="K30395" s="8"/>
    </row>
    <row r="30396">
      <c r="I30396" s="39"/>
      <c r="J30396" s="39"/>
      <c r="K30396" s="8"/>
    </row>
    <row r="30397">
      <c r="I30397" s="39"/>
      <c r="J30397" s="39"/>
      <c r="K30397" s="8"/>
    </row>
    <row r="30398">
      <c r="I30398" s="39"/>
      <c r="J30398" s="39"/>
      <c r="K30398" s="8"/>
    </row>
    <row r="30399">
      <c r="I30399" s="39"/>
      <c r="J30399" s="39"/>
      <c r="K30399" s="8"/>
    </row>
    <row r="30400">
      <c r="I30400" s="39"/>
      <c r="J30400" s="39"/>
      <c r="K30400" s="8"/>
    </row>
    <row r="30401">
      <c r="I30401" s="39"/>
      <c r="J30401" s="39"/>
      <c r="K30401" s="8"/>
    </row>
    <row r="30402">
      <c r="I30402" s="39"/>
      <c r="J30402" s="39"/>
      <c r="K30402" s="8"/>
    </row>
    <row r="30403">
      <c r="I30403" s="39"/>
      <c r="J30403" s="39"/>
      <c r="K30403" s="8"/>
    </row>
    <row r="30404">
      <c r="I30404" s="39"/>
      <c r="J30404" s="39"/>
      <c r="K30404" s="8"/>
    </row>
    <row r="30405">
      <c r="I30405" s="39"/>
      <c r="J30405" s="39"/>
      <c r="K30405" s="8"/>
    </row>
    <row r="30406">
      <c r="I30406" s="39"/>
      <c r="J30406" s="39"/>
      <c r="K30406" s="8"/>
    </row>
    <row r="30407">
      <c r="I30407" s="39"/>
      <c r="J30407" s="39"/>
      <c r="K30407" s="8"/>
    </row>
    <row r="30408">
      <c r="I30408" s="39"/>
      <c r="J30408" s="39"/>
      <c r="K30408" s="8"/>
    </row>
    <row r="30409">
      <c r="I30409" s="39"/>
      <c r="J30409" s="39"/>
      <c r="K30409" s="8"/>
    </row>
    <row r="30410">
      <c r="I30410" s="39"/>
      <c r="J30410" s="39"/>
      <c r="K30410" s="8"/>
    </row>
    <row r="30411">
      <c r="I30411" s="39"/>
      <c r="J30411" s="39"/>
      <c r="K30411" s="8"/>
    </row>
    <row r="30412">
      <c r="I30412" s="39"/>
      <c r="J30412" s="39"/>
      <c r="K30412" s="8"/>
    </row>
    <row r="30413">
      <c r="I30413" s="39"/>
      <c r="J30413" s="39"/>
      <c r="K30413" s="8"/>
    </row>
    <row r="30414">
      <c r="I30414" s="39"/>
      <c r="J30414" s="39"/>
      <c r="K30414" s="8"/>
    </row>
    <row r="30415">
      <c r="I30415" s="39"/>
      <c r="J30415" s="39"/>
      <c r="K30415" s="8"/>
    </row>
    <row r="30416">
      <c r="I30416" s="39"/>
      <c r="J30416" s="39"/>
      <c r="K30416" s="8"/>
    </row>
    <row r="30417">
      <c r="I30417" s="39"/>
      <c r="J30417" s="39"/>
      <c r="K30417" s="8"/>
    </row>
    <row r="30418">
      <c r="I30418" s="39"/>
      <c r="J30418" s="39"/>
      <c r="K30418" s="8"/>
    </row>
    <row r="30419">
      <c r="I30419" s="39"/>
      <c r="J30419" s="39"/>
      <c r="K30419" s="8"/>
    </row>
    <row r="30420">
      <c r="I30420" s="39"/>
      <c r="J30420" s="39"/>
      <c r="K30420" s="8"/>
    </row>
    <row r="30421">
      <c r="I30421" s="39"/>
      <c r="J30421" s="39"/>
      <c r="K30421" s="8"/>
    </row>
    <row r="30422">
      <c r="I30422" s="39"/>
      <c r="J30422" s="39"/>
      <c r="K30422" s="8"/>
    </row>
    <row r="30423">
      <c r="I30423" s="39"/>
      <c r="J30423" s="39"/>
      <c r="K30423" s="8"/>
    </row>
    <row r="30424">
      <c r="I30424" s="39"/>
      <c r="J30424" s="39"/>
      <c r="K30424" s="8"/>
    </row>
    <row r="30425">
      <c r="I30425" s="39"/>
      <c r="J30425" s="39"/>
      <c r="K30425" s="8"/>
    </row>
    <row r="30426">
      <c r="I30426" s="39"/>
      <c r="J30426" s="39"/>
      <c r="K30426" s="8"/>
    </row>
    <row r="30427">
      <c r="I30427" s="39"/>
      <c r="J30427" s="39"/>
      <c r="K30427" s="8"/>
    </row>
    <row r="30428">
      <c r="I30428" s="39"/>
      <c r="J30428" s="39"/>
      <c r="K30428" s="8"/>
    </row>
    <row r="30429">
      <c r="I30429" s="39"/>
      <c r="J30429" s="39"/>
      <c r="K30429" s="8"/>
    </row>
    <row r="30430">
      <c r="I30430" s="39"/>
      <c r="J30430" s="39"/>
      <c r="K30430" s="8"/>
    </row>
    <row r="30431">
      <c r="I30431" s="39"/>
      <c r="J30431" s="39"/>
      <c r="K30431" s="8"/>
    </row>
    <row r="30432">
      <c r="I30432" s="39"/>
      <c r="J30432" s="39"/>
      <c r="K30432" s="8"/>
    </row>
    <row r="30433">
      <c r="I30433" s="39"/>
      <c r="J30433" s="39"/>
      <c r="K30433" s="8"/>
    </row>
    <row r="30434">
      <c r="I30434" s="39"/>
      <c r="J30434" s="39"/>
      <c r="K30434" s="8"/>
    </row>
    <row r="30435">
      <c r="I30435" s="39"/>
      <c r="J30435" s="39"/>
      <c r="K30435" s="8"/>
    </row>
    <row r="30436">
      <c r="I30436" s="39"/>
      <c r="J30436" s="39"/>
      <c r="K30436" s="8"/>
    </row>
    <row r="30437">
      <c r="I30437" s="39"/>
      <c r="J30437" s="39"/>
      <c r="K30437" s="8"/>
    </row>
    <row r="30438">
      <c r="I30438" s="39"/>
      <c r="J30438" s="39"/>
      <c r="K30438" s="8"/>
    </row>
    <row r="30439">
      <c r="I30439" s="39"/>
      <c r="J30439" s="39"/>
      <c r="K30439" s="8"/>
    </row>
    <row r="30440">
      <c r="I30440" s="39"/>
      <c r="J30440" s="39"/>
      <c r="K30440" s="8"/>
    </row>
    <row r="30441">
      <c r="I30441" s="39"/>
      <c r="J30441" s="39"/>
      <c r="K30441" s="8"/>
    </row>
    <row r="30442">
      <c r="I30442" s="39"/>
      <c r="J30442" s="39"/>
      <c r="K30442" s="8"/>
    </row>
    <row r="30443">
      <c r="I30443" s="39"/>
      <c r="J30443" s="39"/>
      <c r="K30443" s="8"/>
    </row>
    <row r="30444">
      <c r="I30444" s="39"/>
      <c r="J30444" s="39"/>
      <c r="K30444" s="8"/>
    </row>
    <row r="30445">
      <c r="I30445" s="39"/>
      <c r="J30445" s="39"/>
      <c r="K30445" s="8"/>
    </row>
    <row r="30446">
      <c r="I30446" s="39"/>
      <c r="J30446" s="39"/>
      <c r="K30446" s="8"/>
    </row>
    <row r="30447">
      <c r="I30447" s="39"/>
      <c r="J30447" s="39"/>
      <c r="K30447" s="8"/>
    </row>
    <row r="30448">
      <c r="I30448" s="39"/>
      <c r="J30448" s="39"/>
      <c r="K30448" s="8"/>
    </row>
    <row r="30449">
      <c r="I30449" s="39"/>
      <c r="J30449" s="39"/>
      <c r="K30449" s="8"/>
    </row>
    <row r="30450">
      <c r="I30450" s="39"/>
      <c r="J30450" s="39"/>
      <c r="K30450" s="8"/>
    </row>
    <row r="30451">
      <c r="I30451" s="39"/>
      <c r="J30451" s="39"/>
      <c r="K30451" s="8"/>
    </row>
    <row r="30452">
      <c r="I30452" s="39"/>
      <c r="J30452" s="39"/>
      <c r="K30452" s="8"/>
    </row>
    <row r="30453">
      <c r="I30453" s="39"/>
      <c r="J30453" s="39"/>
      <c r="K30453" s="8"/>
    </row>
    <row r="30454">
      <c r="I30454" s="39"/>
      <c r="J30454" s="39"/>
      <c r="K30454" s="8"/>
    </row>
    <row r="30455">
      <c r="I30455" s="39"/>
      <c r="J30455" s="39"/>
      <c r="K30455" s="8"/>
    </row>
    <row r="30456">
      <c r="I30456" s="39"/>
      <c r="J30456" s="39"/>
      <c r="K30456" s="8"/>
    </row>
    <row r="30457">
      <c r="I30457" s="39"/>
      <c r="J30457" s="39"/>
      <c r="K30457" s="8"/>
    </row>
    <row r="30458">
      <c r="I30458" s="39"/>
      <c r="J30458" s="39"/>
      <c r="K30458" s="8"/>
    </row>
    <row r="30459">
      <c r="I30459" s="39"/>
      <c r="J30459" s="39"/>
      <c r="K30459" s="8"/>
    </row>
    <row r="30460">
      <c r="I30460" s="39"/>
      <c r="J30460" s="39"/>
      <c r="K30460" s="8"/>
    </row>
    <row r="30461">
      <c r="I30461" s="39"/>
      <c r="J30461" s="39"/>
      <c r="K30461" s="8"/>
    </row>
    <row r="30462">
      <c r="I30462" s="39"/>
      <c r="J30462" s="39"/>
      <c r="K30462" s="8"/>
    </row>
    <row r="30463">
      <c r="I30463" s="39"/>
      <c r="J30463" s="39"/>
      <c r="K30463" s="8"/>
    </row>
    <row r="30464">
      <c r="I30464" s="39"/>
      <c r="J30464" s="39"/>
      <c r="K30464" s="8"/>
    </row>
    <row r="30465">
      <c r="I30465" s="39"/>
      <c r="J30465" s="39"/>
      <c r="K30465" s="8"/>
    </row>
    <row r="30466">
      <c r="I30466" s="39"/>
      <c r="J30466" s="39"/>
      <c r="K30466" s="8"/>
    </row>
    <row r="30467">
      <c r="I30467" s="39"/>
      <c r="J30467" s="39"/>
      <c r="K30467" s="8"/>
    </row>
    <row r="30468">
      <c r="I30468" s="39"/>
      <c r="J30468" s="39"/>
      <c r="K30468" s="8"/>
    </row>
    <row r="30469">
      <c r="I30469" s="39"/>
      <c r="J30469" s="39"/>
      <c r="K30469" s="8"/>
    </row>
    <row r="30470">
      <c r="I30470" s="39"/>
      <c r="J30470" s="39"/>
      <c r="K30470" s="8"/>
    </row>
    <row r="30471">
      <c r="I30471" s="39"/>
      <c r="J30471" s="39"/>
      <c r="K30471" s="8"/>
    </row>
    <row r="30472">
      <c r="I30472" s="39"/>
      <c r="J30472" s="39"/>
      <c r="K30472" s="8"/>
    </row>
    <row r="30473">
      <c r="I30473" s="39"/>
      <c r="J30473" s="39"/>
      <c r="K30473" s="8"/>
    </row>
    <row r="30474">
      <c r="I30474" s="39"/>
      <c r="J30474" s="39"/>
      <c r="K30474" s="8"/>
    </row>
    <row r="30475">
      <c r="I30475" s="39"/>
      <c r="J30475" s="39"/>
      <c r="K30475" s="8"/>
    </row>
    <row r="30476">
      <c r="I30476" s="39"/>
      <c r="J30476" s="39"/>
      <c r="K30476" s="8"/>
    </row>
    <row r="30477">
      <c r="I30477" s="39"/>
      <c r="J30477" s="39"/>
      <c r="K30477" s="8"/>
    </row>
    <row r="30478">
      <c r="I30478" s="39"/>
      <c r="J30478" s="39"/>
      <c r="K30478" s="8"/>
    </row>
    <row r="30479">
      <c r="I30479" s="39"/>
      <c r="J30479" s="39"/>
      <c r="K30479" s="8"/>
    </row>
    <row r="30480">
      <c r="I30480" s="39"/>
      <c r="J30480" s="39"/>
      <c r="K30480" s="8"/>
    </row>
    <row r="30481">
      <c r="I30481" s="39"/>
      <c r="J30481" s="39"/>
      <c r="K30481" s="8"/>
    </row>
    <row r="30482">
      <c r="I30482" s="39"/>
      <c r="J30482" s="39"/>
      <c r="K30482" s="8"/>
    </row>
    <row r="30483">
      <c r="I30483" s="39"/>
      <c r="J30483" s="39"/>
      <c r="K30483" s="8"/>
    </row>
    <row r="30484">
      <c r="I30484" s="39"/>
      <c r="J30484" s="39"/>
      <c r="K30484" s="8"/>
    </row>
    <row r="30485">
      <c r="I30485" s="39"/>
      <c r="J30485" s="39"/>
      <c r="K30485" s="8"/>
    </row>
    <row r="30486">
      <c r="I30486" s="39"/>
      <c r="J30486" s="39"/>
      <c r="K30486" s="8"/>
    </row>
    <row r="30487">
      <c r="I30487" s="39"/>
      <c r="J30487" s="39"/>
      <c r="K30487" s="8"/>
    </row>
    <row r="30488">
      <c r="I30488" s="39"/>
      <c r="J30488" s="39"/>
      <c r="K30488" s="8"/>
    </row>
    <row r="30489">
      <c r="I30489" s="39"/>
      <c r="J30489" s="39"/>
      <c r="K30489" s="8"/>
    </row>
    <row r="30490">
      <c r="I30490" s="39"/>
      <c r="J30490" s="39"/>
      <c r="K30490" s="8"/>
    </row>
    <row r="30491">
      <c r="I30491" s="39"/>
      <c r="J30491" s="39"/>
      <c r="K30491" s="8"/>
    </row>
    <row r="30492">
      <c r="I30492" s="39"/>
      <c r="J30492" s="39"/>
      <c r="K30492" s="8"/>
    </row>
    <row r="30493">
      <c r="I30493" s="39"/>
      <c r="J30493" s="39"/>
      <c r="K30493" s="8"/>
    </row>
    <row r="30494">
      <c r="I30494" s="39"/>
      <c r="J30494" s="39"/>
      <c r="K30494" s="8"/>
    </row>
    <row r="30495">
      <c r="I30495" s="39"/>
      <c r="J30495" s="39"/>
      <c r="K30495" s="8"/>
    </row>
    <row r="30496">
      <c r="I30496" s="39"/>
      <c r="J30496" s="39"/>
      <c r="K30496" s="8"/>
    </row>
    <row r="30497">
      <c r="I30497" s="39"/>
      <c r="J30497" s="39"/>
      <c r="K30497" s="8"/>
    </row>
    <row r="30498">
      <c r="I30498" s="39"/>
      <c r="J30498" s="39"/>
      <c r="K30498" s="8"/>
    </row>
    <row r="30499">
      <c r="I30499" s="39"/>
      <c r="J30499" s="39"/>
      <c r="K30499" s="8"/>
    </row>
    <row r="30500">
      <c r="I30500" s="39"/>
      <c r="J30500" s="39"/>
      <c r="K30500" s="8"/>
    </row>
    <row r="30501">
      <c r="I30501" s="39"/>
      <c r="J30501" s="39"/>
      <c r="K30501" s="8"/>
    </row>
    <row r="30502">
      <c r="I30502" s="39"/>
      <c r="J30502" s="39"/>
      <c r="K30502" s="8"/>
    </row>
    <row r="30503">
      <c r="I30503" s="39"/>
      <c r="J30503" s="39"/>
      <c r="K30503" s="8"/>
    </row>
    <row r="30504">
      <c r="I30504" s="39"/>
      <c r="J30504" s="39"/>
      <c r="K30504" s="8"/>
    </row>
    <row r="30505">
      <c r="I30505" s="39"/>
      <c r="J30505" s="39"/>
      <c r="K30505" s="8"/>
    </row>
    <row r="30506">
      <c r="I30506" s="39"/>
      <c r="J30506" s="39"/>
      <c r="K30506" s="8"/>
    </row>
    <row r="30507">
      <c r="I30507" s="39"/>
      <c r="J30507" s="39"/>
      <c r="K30507" s="8"/>
    </row>
    <row r="30508">
      <c r="I30508" s="39"/>
      <c r="J30508" s="39"/>
      <c r="K30508" s="8"/>
    </row>
    <row r="30509">
      <c r="I30509" s="39"/>
      <c r="J30509" s="39"/>
      <c r="K30509" s="8"/>
    </row>
    <row r="30510">
      <c r="I30510" s="39"/>
      <c r="J30510" s="39"/>
      <c r="K30510" s="8"/>
    </row>
    <row r="30511">
      <c r="I30511" s="39"/>
      <c r="J30511" s="39"/>
      <c r="K30511" s="8"/>
    </row>
    <row r="30512">
      <c r="I30512" s="39"/>
      <c r="J30512" s="39"/>
      <c r="K30512" s="8"/>
    </row>
    <row r="30513">
      <c r="I30513" s="39"/>
      <c r="J30513" s="39"/>
      <c r="K30513" s="8"/>
    </row>
    <row r="30514">
      <c r="I30514" s="39"/>
      <c r="J30514" s="39"/>
      <c r="K30514" s="8"/>
    </row>
    <row r="30515">
      <c r="I30515" s="39"/>
      <c r="J30515" s="39"/>
      <c r="K30515" s="8"/>
    </row>
    <row r="30516">
      <c r="I30516" s="39"/>
      <c r="J30516" s="39"/>
      <c r="K30516" s="8"/>
    </row>
    <row r="30517">
      <c r="I30517" s="39"/>
      <c r="J30517" s="39"/>
      <c r="K30517" s="8"/>
    </row>
    <row r="30518">
      <c r="I30518" s="39"/>
      <c r="J30518" s="39"/>
      <c r="K30518" s="8"/>
    </row>
    <row r="30519">
      <c r="I30519" s="39"/>
      <c r="J30519" s="39"/>
      <c r="K30519" s="8"/>
    </row>
    <row r="30520">
      <c r="I30520" s="39"/>
      <c r="J30520" s="39"/>
      <c r="K30520" s="8"/>
    </row>
    <row r="30521">
      <c r="I30521" s="39"/>
      <c r="J30521" s="39"/>
      <c r="K30521" s="8"/>
    </row>
    <row r="30522">
      <c r="I30522" s="39"/>
      <c r="J30522" s="39"/>
      <c r="K30522" s="8"/>
    </row>
    <row r="30523">
      <c r="I30523" s="39"/>
      <c r="J30523" s="39"/>
      <c r="K30523" s="8"/>
    </row>
    <row r="30524">
      <c r="I30524" s="39"/>
      <c r="J30524" s="39"/>
      <c r="K30524" s="8"/>
    </row>
    <row r="30525">
      <c r="I30525" s="39"/>
      <c r="J30525" s="39"/>
      <c r="K30525" s="8"/>
    </row>
    <row r="30526">
      <c r="I30526" s="39"/>
      <c r="J30526" s="39"/>
      <c r="K30526" s="8"/>
    </row>
    <row r="30527">
      <c r="I30527" s="39"/>
      <c r="J30527" s="39"/>
      <c r="K30527" s="8"/>
    </row>
    <row r="30528">
      <c r="I30528" s="39"/>
      <c r="J30528" s="39"/>
      <c r="K30528" s="8"/>
    </row>
    <row r="30529">
      <c r="I30529" s="39"/>
      <c r="J30529" s="39"/>
      <c r="K30529" s="8"/>
    </row>
    <row r="30530">
      <c r="I30530" s="39"/>
      <c r="J30530" s="39"/>
      <c r="K30530" s="8"/>
    </row>
    <row r="30531">
      <c r="I30531" s="39"/>
      <c r="J30531" s="39"/>
      <c r="K30531" s="8"/>
    </row>
    <row r="30532">
      <c r="I30532" s="39"/>
      <c r="J30532" s="39"/>
      <c r="K30532" s="8"/>
    </row>
    <row r="30533">
      <c r="I30533" s="39"/>
      <c r="J30533" s="39"/>
      <c r="K30533" s="8"/>
    </row>
    <row r="30534">
      <c r="I30534" s="39"/>
      <c r="J30534" s="39"/>
      <c r="K30534" s="8"/>
    </row>
    <row r="30535">
      <c r="I30535" s="39"/>
      <c r="J30535" s="39"/>
      <c r="K30535" s="8"/>
    </row>
    <row r="30536">
      <c r="I30536" s="39"/>
      <c r="J30536" s="39"/>
      <c r="K30536" s="8"/>
    </row>
    <row r="30537">
      <c r="I30537" s="39"/>
      <c r="J30537" s="39"/>
      <c r="K30537" s="8"/>
    </row>
    <row r="30538">
      <c r="I30538" s="39"/>
      <c r="J30538" s="39"/>
      <c r="K30538" s="8"/>
    </row>
    <row r="30539">
      <c r="I30539" s="39"/>
      <c r="J30539" s="39"/>
      <c r="K30539" s="8"/>
    </row>
    <row r="30540">
      <c r="I30540" s="39"/>
      <c r="J30540" s="39"/>
      <c r="K30540" s="8"/>
    </row>
    <row r="30541">
      <c r="I30541" s="39"/>
      <c r="J30541" s="39"/>
      <c r="K30541" s="8"/>
    </row>
    <row r="30542">
      <c r="I30542" s="39"/>
      <c r="J30542" s="39"/>
      <c r="K30542" s="8"/>
    </row>
    <row r="30543">
      <c r="I30543" s="39"/>
      <c r="J30543" s="39"/>
      <c r="K30543" s="8"/>
    </row>
    <row r="30544">
      <c r="I30544" s="39"/>
      <c r="J30544" s="39"/>
      <c r="K30544" s="8"/>
    </row>
    <row r="30545">
      <c r="I30545" s="39"/>
      <c r="J30545" s="39"/>
      <c r="K30545" s="8"/>
    </row>
    <row r="30546">
      <c r="I30546" s="39"/>
      <c r="J30546" s="39"/>
      <c r="K30546" s="8"/>
    </row>
    <row r="30547">
      <c r="I30547" s="39"/>
      <c r="J30547" s="39"/>
      <c r="K30547" s="8"/>
    </row>
    <row r="30548">
      <c r="I30548" s="39"/>
      <c r="J30548" s="39"/>
      <c r="K30548" s="8"/>
    </row>
    <row r="30549">
      <c r="I30549" s="39"/>
      <c r="J30549" s="39"/>
      <c r="K30549" s="8"/>
    </row>
    <row r="30550">
      <c r="I30550" s="39"/>
      <c r="J30550" s="39"/>
      <c r="K30550" s="8"/>
    </row>
    <row r="30551">
      <c r="I30551" s="39"/>
      <c r="J30551" s="39"/>
      <c r="K30551" s="8"/>
    </row>
    <row r="30552">
      <c r="I30552" s="39"/>
      <c r="J30552" s="39"/>
      <c r="K30552" s="8"/>
    </row>
    <row r="30553">
      <c r="I30553" s="39"/>
      <c r="J30553" s="39"/>
      <c r="K30553" s="8"/>
    </row>
    <row r="30554">
      <c r="I30554" s="39"/>
      <c r="J30554" s="39"/>
      <c r="K30554" s="8"/>
    </row>
    <row r="30555">
      <c r="I30555" s="39"/>
      <c r="J30555" s="39"/>
      <c r="K30555" s="8"/>
    </row>
    <row r="30556">
      <c r="I30556" s="39"/>
      <c r="J30556" s="39"/>
      <c r="K30556" s="8"/>
    </row>
    <row r="30557">
      <c r="I30557" s="39"/>
      <c r="J30557" s="39"/>
      <c r="K30557" s="8"/>
    </row>
    <row r="30558">
      <c r="I30558" s="39"/>
      <c r="J30558" s="39"/>
      <c r="K30558" s="8"/>
    </row>
    <row r="30559">
      <c r="I30559" s="39"/>
      <c r="J30559" s="39"/>
      <c r="K30559" s="8"/>
    </row>
    <row r="30560">
      <c r="I30560" s="39"/>
      <c r="J30560" s="39"/>
      <c r="K30560" s="8"/>
    </row>
    <row r="30561">
      <c r="I30561" s="39"/>
      <c r="J30561" s="39"/>
      <c r="K30561" s="8"/>
    </row>
    <row r="30562">
      <c r="I30562" s="39"/>
      <c r="J30562" s="39"/>
      <c r="K30562" s="8"/>
    </row>
    <row r="30563">
      <c r="I30563" s="39"/>
      <c r="J30563" s="39"/>
      <c r="K30563" s="8"/>
    </row>
    <row r="30564">
      <c r="I30564" s="39"/>
      <c r="J30564" s="39"/>
      <c r="K30564" s="8"/>
    </row>
    <row r="30565">
      <c r="I30565" s="39"/>
      <c r="J30565" s="39"/>
      <c r="K30565" s="8"/>
    </row>
    <row r="30566">
      <c r="I30566" s="39"/>
      <c r="J30566" s="39"/>
      <c r="K30566" s="8"/>
    </row>
    <row r="30567">
      <c r="I30567" s="39"/>
      <c r="J30567" s="39"/>
      <c r="K30567" s="8"/>
    </row>
    <row r="30568">
      <c r="I30568" s="39"/>
      <c r="J30568" s="39"/>
      <c r="K30568" s="8"/>
    </row>
    <row r="30569">
      <c r="I30569" s="39"/>
      <c r="J30569" s="39"/>
      <c r="K30569" s="8"/>
    </row>
    <row r="30570">
      <c r="I30570" s="39"/>
      <c r="J30570" s="39"/>
      <c r="K30570" s="8"/>
    </row>
    <row r="30571">
      <c r="I30571" s="39"/>
      <c r="J30571" s="39"/>
      <c r="K30571" s="8"/>
    </row>
    <row r="30572">
      <c r="I30572" s="39"/>
      <c r="J30572" s="39"/>
      <c r="K30572" s="8"/>
    </row>
    <row r="30573">
      <c r="I30573" s="39"/>
      <c r="J30573" s="39"/>
      <c r="K30573" s="8"/>
    </row>
    <row r="30574">
      <c r="I30574" s="39"/>
      <c r="J30574" s="39"/>
      <c r="K30574" s="8"/>
    </row>
    <row r="30575">
      <c r="I30575" s="39"/>
      <c r="J30575" s="39"/>
      <c r="K30575" s="8"/>
    </row>
    <row r="30576">
      <c r="I30576" s="39"/>
      <c r="J30576" s="39"/>
      <c r="K30576" s="8"/>
    </row>
    <row r="30577">
      <c r="I30577" s="39"/>
      <c r="J30577" s="39"/>
      <c r="K30577" s="8"/>
    </row>
    <row r="30578">
      <c r="I30578" s="39"/>
      <c r="J30578" s="39"/>
      <c r="K30578" s="8"/>
    </row>
    <row r="30579">
      <c r="I30579" s="39"/>
      <c r="J30579" s="39"/>
      <c r="K30579" s="8"/>
    </row>
    <row r="30580">
      <c r="I30580" s="39"/>
      <c r="J30580" s="39"/>
      <c r="K30580" s="8"/>
    </row>
    <row r="30581">
      <c r="I30581" s="39"/>
      <c r="J30581" s="39"/>
      <c r="K30581" s="8"/>
    </row>
    <row r="30582">
      <c r="I30582" s="39"/>
      <c r="J30582" s="39"/>
      <c r="K30582" s="8"/>
    </row>
    <row r="30583">
      <c r="I30583" s="39"/>
      <c r="J30583" s="39"/>
      <c r="K30583" s="8"/>
    </row>
    <row r="30584">
      <c r="I30584" s="39"/>
      <c r="J30584" s="39"/>
      <c r="K30584" s="8"/>
    </row>
    <row r="30585">
      <c r="I30585" s="39"/>
      <c r="J30585" s="39"/>
      <c r="K30585" s="8"/>
    </row>
    <row r="30586">
      <c r="I30586" s="39"/>
      <c r="J30586" s="39"/>
      <c r="K30586" s="8"/>
    </row>
    <row r="30587">
      <c r="I30587" s="39"/>
      <c r="J30587" s="39"/>
      <c r="K30587" s="8"/>
    </row>
    <row r="30588">
      <c r="I30588" s="39"/>
      <c r="J30588" s="39"/>
      <c r="K30588" s="8"/>
    </row>
    <row r="30589">
      <c r="I30589" s="39"/>
      <c r="J30589" s="39"/>
      <c r="K30589" s="8"/>
    </row>
    <row r="30590">
      <c r="I30590" s="39"/>
      <c r="J30590" s="39"/>
      <c r="K30590" s="8"/>
    </row>
    <row r="30591">
      <c r="I30591" s="39"/>
      <c r="J30591" s="39"/>
      <c r="K30591" s="8"/>
    </row>
    <row r="30592">
      <c r="I30592" s="39"/>
      <c r="J30592" s="39"/>
      <c r="K30592" s="8"/>
    </row>
    <row r="30593">
      <c r="I30593" s="39"/>
      <c r="J30593" s="39"/>
      <c r="K30593" s="8"/>
    </row>
    <row r="30594">
      <c r="I30594" s="39"/>
      <c r="J30594" s="39"/>
      <c r="K30594" s="8"/>
    </row>
    <row r="30595">
      <c r="I30595" s="39"/>
      <c r="J30595" s="39"/>
      <c r="K30595" s="8"/>
    </row>
    <row r="30596">
      <c r="I30596" s="39"/>
      <c r="J30596" s="39"/>
      <c r="K30596" s="8"/>
    </row>
    <row r="30597">
      <c r="I30597" s="39"/>
      <c r="J30597" s="39"/>
      <c r="K30597" s="8"/>
    </row>
    <row r="30598">
      <c r="I30598" s="39"/>
      <c r="J30598" s="39"/>
      <c r="K30598" s="8"/>
    </row>
    <row r="30599">
      <c r="I30599" s="39"/>
      <c r="J30599" s="39"/>
      <c r="K30599" s="8"/>
    </row>
    <row r="30600">
      <c r="I30600" s="39"/>
      <c r="J30600" s="39"/>
      <c r="K30600" s="8"/>
    </row>
    <row r="30601">
      <c r="I30601" s="39"/>
      <c r="J30601" s="39"/>
      <c r="K30601" s="8"/>
    </row>
    <row r="30602">
      <c r="I30602" s="39"/>
      <c r="J30602" s="39"/>
      <c r="K30602" s="8"/>
    </row>
    <row r="30603">
      <c r="I30603" s="39"/>
      <c r="J30603" s="39"/>
      <c r="K30603" s="8"/>
    </row>
    <row r="30604">
      <c r="I30604" s="39"/>
      <c r="J30604" s="39"/>
      <c r="K30604" s="8"/>
    </row>
    <row r="30605">
      <c r="I30605" s="39"/>
      <c r="J30605" s="39"/>
      <c r="K30605" s="8"/>
    </row>
    <row r="30606">
      <c r="I30606" s="39"/>
      <c r="J30606" s="39"/>
      <c r="K30606" s="8"/>
    </row>
    <row r="30607">
      <c r="I30607" s="39"/>
      <c r="J30607" s="39"/>
      <c r="K30607" s="8"/>
    </row>
    <row r="30608">
      <c r="I30608" s="39"/>
      <c r="J30608" s="39"/>
      <c r="K30608" s="8"/>
    </row>
    <row r="30609">
      <c r="I30609" s="39"/>
      <c r="J30609" s="39"/>
      <c r="K30609" s="8"/>
    </row>
    <row r="30610">
      <c r="I30610" s="39"/>
      <c r="J30610" s="39"/>
      <c r="K30610" s="8"/>
    </row>
    <row r="30611">
      <c r="I30611" s="39"/>
      <c r="J30611" s="39"/>
      <c r="K30611" s="8"/>
    </row>
    <row r="30612">
      <c r="I30612" s="39"/>
      <c r="J30612" s="39"/>
      <c r="K30612" s="8"/>
    </row>
    <row r="30613">
      <c r="I30613" s="39"/>
      <c r="J30613" s="39"/>
      <c r="K30613" s="8"/>
    </row>
    <row r="30614">
      <c r="I30614" s="39"/>
      <c r="J30614" s="39"/>
      <c r="K30614" s="8"/>
    </row>
    <row r="30615">
      <c r="I30615" s="39"/>
      <c r="J30615" s="39"/>
      <c r="K30615" s="8"/>
    </row>
    <row r="30616">
      <c r="I30616" s="39"/>
      <c r="J30616" s="39"/>
      <c r="K30616" s="8"/>
    </row>
    <row r="30617">
      <c r="I30617" s="39"/>
      <c r="J30617" s="39"/>
      <c r="K30617" s="8"/>
    </row>
    <row r="30618">
      <c r="I30618" s="39"/>
      <c r="J30618" s="39"/>
      <c r="K30618" s="8"/>
    </row>
    <row r="30619">
      <c r="I30619" s="39"/>
      <c r="J30619" s="39"/>
      <c r="K30619" s="8"/>
    </row>
    <row r="30620">
      <c r="I30620" s="39"/>
      <c r="J30620" s="39"/>
      <c r="K30620" s="8"/>
    </row>
    <row r="30621">
      <c r="I30621" s="39"/>
      <c r="J30621" s="39"/>
      <c r="K30621" s="8"/>
    </row>
    <row r="30622">
      <c r="I30622" s="39"/>
      <c r="J30622" s="39"/>
      <c r="K30622" s="8"/>
    </row>
    <row r="30623">
      <c r="I30623" s="39"/>
      <c r="J30623" s="39"/>
      <c r="K30623" s="8"/>
    </row>
    <row r="30624">
      <c r="I30624" s="39"/>
      <c r="J30624" s="39"/>
      <c r="K30624" s="8"/>
    </row>
    <row r="30625">
      <c r="I30625" s="39"/>
      <c r="J30625" s="39"/>
      <c r="K30625" s="8"/>
    </row>
    <row r="30626">
      <c r="I30626" s="39"/>
      <c r="J30626" s="39"/>
      <c r="K30626" s="8"/>
    </row>
    <row r="30627">
      <c r="I30627" s="39"/>
      <c r="J30627" s="39"/>
      <c r="K30627" s="8"/>
    </row>
    <row r="30628">
      <c r="I30628" s="39"/>
      <c r="J30628" s="39"/>
      <c r="K30628" s="8"/>
    </row>
    <row r="30629">
      <c r="I30629" s="39"/>
      <c r="J30629" s="39"/>
      <c r="K30629" s="8"/>
    </row>
    <row r="30630">
      <c r="I30630" s="39"/>
      <c r="J30630" s="39"/>
      <c r="K30630" s="8"/>
    </row>
    <row r="30631">
      <c r="I30631" s="39"/>
      <c r="J30631" s="39"/>
      <c r="K30631" s="8"/>
    </row>
    <row r="30632">
      <c r="I30632" s="39"/>
      <c r="J30632" s="39"/>
      <c r="K30632" s="8"/>
    </row>
    <row r="30633">
      <c r="I30633" s="39"/>
      <c r="J30633" s="39"/>
      <c r="K30633" s="8"/>
    </row>
    <row r="30634">
      <c r="I30634" s="39"/>
      <c r="J30634" s="39"/>
      <c r="K30634" s="8"/>
    </row>
    <row r="30635">
      <c r="I30635" s="39"/>
      <c r="J30635" s="39"/>
      <c r="K30635" s="8"/>
    </row>
    <row r="30636">
      <c r="I30636" s="39"/>
      <c r="J30636" s="39"/>
      <c r="K30636" s="8"/>
    </row>
    <row r="30637">
      <c r="I30637" s="39"/>
      <c r="J30637" s="39"/>
      <c r="K30637" s="8"/>
    </row>
    <row r="30638">
      <c r="I30638" s="39"/>
      <c r="J30638" s="39"/>
      <c r="K30638" s="8"/>
    </row>
    <row r="30639">
      <c r="I30639" s="39"/>
      <c r="J30639" s="39"/>
      <c r="K30639" s="8"/>
    </row>
    <row r="30640">
      <c r="I30640" s="39"/>
      <c r="J30640" s="39"/>
      <c r="K30640" s="8"/>
    </row>
    <row r="30641">
      <c r="I30641" s="39"/>
      <c r="J30641" s="39"/>
      <c r="K30641" s="8"/>
    </row>
    <row r="30642">
      <c r="I30642" s="39"/>
      <c r="J30642" s="39"/>
      <c r="K30642" s="8"/>
    </row>
    <row r="30643">
      <c r="I30643" s="39"/>
      <c r="J30643" s="39"/>
      <c r="K30643" s="8"/>
    </row>
    <row r="30644">
      <c r="I30644" s="39"/>
      <c r="J30644" s="39"/>
      <c r="K30644" s="8"/>
    </row>
    <row r="30645">
      <c r="I30645" s="39"/>
      <c r="J30645" s="39"/>
      <c r="K30645" s="8"/>
    </row>
    <row r="30646">
      <c r="I30646" s="39"/>
      <c r="J30646" s="39"/>
      <c r="K30646" s="8"/>
    </row>
    <row r="30647">
      <c r="I30647" s="39"/>
      <c r="J30647" s="39"/>
      <c r="K30647" s="8"/>
    </row>
    <row r="30648">
      <c r="I30648" s="39"/>
      <c r="J30648" s="39"/>
      <c r="K30648" s="8"/>
    </row>
    <row r="30649">
      <c r="I30649" s="39"/>
      <c r="J30649" s="39"/>
      <c r="K30649" s="8"/>
    </row>
    <row r="30650">
      <c r="I30650" s="39"/>
      <c r="J30650" s="39"/>
      <c r="K30650" s="8"/>
    </row>
    <row r="30651">
      <c r="I30651" s="39"/>
      <c r="J30651" s="39"/>
      <c r="K30651" s="8"/>
    </row>
    <row r="30652">
      <c r="I30652" s="39"/>
      <c r="J30652" s="39"/>
      <c r="K30652" s="8"/>
    </row>
    <row r="30653">
      <c r="I30653" s="39"/>
      <c r="J30653" s="39"/>
      <c r="K30653" s="8"/>
    </row>
    <row r="30654">
      <c r="I30654" s="39"/>
      <c r="J30654" s="39"/>
      <c r="K30654" s="8"/>
    </row>
    <row r="30655">
      <c r="I30655" s="39"/>
      <c r="J30655" s="39"/>
      <c r="K30655" s="8"/>
    </row>
    <row r="30656">
      <c r="I30656" s="39"/>
      <c r="J30656" s="39"/>
      <c r="K30656" s="8"/>
    </row>
    <row r="30657">
      <c r="I30657" s="39"/>
      <c r="J30657" s="39"/>
      <c r="K30657" s="8"/>
    </row>
    <row r="30658">
      <c r="I30658" s="39"/>
      <c r="J30658" s="39"/>
      <c r="K30658" s="8"/>
    </row>
    <row r="30659">
      <c r="I30659" s="39"/>
      <c r="J30659" s="39"/>
      <c r="K30659" s="8"/>
    </row>
    <row r="30660">
      <c r="I30660" s="39"/>
      <c r="J30660" s="39"/>
      <c r="K30660" s="8"/>
    </row>
    <row r="30661">
      <c r="I30661" s="39"/>
      <c r="J30661" s="39"/>
      <c r="K30661" s="8"/>
    </row>
    <row r="30662">
      <c r="I30662" s="39"/>
      <c r="J30662" s="39"/>
      <c r="K30662" s="8"/>
    </row>
    <row r="30663">
      <c r="I30663" s="39"/>
      <c r="J30663" s="39"/>
      <c r="K30663" s="8"/>
    </row>
    <row r="30664">
      <c r="I30664" s="39"/>
      <c r="J30664" s="39"/>
      <c r="K30664" s="8"/>
    </row>
    <row r="30665">
      <c r="I30665" s="39"/>
      <c r="J30665" s="39"/>
      <c r="K30665" s="8"/>
    </row>
    <row r="30666">
      <c r="I30666" s="39"/>
      <c r="J30666" s="39"/>
      <c r="K30666" s="8"/>
    </row>
    <row r="30667">
      <c r="I30667" s="39"/>
      <c r="J30667" s="39"/>
      <c r="K30667" s="8"/>
    </row>
    <row r="30668">
      <c r="I30668" s="39"/>
      <c r="J30668" s="39"/>
      <c r="K30668" s="8"/>
    </row>
    <row r="30669">
      <c r="I30669" s="39"/>
      <c r="J30669" s="39"/>
      <c r="K30669" s="8"/>
    </row>
    <row r="30670">
      <c r="I30670" s="39"/>
      <c r="J30670" s="39"/>
      <c r="K30670" s="8"/>
    </row>
    <row r="30671">
      <c r="I30671" s="39"/>
      <c r="J30671" s="39"/>
      <c r="K30671" s="8"/>
    </row>
    <row r="30672">
      <c r="I30672" s="39"/>
      <c r="J30672" s="39"/>
      <c r="K30672" s="8"/>
    </row>
    <row r="30673">
      <c r="I30673" s="39"/>
      <c r="J30673" s="39"/>
      <c r="K30673" s="8"/>
    </row>
    <row r="30674">
      <c r="I30674" s="39"/>
      <c r="J30674" s="39"/>
      <c r="K30674" s="8"/>
    </row>
    <row r="30675">
      <c r="I30675" s="39"/>
      <c r="J30675" s="39"/>
      <c r="K30675" s="8"/>
    </row>
    <row r="30676">
      <c r="I30676" s="39"/>
      <c r="J30676" s="39"/>
      <c r="K30676" s="8"/>
    </row>
    <row r="30677">
      <c r="I30677" s="39"/>
      <c r="J30677" s="39"/>
      <c r="K30677" s="8"/>
    </row>
    <row r="30678">
      <c r="I30678" s="39"/>
      <c r="J30678" s="39"/>
      <c r="K30678" s="8"/>
    </row>
    <row r="30679">
      <c r="I30679" s="39"/>
      <c r="J30679" s="39"/>
      <c r="K30679" s="8"/>
    </row>
    <row r="30680">
      <c r="I30680" s="39"/>
      <c r="J30680" s="39"/>
      <c r="K30680" s="8"/>
    </row>
    <row r="30681">
      <c r="I30681" s="39"/>
      <c r="J30681" s="39"/>
      <c r="K30681" s="8"/>
    </row>
    <row r="30682">
      <c r="I30682" s="39"/>
      <c r="J30682" s="39"/>
      <c r="K30682" s="8"/>
    </row>
    <row r="30683">
      <c r="I30683" s="39"/>
      <c r="J30683" s="39"/>
      <c r="K30683" s="8"/>
    </row>
    <row r="30684">
      <c r="I30684" s="39"/>
      <c r="J30684" s="39"/>
      <c r="K30684" s="8"/>
    </row>
    <row r="30685">
      <c r="I30685" s="39"/>
      <c r="J30685" s="39"/>
      <c r="K30685" s="8"/>
    </row>
    <row r="30686">
      <c r="I30686" s="39"/>
      <c r="J30686" s="39"/>
      <c r="K30686" s="8"/>
    </row>
    <row r="30687">
      <c r="I30687" s="39"/>
      <c r="J30687" s="39"/>
      <c r="K30687" s="8"/>
    </row>
    <row r="30688">
      <c r="I30688" s="39"/>
      <c r="J30688" s="39"/>
      <c r="K30688" s="8"/>
    </row>
    <row r="30689">
      <c r="I30689" s="39"/>
      <c r="J30689" s="39"/>
      <c r="K30689" s="8"/>
    </row>
    <row r="30690">
      <c r="I30690" s="39"/>
      <c r="J30690" s="39"/>
      <c r="K30690" s="8"/>
    </row>
    <row r="30691">
      <c r="I30691" s="39"/>
      <c r="J30691" s="39"/>
      <c r="K30691" s="8"/>
    </row>
    <row r="30692">
      <c r="I30692" s="39"/>
      <c r="J30692" s="39"/>
      <c r="K30692" s="8"/>
    </row>
    <row r="30693">
      <c r="I30693" s="39"/>
      <c r="J30693" s="39"/>
      <c r="K30693" s="8"/>
    </row>
    <row r="30694">
      <c r="I30694" s="39"/>
      <c r="J30694" s="39"/>
      <c r="K30694" s="8"/>
    </row>
    <row r="30695">
      <c r="I30695" s="39"/>
      <c r="J30695" s="39"/>
      <c r="K30695" s="8"/>
    </row>
    <row r="30696">
      <c r="I30696" s="39"/>
      <c r="J30696" s="39"/>
      <c r="K30696" s="8"/>
    </row>
    <row r="30697">
      <c r="I30697" s="39"/>
      <c r="J30697" s="39"/>
      <c r="K30697" s="8"/>
    </row>
    <row r="30698">
      <c r="I30698" s="39"/>
      <c r="J30698" s="39"/>
      <c r="K30698" s="8"/>
    </row>
    <row r="30699">
      <c r="I30699" s="39"/>
      <c r="J30699" s="39"/>
      <c r="K30699" s="8"/>
    </row>
    <row r="30700">
      <c r="I30700" s="39"/>
      <c r="J30700" s="39"/>
      <c r="K30700" s="8"/>
    </row>
    <row r="30701">
      <c r="I30701" s="39"/>
      <c r="J30701" s="39"/>
      <c r="K30701" s="8"/>
    </row>
    <row r="30702">
      <c r="I30702" s="39"/>
      <c r="J30702" s="39"/>
      <c r="K30702" s="8"/>
    </row>
    <row r="30703">
      <c r="I30703" s="39"/>
      <c r="J30703" s="39"/>
      <c r="K30703" s="8"/>
    </row>
    <row r="30704">
      <c r="I30704" s="39"/>
      <c r="J30704" s="39"/>
      <c r="K30704" s="8"/>
    </row>
    <row r="30705">
      <c r="I30705" s="39"/>
      <c r="J30705" s="39"/>
      <c r="K30705" s="8"/>
    </row>
    <row r="30706">
      <c r="I30706" s="39"/>
      <c r="J30706" s="39"/>
      <c r="K30706" s="8"/>
    </row>
    <row r="30707">
      <c r="I30707" s="39"/>
      <c r="J30707" s="39"/>
      <c r="K30707" s="8"/>
    </row>
    <row r="30708">
      <c r="I30708" s="39"/>
      <c r="J30708" s="39"/>
      <c r="K30708" s="8"/>
    </row>
    <row r="30709">
      <c r="I30709" s="39"/>
      <c r="J30709" s="39"/>
      <c r="K30709" s="8"/>
    </row>
    <row r="30710">
      <c r="I30710" s="39"/>
      <c r="J30710" s="39"/>
      <c r="K30710" s="8"/>
    </row>
    <row r="30711">
      <c r="I30711" s="39"/>
      <c r="J30711" s="39"/>
      <c r="K30711" s="8"/>
    </row>
    <row r="30712">
      <c r="I30712" s="39"/>
      <c r="J30712" s="39"/>
      <c r="K30712" s="8"/>
    </row>
    <row r="30713">
      <c r="I30713" s="39"/>
      <c r="J30713" s="39"/>
      <c r="K30713" s="8"/>
    </row>
    <row r="30714">
      <c r="I30714" s="39"/>
      <c r="J30714" s="39"/>
      <c r="K30714" s="8"/>
    </row>
    <row r="30715">
      <c r="I30715" s="39"/>
      <c r="J30715" s="39"/>
      <c r="K30715" s="8"/>
    </row>
    <row r="30716">
      <c r="I30716" s="39"/>
      <c r="J30716" s="39"/>
      <c r="K30716" s="8"/>
    </row>
    <row r="30717">
      <c r="I30717" s="39"/>
      <c r="J30717" s="39"/>
      <c r="K30717" s="8"/>
    </row>
    <row r="30718">
      <c r="I30718" s="39"/>
      <c r="J30718" s="39"/>
      <c r="K30718" s="8"/>
    </row>
    <row r="30719">
      <c r="I30719" s="39"/>
      <c r="J30719" s="39"/>
      <c r="K30719" s="8"/>
    </row>
    <row r="30720">
      <c r="I30720" s="39"/>
      <c r="J30720" s="39"/>
      <c r="K30720" s="8"/>
    </row>
    <row r="30721">
      <c r="I30721" s="39"/>
      <c r="J30721" s="39"/>
      <c r="K30721" s="8"/>
    </row>
    <row r="30722">
      <c r="I30722" s="39"/>
      <c r="J30722" s="39"/>
      <c r="K30722" s="8"/>
    </row>
    <row r="30723">
      <c r="I30723" s="39"/>
      <c r="J30723" s="39"/>
      <c r="K30723" s="8"/>
    </row>
    <row r="30724">
      <c r="I30724" s="39"/>
      <c r="J30724" s="39"/>
      <c r="K30724" s="8"/>
    </row>
    <row r="30725">
      <c r="I30725" s="39"/>
      <c r="J30725" s="39"/>
      <c r="K30725" s="8"/>
    </row>
    <row r="30726">
      <c r="I30726" s="39"/>
      <c r="J30726" s="39"/>
      <c r="K30726" s="8"/>
    </row>
    <row r="30727">
      <c r="I30727" s="39"/>
      <c r="J30727" s="39"/>
      <c r="K30727" s="8"/>
    </row>
    <row r="30728">
      <c r="I30728" s="39"/>
      <c r="J30728" s="39"/>
      <c r="K30728" s="8"/>
    </row>
    <row r="30729">
      <c r="I30729" s="39"/>
      <c r="J30729" s="39"/>
      <c r="K30729" s="8"/>
    </row>
    <row r="30730">
      <c r="I30730" s="39"/>
      <c r="J30730" s="39"/>
      <c r="K30730" s="8"/>
    </row>
    <row r="30731">
      <c r="I30731" s="39"/>
      <c r="J30731" s="39"/>
      <c r="K30731" s="8"/>
    </row>
    <row r="30732">
      <c r="I30732" s="39"/>
      <c r="J30732" s="39"/>
      <c r="K30732" s="8"/>
    </row>
    <row r="30733">
      <c r="I30733" s="39"/>
      <c r="J30733" s="39"/>
      <c r="K30733" s="8"/>
    </row>
    <row r="30734">
      <c r="I30734" s="39"/>
      <c r="J30734" s="39"/>
      <c r="K30734" s="8"/>
    </row>
    <row r="30735">
      <c r="I30735" s="39"/>
      <c r="J30735" s="39"/>
      <c r="K30735" s="8"/>
    </row>
    <row r="30736">
      <c r="I30736" s="39"/>
      <c r="J30736" s="39"/>
      <c r="K30736" s="8"/>
    </row>
    <row r="30737">
      <c r="I30737" s="39"/>
      <c r="J30737" s="39"/>
      <c r="K30737" s="8"/>
    </row>
    <row r="30738">
      <c r="I30738" s="39"/>
      <c r="J30738" s="39"/>
      <c r="K30738" s="8"/>
    </row>
    <row r="30739">
      <c r="I30739" s="39"/>
      <c r="J30739" s="39"/>
      <c r="K30739" s="8"/>
    </row>
    <row r="30740">
      <c r="I30740" s="39"/>
      <c r="J30740" s="39"/>
      <c r="K30740" s="8"/>
    </row>
    <row r="30741">
      <c r="I30741" s="39"/>
      <c r="J30741" s="39"/>
      <c r="K30741" s="8"/>
    </row>
    <row r="30742">
      <c r="I30742" s="39"/>
      <c r="J30742" s="39"/>
      <c r="K30742" s="8"/>
    </row>
    <row r="30743">
      <c r="I30743" s="39"/>
      <c r="J30743" s="39"/>
      <c r="K30743" s="8"/>
    </row>
    <row r="30744">
      <c r="I30744" s="39"/>
      <c r="J30744" s="39"/>
      <c r="K30744" s="8"/>
    </row>
    <row r="30745">
      <c r="I30745" s="39"/>
      <c r="J30745" s="39"/>
      <c r="K30745" s="8"/>
    </row>
    <row r="30746">
      <c r="I30746" s="39"/>
      <c r="J30746" s="39"/>
      <c r="K30746" s="8"/>
    </row>
    <row r="30747">
      <c r="I30747" s="39"/>
      <c r="J30747" s="39"/>
      <c r="K30747" s="8"/>
    </row>
    <row r="30748">
      <c r="I30748" s="39"/>
      <c r="J30748" s="39"/>
      <c r="K30748" s="8"/>
    </row>
    <row r="30749">
      <c r="I30749" s="39"/>
      <c r="J30749" s="39"/>
      <c r="K30749" s="8"/>
    </row>
    <row r="30750">
      <c r="I30750" s="39"/>
      <c r="J30750" s="39"/>
      <c r="K30750" s="8"/>
    </row>
    <row r="30751">
      <c r="I30751" s="39"/>
      <c r="J30751" s="39"/>
      <c r="K30751" s="8"/>
    </row>
    <row r="30752">
      <c r="I30752" s="39"/>
      <c r="J30752" s="39"/>
      <c r="K30752" s="8"/>
    </row>
    <row r="30753">
      <c r="I30753" s="39"/>
      <c r="J30753" s="39"/>
      <c r="K30753" s="8"/>
    </row>
    <row r="30754">
      <c r="I30754" s="39"/>
      <c r="J30754" s="39"/>
      <c r="K30754" s="8"/>
    </row>
    <row r="30755">
      <c r="I30755" s="39"/>
      <c r="J30755" s="39"/>
      <c r="K30755" s="8"/>
    </row>
    <row r="30756">
      <c r="I30756" s="39"/>
      <c r="J30756" s="39"/>
      <c r="K30756" s="8"/>
    </row>
    <row r="30757">
      <c r="I30757" s="39"/>
      <c r="J30757" s="39"/>
      <c r="K30757" s="8"/>
    </row>
    <row r="30758">
      <c r="I30758" s="39"/>
      <c r="J30758" s="39"/>
      <c r="K30758" s="8"/>
    </row>
    <row r="30759">
      <c r="I30759" s="39"/>
      <c r="J30759" s="39"/>
      <c r="K30759" s="8"/>
    </row>
    <row r="30760">
      <c r="I30760" s="39"/>
      <c r="J30760" s="39"/>
      <c r="K30760" s="8"/>
    </row>
    <row r="30761">
      <c r="I30761" s="39"/>
      <c r="J30761" s="39"/>
      <c r="K30761" s="8"/>
    </row>
    <row r="30762">
      <c r="I30762" s="39"/>
      <c r="J30762" s="39"/>
      <c r="K30762" s="8"/>
    </row>
    <row r="30763">
      <c r="I30763" s="39"/>
      <c r="J30763" s="39"/>
      <c r="K30763" s="8"/>
    </row>
    <row r="30764">
      <c r="I30764" s="39"/>
      <c r="J30764" s="39"/>
      <c r="K30764" s="8"/>
    </row>
    <row r="30765">
      <c r="I30765" s="39"/>
      <c r="J30765" s="39"/>
      <c r="K30765" s="8"/>
    </row>
    <row r="30766">
      <c r="I30766" s="39"/>
      <c r="J30766" s="39"/>
      <c r="K30766" s="8"/>
    </row>
    <row r="30767">
      <c r="I30767" s="39"/>
      <c r="J30767" s="39"/>
      <c r="K30767" s="8"/>
    </row>
    <row r="30768">
      <c r="I30768" s="39"/>
      <c r="J30768" s="39"/>
      <c r="K30768" s="8"/>
    </row>
    <row r="30769">
      <c r="I30769" s="39"/>
      <c r="J30769" s="39"/>
      <c r="K30769" s="8"/>
    </row>
    <row r="30770">
      <c r="I30770" s="39"/>
      <c r="J30770" s="39"/>
      <c r="K30770" s="8"/>
    </row>
    <row r="30771">
      <c r="I30771" s="39"/>
      <c r="J30771" s="39"/>
      <c r="K30771" s="8"/>
    </row>
    <row r="30772">
      <c r="I30772" s="39"/>
      <c r="J30772" s="39"/>
      <c r="K30772" s="8"/>
    </row>
    <row r="30773">
      <c r="I30773" s="39"/>
      <c r="J30773" s="39"/>
      <c r="K30773" s="8"/>
    </row>
    <row r="30774">
      <c r="I30774" s="39"/>
      <c r="J30774" s="39"/>
      <c r="K30774" s="8"/>
    </row>
    <row r="30775">
      <c r="I30775" s="39"/>
      <c r="J30775" s="39"/>
      <c r="K30775" s="8"/>
    </row>
    <row r="30776">
      <c r="I30776" s="39"/>
      <c r="J30776" s="39"/>
      <c r="K30776" s="8"/>
    </row>
    <row r="30777">
      <c r="I30777" s="39"/>
      <c r="J30777" s="39"/>
      <c r="K30777" s="8"/>
    </row>
    <row r="30778">
      <c r="I30778" s="39"/>
      <c r="J30778" s="39"/>
      <c r="K30778" s="8"/>
    </row>
    <row r="30779">
      <c r="I30779" s="39"/>
      <c r="J30779" s="39"/>
      <c r="K30779" s="8"/>
    </row>
    <row r="30780">
      <c r="I30780" s="39"/>
      <c r="J30780" s="39"/>
      <c r="K30780" s="8"/>
    </row>
    <row r="30781">
      <c r="I30781" s="39"/>
      <c r="J30781" s="39"/>
      <c r="K30781" s="8"/>
    </row>
    <row r="30782">
      <c r="I30782" s="39"/>
      <c r="J30782" s="39"/>
      <c r="K30782" s="8"/>
    </row>
    <row r="30783">
      <c r="I30783" s="39"/>
      <c r="J30783" s="39"/>
      <c r="K30783" s="8"/>
    </row>
    <row r="30784">
      <c r="I30784" s="39"/>
      <c r="J30784" s="39"/>
      <c r="K30784" s="8"/>
    </row>
    <row r="30785">
      <c r="I30785" s="39"/>
      <c r="J30785" s="39"/>
      <c r="K30785" s="8"/>
    </row>
    <row r="30786">
      <c r="I30786" s="39"/>
      <c r="J30786" s="39"/>
      <c r="K30786" s="8"/>
    </row>
    <row r="30787">
      <c r="I30787" s="39"/>
      <c r="J30787" s="39"/>
      <c r="K30787" s="8"/>
    </row>
    <row r="30788">
      <c r="I30788" s="39"/>
      <c r="J30788" s="39"/>
      <c r="K30788" s="8"/>
    </row>
    <row r="30789">
      <c r="I30789" s="39"/>
      <c r="J30789" s="39"/>
      <c r="K30789" s="8"/>
    </row>
    <row r="30790">
      <c r="I30790" s="39"/>
      <c r="J30790" s="39"/>
      <c r="K30790" s="8"/>
    </row>
    <row r="30791">
      <c r="I30791" s="39"/>
      <c r="J30791" s="39"/>
      <c r="K30791" s="8"/>
    </row>
    <row r="30792">
      <c r="I30792" s="39"/>
      <c r="J30792" s="39"/>
      <c r="K30792" s="8"/>
    </row>
    <row r="30793">
      <c r="I30793" s="39"/>
      <c r="J30793" s="39"/>
      <c r="K30793" s="8"/>
    </row>
    <row r="30794">
      <c r="I30794" s="39"/>
      <c r="J30794" s="39"/>
      <c r="K30794" s="8"/>
    </row>
    <row r="30795">
      <c r="I30795" s="39"/>
      <c r="J30795" s="39"/>
      <c r="K30795" s="8"/>
    </row>
    <row r="30796">
      <c r="I30796" s="39"/>
      <c r="J30796" s="39"/>
      <c r="K30796" s="8"/>
    </row>
    <row r="30797">
      <c r="I30797" s="39"/>
      <c r="J30797" s="39"/>
      <c r="K30797" s="8"/>
    </row>
    <row r="30798">
      <c r="I30798" s="39"/>
      <c r="J30798" s="39"/>
      <c r="K30798" s="8"/>
    </row>
    <row r="30799">
      <c r="I30799" s="39"/>
      <c r="J30799" s="39"/>
      <c r="K30799" s="8"/>
    </row>
    <row r="30800">
      <c r="I30800" s="39"/>
      <c r="J30800" s="39"/>
      <c r="K30800" s="8"/>
    </row>
    <row r="30801">
      <c r="I30801" s="39"/>
      <c r="J30801" s="39"/>
      <c r="K30801" s="8"/>
    </row>
    <row r="30802">
      <c r="I30802" s="39"/>
      <c r="J30802" s="39"/>
      <c r="K30802" s="8"/>
    </row>
    <row r="30803">
      <c r="I30803" s="39"/>
      <c r="J30803" s="39"/>
      <c r="K30803" s="8"/>
    </row>
    <row r="30804">
      <c r="I30804" s="39"/>
      <c r="J30804" s="39"/>
      <c r="K30804" s="8"/>
    </row>
    <row r="30805">
      <c r="I30805" s="39"/>
      <c r="J30805" s="39"/>
      <c r="K30805" s="8"/>
    </row>
    <row r="30806">
      <c r="I30806" s="39"/>
      <c r="J30806" s="39"/>
      <c r="K30806" s="8"/>
    </row>
    <row r="30807">
      <c r="I30807" s="39"/>
      <c r="J30807" s="39"/>
      <c r="K30807" s="8"/>
    </row>
    <row r="30808">
      <c r="I30808" s="39"/>
      <c r="J30808" s="39"/>
      <c r="K30808" s="8"/>
    </row>
    <row r="30809">
      <c r="I30809" s="39"/>
      <c r="J30809" s="39"/>
      <c r="K30809" s="8"/>
    </row>
    <row r="30810">
      <c r="I30810" s="39"/>
      <c r="J30810" s="39"/>
      <c r="K30810" s="8"/>
    </row>
    <row r="30811">
      <c r="I30811" s="39"/>
      <c r="J30811" s="39"/>
      <c r="K30811" s="8"/>
    </row>
    <row r="30812">
      <c r="I30812" s="39"/>
      <c r="J30812" s="39"/>
      <c r="K30812" s="8"/>
    </row>
    <row r="30813">
      <c r="I30813" s="39"/>
      <c r="J30813" s="39"/>
      <c r="K30813" s="8"/>
    </row>
    <row r="30814">
      <c r="I30814" s="39"/>
      <c r="J30814" s="39"/>
      <c r="K30814" s="8"/>
    </row>
    <row r="30815">
      <c r="I30815" s="39"/>
      <c r="J30815" s="39"/>
      <c r="K30815" s="8"/>
    </row>
    <row r="30816">
      <c r="I30816" s="39"/>
      <c r="J30816" s="39"/>
      <c r="K30816" s="8"/>
    </row>
    <row r="30817">
      <c r="I30817" s="39"/>
      <c r="J30817" s="39"/>
      <c r="K30817" s="8"/>
    </row>
    <row r="30818">
      <c r="I30818" s="39"/>
      <c r="J30818" s="39"/>
      <c r="K30818" s="8"/>
    </row>
    <row r="30819">
      <c r="I30819" s="39"/>
      <c r="J30819" s="39"/>
      <c r="K30819" s="8"/>
    </row>
    <row r="30820">
      <c r="I30820" s="39"/>
      <c r="J30820" s="39"/>
      <c r="K30820" s="8"/>
    </row>
    <row r="30821">
      <c r="I30821" s="39"/>
      <c r="J30821" s="39"/>
      <c r="K30821" s="8"/>
    </row>
    <row r="30822">
      <c r="I30822" s="39"/>
      <c r="J30822" s="39"/>
      <c r="K30822" s="8"/>
    </row>
    <row r="30823">
      <c r="I30823" s="39"/>
      <c r="J30823" s="39"/>
      <c r="K30823" s="8"/>
    </row>
    <row r="30824">
      <c r="I30824" s="39"/>
      <c r="J30824" s="39"/>
      <c r="K30824" s="8"/>
    </row>
    <row r="30825">
      <c r="I30825" s="39"/>
      <c r="J30825" s="39"/>
      <c r="K30825" s="8"/>
    </row>
    <row r="30826">
      <c r="I30826" s="39"/>
      <c r="J30826" s="39"/>
      <c r="K30826" s="8"/>
    </row>
    <row r="30827">
      <c r="I30827" s="39"/>
      <c r="J30827" s="39"/>
      <c r="K30827" s="8"/>
    </row>
    <row r="30828">
      <c r="I30828" s="39"/>
      <c r="J30828" s="39"/>
      <c r="K30828" s="8"/>
    </row>
    <row r="30829">
      <c r="I30829" s="39"/>
      <c r="J30829" s="39"/>
      <c r="K30829" s="8"/>
    </row>
    <row r="30830">
      <c r="I30830" s="39"/>
      <c r="J30830" s="39"/>
      <c r="K30830" s="8"/>
    </row>
    <row r="30831">
      <c r="I30831" s="39"/>
      <c r="J30831" s="39"/>
      <c r="K30831" s="8"/>
    </row>
    <row r="30832">
      <c r="I30832" s="39"/>
      <c r="J30832" s="39"/>
      <c r="K30832" s="8"/>
    </row>
    <row r="30833">
      <c r="I30833" s="39"/>
      <c r="J30833" s="39"/>
      <c r="K30833" s="8"/>
    </row>
    <row r="30834">
      <c r="I30834" s="39"/>
      <c r="J30834" s="39"/>
      <c r="K30834" s="8"/>
    </row>
    <row r="30835">
      <c r="I30835" s="39"/>
      <c r="J30835" s="39"/>
      <c r="K30835" s="8"/>
    </row>
    <row r="30836">
      <c r="I30836" s="39"/>
      <c r="J30836" s="39"/>
      <c r="K30836" s="8"/>
    </row>
    <row r="30837">
      <c r="I30837" s="39"/>
      <c r="J30837" s="39"/>
      <c r="K30837" s="8"/>
    </row>
    <row r="30838">
      <c r="I30838" s="39"/>
      <c r="J30838" s="39"/>
      <c r="K30838" s="8"/>
    </row>
    <row r="30839">
      <c r="I30839" s="39"/>
      <c r="J30839" s="39"/>
      <c r="K30839" s="8"/>
    </row>
    <row r="30840">
      <c r="I30840" s="39"/>
      <c r="J30840" s="39"/>
      <c r="K30840" s="8"/>
    </row>
    <row r="30841">
      <c r="I30841" s="39"/>
      <c r="J30841" s="39"/>
      <c r="K30841" s="8"/>
    </row>
    <row r="30842">
      <c r="I30842" s="39"/>
      <c r="J30842" s="39"/>
      <c r="K30842" s="8"/>
    </row>
    <row r="30843">
      <c r="I30843" s="39"/>
      <c r="J30843" s="39"/>
      <c r="K30843" s="8"/>
    </row>
    <row r="30844">
      <c r="I30844" s="39"/>
      <c r="J30844" s="39"/>
      <c r="K30844" s="8"/>
    </row>
    <row r="30845">
      <c r="I30845" s="39"/>
      <c r="J30845" s="39"/>
      <c r="K30845" s="8"/>
    </row>
    <row r="30846">
      <c r="I30846" s="39"/>
      <c r="J30846" s="39"/>
      <c r="K30846" s="8"/>
    </row>
    <row r="30847">
      <c r="I30847" s="39"/>
      <c r="J30847" s="39"/>
      <c r="K30847" s="8"/>
    </row>
    <row r="30848">
      <c r="I30848" s="39"/>
      <c r="J30848" s="39"/>
      <c r="K30848" s="8"/>
    </row>
    <row r="30849">
      <c r="I30849" s="39"/>
      <c r="J30849" s="39"/>
      <c r="K30849" s="8"/>
    </row>
    <row r="30850">
      <c r="I30850" s="39"/>
      <c r="J30850" s="39"/>
      <c r="K30850" s="8"/>
    </row>
    <row r="30851">
      <c r="I30851" s="39"/>
      <c r="J30851" s="39"/>
      <c r="K30851" s="8"/>
    </row>
    <row r="30852">
      <c r="I30852" s="39"/>
      <c r="J30852" s="39"/>
      <c r="K30852" s="8"/>
    </row>
    <row r="30853">
      <c r="I30853" s="39"/>
      <c r="J30853" s="39"/>
      <c r="K30853" s="8"/>
    </row>
    <row r="30854">
      <c r="I30854" s="39"/>
      <c r="J30854" s="39"/>
      <c r="K30854" s="8"/>
    </row>
    <row r="30855">
      <c r="I30855" s="39"/>
      <c r="J30855" s="39"/>
      <c r="K30855" s="8"/>
    </row>
    <row r="30856">
      <c r="I30856" s="39"/>
      <c r="J30856" s="39"/>
      <c r="K30856" s="8"/>
    </row>
    <row r="30857">
      <c r="I30857" s="39"/>
      <c r="J30857" s="39"/>
      <c r="K30857" s="8"/>
    </row>
    <row r="30858">
      <c r="I30858" s="39"/>
      <c r="J30858" s="39"/>
      <c r="K30858" s="8"/>
    </row>
    <row r="30859">
      <c r="I30859" s="39"/>
      <c r="J30859" s="39"/>
      <c r="K30859" s="8"/>
    </row>
    <row r="30860">
      <c r="I30860" s="39"/>
      <c r="J30860" s="39"/>
      <c r="K30860" s="8"/>
    </row>
    <row r="30861">
      <c r="I30861" s="39"/>
      <c r="J30861" s="39"/>
      <c r="K30861" s="8"/>
    </row>
    <row r="30862">
      <c r="I30862" s="39"/>
      <c r="J30862" s="39"/>
      <c r="K30862" s="8"/>
    </row>
    <row r="30863">
      <c r="I30863" s="39"/>
      <c r="J30863" s="39"/>
      <c r="K30863" s="8"/>
    </row>
    <row r="30864">
      <c r="I30864" s="39"/>
      <c r="J30864" s="39"/>
      <c r="K30864" s="8"/>
    </row>
    <row r="30865">
      <c r="I30865" s="39"/>
      <c r="J30865" s="39"/>
      <c r="K30865" s="8"/>
    </row>
    <row r="30866">
      <c r="I30866" s="39"/>
      <c r="J30866" s="39"/>
      <c r="K30866" s="8"/>
    </row>
    <row r="30867">
      <c r="I30867" s="39"/>
      <c r="J30867" s="39"/>
      <c r="K30867" s="8"/>
    </row>
    <row r="30868">
      <c r="I30868" s="39"/>
      <c r="J30868" s="39"/>
      <c r="K30868" s="8"/>
    </row>
    <row r="30869">
      <c r="I30869" s="39"/>
      <c r="J30869" s="39"/>
      <c r="K30869" s="8"/>
    </row>
    <row r="30870">
      <c r="I30870" s="39"/>
      <c r="J30870" s="39"/>
      <c r="K30870" s="8"/>
    </row>
    <row r="30871">
      <c r="I30871" s="39"/>
      <c r="J30871" s="39"/>
      <c r="K30871" s="8"/>
    </row>
    <row r="30872">
      <c r="I30872" s="39"/>
      <c r="J30872" s="39"/>
      <c r="K30872" s="8"/>
    </row>
    <row r="30873">
      <c r="I30873" s="39"/>
      <c r="J30873" s="39"/>
      <c r="K30873" s="8"/>
    </row>
    <row r="30874">
      <c r="I30874" s="39"/>
      <c r="J30874" s="39"/>
      <c r="K30874" s="8"/>
    </row>
    <row r="30875">
      <c r="I30875" s="39"/>
      <c r="J30875" s="39"/>
      <c r="K30875" s="8"/>
    </row>
    <row r="30876">
      <c r="I30876" s="39"/>
      <c r="J30876" s="39"/>
      <c r="K30876" s="8"/>
    </row>
    <row r="30877">
      <c r="I30877" s="39"/>
      <c r="J30877" s="39"/>
      <c r="K30877" s="8"/>
    </row>
    <row r="30878">
      <c r="I30878" s="39"/>
      <c r="J30878" s="39"/>
      <c r="K30878" s="8"/>
    </row>
    <row r="30879">
      <c r="I30879" s="39"/>
      <c r="J30879" s="39"/>
      <c r="K30879" s="8"/>
    </row>
    <row r="30880">
      <c r="I30880" s="39"/>
      <c r="J30880" s="39"/>
      <c r="K30880" s="8"/>
    </row>
    <row r="30881">
      <c r="I30881" s="39"/>
      <c r="J30881" s="39"/>
      <c r="K30881" s="8"/>
    </row>
    <row r="30882">
      <c r="I30882" s="39"/>
      <c r="J30882" s="39"/>
      <c r="K30882" s="8"/>
    </row>
    <row r="30883">
      <c r="I30883" s="39"/>
      <c r="J30883" s="39"/>
      <c r="K30883" s="8"/>
    </row>
    <row r="30884">
      <c r="I30884" s="39"/>
      <c r="J30884" s="39"/>
      <c r="K30884" s="8"/>
    </row>
    <row r="30885">
      <c r="I30885" s="39"/>
      <c r="J30885" s="39"/>
      <c r="K30885" s="8"/>
    </row>
    <row r="30886">
      <c r="I30886" s="39"/>
      <c r="J30886" s="39"/>
      <c r="K30886" s="8"/>
    </row>
    <row r="30887">
      <c r="I30887" s="39"/>
      <c r="J30887" s="39"/>
      <c r="K30887" s="8"/>
    </row>
    <row r="30888">
      <c r="I30888" s="39"/>
      <c r="J30888" s="39"/>
      <c r="K30888" s="8"/>
    </row>
    <row r="30889">
      <c r="I30889" s="39"/>
      <c r="J30889" s="39"/>
      <c r="K30889" s="8"/>
    </row>
    <row r="30890">
      <c r="I30890" s="39"/>
      <c r="J30890" s="39"/>
      <c r="K30890" s="8"/>
    </row>
    <row r="30891">
      <c r="I30891" s="39"/>
      <c r="J30891" s="39"/>
      <c r="K30891" s="8"/>
    </row>
    <row r="30892">
      <c r="I30892" s="39"/>
      <c r="J30892" s="39"/>
      <c r="K30892" s="8"/>
    </row>
    <row r="30893">
      <c r="I30893" s="39"/>
      <c r="J30893" s="39"/>
      <c r="K30893" s="8"/>
    </row>
    <row r="30894">
      <c r="I30894" s="39"/>
      <c r="J30894" s="39"/>
      <c r="K30894" s="8"/>
    </row>
    <row r="30895">
      <c r="I30895" s="39"/>
      <c r="J30895" s="39"/>
      <c r="K30895" s="8"/>
    </row>
    <row r="30896">
      <c r="I30896" s="39"/>
      <c r="J30896" s="39"/>
      <c r="K30896" s="8"/>
    </row>
    <row r="30897">
      <c r="I30897" s="39"/>
      <c r="J30897" s="39"/>
      <c r="K30897" s="8"/>
    </row>
    <row r="30898">
      <c r="I30898" s="39"/>
      <c r="J30898" s="39"/>
      <c r="K30898" s="8"/>
    </row>
    <row r="30899">
      <c r="I30899" s="39"/>
      <c r="J30899" s="39"/>
      <c r="K30899" s="8"/>
    </row>
    <row r="30900">
      <c r="I30900" s="39"/>
      <c r="J30900" s="39"/>
      <c r="K30900" s="8"/>
    </row>
    <row r="30901">
      <c r="I30901" s="39"/>
      <c r="J30901" s="39"/>
      <c r="K30901" s="8"/>
    </row>
    <row r="30902">
      <c r="I30902" s="39"/>
      <c r="J30902" s="39"/>
      <c r="K30902" s="8"/>
    </row>
    <row r="30903">
      <c r="I30903" s="39"/>
      <c r="J30903" s="39"/>
      <c r="K30903" s="8"/>
    </row>
    <row r="30904">
      <c r="I30904" s="39"/>
      <c r="J30904" s="39"/>
      <c r="K30904" s="8"/>
    </row>
    <row r="30905">
      <c r="I30905" s="39"/>
      <c r="J30905" s="39"/>
      <c r="K30905" s="8"/>
    </row>
    <row r="30906">
      <c r="I30906" s="39"/>
      <c r="J30906" s="39"/>
      <c r="K30906" s="8"/>
    </row>
    <row r="30907">
      <c r="I30907" s="39"/>
      <c r="J30907" s="39"/>
      <c r="K30907" s="8"/>
    </row>
    <row r="30908">
      <c r="I30908" s="39"/>
      <c r="J30908" s="39"/>
      <c r="K30908" s="8"/>
    </row>
    <row r="30909">
      <c r="I30909" s="39"/>
      <c r="J30909" s="39"/>
      <c r="K30909" s="8"/>
    </row>
    <row r="30910">
      <c r="I30910" s="39"/>
      <c r="J30910" s="39"/>
      <c r="K30910" s="8"/>
    </row>
    <row r="30911">
      <c r="I30911" s="39"/>
      <c r="J30911" s="39"/>
      <c r="K30911" s="8"/>
    </row>
    <row r="30912">
      <c r="I30912" s="39"/>
      <c r="J30912" s="39"/>
      <c r="K30912" s="8"/>
    </row>
    <row r="30913">
      <c r="I30913" s="39"/>
      <c r="J30913" s="39"/>
      <c r="K30913" s="8"/>
    </row>
    <row r="30914">
      <c r="I30914" s="39"/>
      <c r="J30914" s="39"/>
      <c r="K30914" s="8"/>
    </row>
    <row r="30915">
      <c r="I30915" s="39"/>
      <c r="J30915" s="39"/>
      <c r="K30915" s="8"/>
    </row>
    <row r="30916">
      <c r="I30916" s="39"/>
      <c r="J30916" s="39"/>
      <c r="K30916" s="8"/>
    </row>
    <row r="30917">
      <c r="I30917" s="39"/>
      <c r="J30917" s="39"/>
      <c r="K30917" s="8"/>
    </row>
    <row r="30918">
      <c r="I30918" s="39"/>
      <c r="J30918" s="39"/>
      <c r="K30918" s="8"/>
    </row>
    <row r="30919">
      <c r="I30919" s="39"/>
      <c r="J30919" s="39"/>
      <c r="K30919" s="8"/>
    </row>
    <row r="30920">
      <c r="I30920" s="39"/>
      <c r="J30920" s="39"/>
      <c r="K30920" s="8"/>
    </row>
    <row r="30921">
      <c r="I30921" s="39"/>
      <c r="J30921" s="39"/>
      <c r="K30921" s="8"/>
    </row>
    <row r="30922">
      <c r="I30922" s="39"/>
      <c r="J30922" s="39"/>
      <c r="K30922" s="8"/>
    </row>
    <row r="30923">
      <c r="I30923" s="39"/>
      <c r="J30923" s="39"/>
      <c r="K30923" s="8"/>
    </row>
    <row r="30924">
      <c r="I30924" s="39"/>
      <c r="J30924" s="39"/>
      <c r="K30924" s="8"/>
    </row>
    <row r="30925">
      <c r="I30925" s="39"/>
      <c r="J30925" s="39"/>
      <c r="K30925" s="8"/>
    </row>
    <row r="30926">
      <c r="I30926" s="39"/>
      <c r="J30926" s="39"/>
      <c r="K30926" s="8"/>
    </row>
    <row r="30927">
      <c r="I30927" s="39"/>
      <c r="J30927" s="39"/>
      <c r="K30927" s="8"/>
    </row>
    <row r="30928">
      <c r="I30928" s="39"/>
      <c r="J30928" s="39"/>
      <c r="K30928" s="8"/>
    </row>
    <row r="30929">
      <c r="I30929" s="39"/>
      <c r="J30929" s="39"/>
      <c r="K30929" s="8"/>
    </row>
    <row r="30930">
      <c r="I30930" s="39"/>
      <c r="J30930" s="39"/>
      <c r="K30930" s="8"/>
    </row>
    <row r="30931">
      <c r="I30931" s="39"/>
      <c r="J30931" s="39"/>
      <c r="K30931" s="8"/>
    </row>
    <row r="30932">
      <c r="I30932" s="39"/>
      <c r="J30932" s="39"/>
      <c r="K30932" s="8"/>
    </row>
    <row r="30933">
      <c r="I30933" s="39"/>
      <c r="J30933" s="39"/>
      <c r="K30933" s="8"/>
    </row>
    <row r="30934">
      <c r="I30934" s="39"/>
      <c r="J30934" s="39"/>
      <c r="K30934" s="8"/>
    </row>
    <row r="30935">
      <c r="I30935" s="39"/>
      <c r="J30935" s="39"/>
      <c r="K30935" s="8"/>
    </row>
    <row r="30936">
      <c r="I30936" s="39"/>
      <c r="J30936" s="39"/>
      <c r="K30936" s="8"/>
    </row>
    <row r="30937">
      <c r="I30937" s="39"/>
      <c r="J30937" s="39"/>
      <c r="K30937" s="8"/>
    </row>
    <row r="30938">
      <c r="I30938" s="39"/>
      <c r="J30938" s="39"/>
      <c r="K30938" s="8"/>
    </row>
    <row r="30939">
      <c r="I30939" s="39"/>
      <c r="J30939" s="39"/>
      <c r="K30939" s="8"/>
    </row>
    <row r="30940">
      <c r="I30940" s="39"/>
      <c r="J30940" s="39"/>
      <c r="K30940" s="8"/>
    </row>
    <row r="30941">
      <c r="I30941" s="39"/>
      <c r="J30941" s="39"/>
      <c r="K30941" s="8"/>
    </row>
    <row r="30942">
      <c r="I30942" s="39"/>
      <c r="J30942" s="39"/>
      <c r="K30942" s="8"/>
    </row>
    <row r="30943">
      <c r="I30943" s="39"/>
      <c r="J30943" s="39"/>
      <c r="K30943" s="8"/>
    </row>
    <row r="30944">
      <c r="I30944" s="39"/>
      <c r="J30944" s="39"/>
      <c r="K30944" s="8"/>
    </row>
    <row r="30945">
      <c r="I30945" s="39"/>
      <c r="J30945" s="39"/>
      <c r="K30945" s="8"/>
    </row>
    <row r="30946">
      <c r="I30946" s="39"/>
      <c r="J30946" s="39"/>
      <c r="K30946" s="8"/>
    </row>
    <row r="30947">
      <c r="I30947" s="39"/>
      <c r="J30947" s="39"/>
      <c r="K30947" s="8"/>
    </row>
    <row r="30948">
      <c r="I30948" s="39"/>
      <c r="J30948" s="39"/>
      <c r="K30948" s="8"/>
    </row>
    <row r="30949">
      <c r="I30949" s="39"/>
      <c r="J30949" s="39"/>
      <c r="K30949" s="8"/>
    </row>
    <row r="30950">
      <c r="I30950" s="39"/>
      <c r="J30950" s="39"/>
      <c r="K30950" s="8"/>
    </row>
    <row r="30951">
      <c r="I30951" s="39"/>
      <c r="J30951" s="39"/>
      <c r="K30951" s="8"/>
    </row>
    <row r="30952">
      <c r="I30952" s="39"/>
      <c r="J30952" s="39"/>
      <c r="K30952" s="8"/>
    </row>
    <row r="30953">
      <c r="I30953" s="39"/>
      <c r="J30953" s="39"/>
      <c r="K30953" s="8"/>
    </row>
    <row r="30954">
      <c r="I30954" s="39"/>
      <c r="J30954" s="39"/>
      <c r="K30954" s="8"/>
    </row>
    <row r="30955">
      <c r="I30955" s="39"/>
      <c r="J30955" s="39"/>
      <c r="K30955" s="8"/>
    </row>
    <row r="30956">
      <c r="I30956" s="39"/>
      <c r="J30956" s="39"/>
      <c r="K30956" s="8"/>
    </row>
    <row r="30957">
      <c r="I30957" s="39"/>
      <c r="J30957" s="39"/>
      <c r="K30957" s="8"/>
    </row>
    <row r="30958">
      <c r="I30958" s="39"/>
      <c r="J30958" s="39"/>
      <c r="K30958" s="8"/>
    </row>
    <row r="30959">
      <c r="I30959" s="39"/>
      <c r="J30959" s="39"/>
      <c r="K30959" s="8"/>
    </row>
    <row r="30960">
      <c r="I30960" s="39"/>
      <c r="J30960" s="39"/>
      <c r="K30960" s="8"/>
    </row>
    <row r="30961">
      <c r="I30961" s="39"/>
      <c r="J30961" s="39"/>
      <c r="K30961" s="8"/>
    </row>
    <row r="30962">
      <c r="I30962" s="39"/>
      <c r="J30962" s="39"/>
      <c r="K30962" s="8"/>
    </row>
    <row r="30963">
      <c r="I30963" s="39"/>
      <c r="J30963" s="39"/>
      <c r="K30963" s="8"/>
    </row>
    <row r="30964">
      <c r="I30964" s="39"/>
      <c r="J30964" s="39"/>
      <c r="K30964" s="8"/>
    </row>
    <row r="30965">
      <c r="I30965" s="39"/>
      <c r="J30965" s="39"/>
      <c r="K30965" s="8"/>
    </row>
    <row r="30966">
      <c r="I30966" s="39"/>
      <c r="J30966" s="39"/>
      <c r="K30966" s="8"/>
    </row>
    <row r="30967">
      <c r="I30967" s="39"/>
      <c r="J30967" s="39"/>
      <c r="K30967" s="8"/>
    </row>
    <row r="30968">
      <c r="I30968" s="39"/>
      <c r="J30968" s="39"/>
      <c r="K30968" s="8"/>
    </row>
    <row r="30969">
      <c r="I30969" s="39"/>
      <c r="J30969" s="39"/>
      <c r="K30969" s="8"/>
    </row>
    <row r="30970">
      <c r="I30970" s="39"/>
      <c r="J30970" s="39"/>
      <c r="K30970" s="8"/>
    </row>
    <row r="30971">
      <c r="I30971" s="39"/>
      <c r="J30971" s="39"/>
      <c r="K30971" s="8"/>
    </row>
    <row r="30972">
      <c r="I30972" s="39"/>
      <c r="J30972" s="39"/>
      <c r="K30972" s="8"/>
    </row>
    <row r="30973">
      <c r="I30973" s="39"/>
      <c r="J30973" s="39"/>
      <c r="K30973" s="8"/>
    </row>
    <row r="30974">
      <c r="I30974" s="39"/>
      <c r="J30974" s="39"/>
      <c r="K30974" s="8"/>
    </row>
    <row r="30975">
      <c r="I30975" s="39"/>
      <c r="J30975" s="39"/>
      <c r="K30975" s="8"/>
    </row>
    <row r="30976">
      <c r="I30976" s="39"/>
      <c r="J30976" s="39"/>
      <c r="K30976" s="8"/>
    </row>
    <row r="30977">
      <c r="I30977" s="39"/>
      <c r="J30977" s="39"/>
      <c r="K30977" s="8"/>
    </row>
    <row r="30978">
      <c r="I30978" s="39"/>
      <c r="J30978" s="39"/>
      <c r="K30978" s="8"/>
    </row>
    <row r="30979">
      <c r="I30979" s="39"/>
      <c r="J30979" s="39"/>
      <c r="K30979" s="8"/>
    </row>
    <row r="30980">
      <c r="I30980" s="39"/>
      <c r="J30980" s="39"/>
      <c r="K30980" s="8"/>
    </row>
    <row r="30981">
      <c r="I30981" s="39"/>
      <c r="J30981" s="39"/>
      <c r="K30981" s="8"/>
    </row>
    <row r="30982">
      <c r="I30982" s="39"/>
      <c r="J30982" s="39"/>
      <c r="K30982" s="8"/>
    </row>
    <row r="30983">
      <c r="I30983" s="39"/>
      <c r="J30983" s="39"/>
      <c r="K30983" s="8"/>
    </row>
    <row r="30984">
      <c r="I30984" s="39"/>
      <c r="J30984" s="39"/>
      <c r="K30984" s="8"/>
    </row>
    <row r="30985">
      <c r="I30985" s="39"/>
      <c r="J30985" s="39"/>
      <c r="K30985" s="8"/>
    </row>
    <row r="30986">
      <c r="I30986" s="39"/>
      <c r="J30986" s="39"/>
      <c r="K30986" s="8"/>
    </row>
    <row r="30987">
      <c r="I30987" s="39"/>
      <c r="J30987" s="39"/>
      <c r="K30987" s="8"/>
    </row>
    <row r="30988">
      <c r="I30988" s="39"/>
      <c r="J30988" s="39"/>
      <c r="K30988" s="8"/>
    </row>
    <row r="30989">
      <c r="I30989" s="39"/>
      <c r="J30989" s="39"/>
      <c r="K30989" s="8"/>
    </row>
    <row r="30990">
      <c r="I30990" s="39"/>
      <c r="J30990" s="39"/>
      <c r="K30990" s="8"/>
    </row>
    <row r="30991">
      <c r="I30991" s="39"/>
      <c r="J30991" s="39"/>
      <c r="K30991" s="8"/>
    </row>
    <row r="30992">
      <c r="I30992" s="39"/>
      <c r="J30992" s="39"/>
      <c r="K30992" s="8"/>
    </row>
    <row r="30993">
      <c r="I30993" s="39"/>
      <c r="J30993" s="39"/>
      <c r="K30993" s="8"/>
    </row>
    <row r="30994">
      <c r="I30994" s="39"/>
      <c r="J30994" s="39"/>
      <c r="K30994" s="8"/>
    </row>
    <row r="30995">
      <c r="I30995" s="39"/>
      <c r="J30995" s="39"/>
      <c r="K30995" s="8"/>
    </row>
    <row r="30996">
      <c r="I30996" s="39"/>
      <c r="J30996" s="39"/>
      <c r="K30996" s="8"/>
    </row>
    <row r="30997">
      <c r="I30997" s="39"/>
      <c r="J30997" s="39"/>
      <c r="K30997" s="8"/>
    </row>
    <row r="30998">
      <c r="I30998" s="39"/>
      <c r="J30998" s="39"/>
      <c r="K30998" s="8"/>
    </row>
    <row r="30999">
      <c r="I30999" s="39"/>
      <c r="J30999" s="39"/>
      <c r="K30999" s="8"/>
    </row>
    <row r="31000">
      <c r="I31000" s="39"/>
      <c r="J31000" s="39"/>
      <c r="K31000" s="8"/>
    </row>
    <row r="31001">
      <c r="I31001" s="39"/>
      <c r="J31001" s="39"/>
      <c r="K31001" s="8"/>
    </row>
    <row r="31002">
      <c r="I31002" s="39"/>
      <c r="J31002" s="39"/>
      <c r="K31002" s="8"/>
    </row>
    <row r="31003">
      <c r="I31003" s="39"/>
      <c r="J31003" s="39"/>
      <c r="K31003" s="8"/>
    </row>
    <row r="31004">
      <c r="I31004" s="39"/>
      <c r="J31004" s="39"/>
      <c r="K31004" s="8"/>
    </row>
    <row r="31005">
      <c r="I31005" s="39"/>
      <c r="J31005" s="39"/>
      <c r="K31005" s="8"/>
    </row>
    <row r="31006">
      <c r="I31006" s="39"/>
      <c r="J31006" s="39"/>
      <c r="K31006" s="8"/>
    </row>
    <row r="31007">
      <c r="I31007" s="39"/>
      <c r="J31007" s="39"/>
      <c r="K31007" s="8"/>
    </row>
    <row r="31008">
      <c r="I31008" s="39"/>
      <c r="J31008" s="39"/>
      <c r="K31008" s="8"/>
    </row>
    <row r="31009">
      <c r="I31009" s="39"/>
      <c r="J31009" s="39"/>
      <c r="K31009" s="8"/>
    </row>
    <row r="31010">
      <c r="I31010" s="39"/>
      <c r="J31010" s="39"/>
      <c r="K31010" s="8"/>
    </row>
    <row r="31011">
      <c r="I31011" s="39"/>
      <c r="J31011" s="39"/>
      <c r="K31011" s="8"/>
    </row>
    <row r="31012">
      <c r="I31012" s="39"/>
      <c r="J31012" s="39"/>
      <c r="K31012" s="8"/>
    </row>
    <row r="31013">
      <c r="I31013" s="39"/>
      <c r="J31013" s="39"/>
      <c r="K31013" s="8"/>
    </row>
    <row r="31014">
      <c r="I31014" s="39"/>
      <c r="J31014" s="39"/>
      <c r="K31014" s="8"/>
    </row>
    <row r="31015">
      <c r="I31015" s="39"/>
      <c r="J31015" s="39"/>
      <c r="K31015" s="8"/>
    </row>
    <row r="31016">
      <c r="I31016" s="39"/>
      <c r="J31016" s="39"/>
      <c r="K31016" s="8"/>
    </row>
    <row r="31017">
      <c r="I31017" s="39"/>
      <c r="J31017" s="39"/>
      <c r="K31017" s="8"/>
    </row>
    <row r="31018">
      <c r="I31018" s="39"/>
      <c r="J31018" s="39"/>
      <c r="K31018" s="8"/>
    </row>
    <row r="31019">
      <c r="I31019" s="39"/>
      <c r="J31019" s="39"/>
      <c r="K31019" s="8"/>
    </row>
    <row r="31020">
      <c r="I31020" s="39"/>
      <c r="J31020" s="39"/>
      <c r="K31020" s="8"/>
    </row>
    <row r="31021">
      <c r="I31021" s="39"/>
      <c r="J31021" s="39"/>
      <c r="K31021" s="8"/>
    </row>
    <row r="31022">
      <c r="I31022" s="39"/>
      <c r="J31022" s="39"/>
      <c r="K31022" s="8"/>
    </row>
    <row r="31023">
      <c r="I31023" s="39"/>
      <c r="J31023" s="39"/>
      <c r="K31023" s="8"/>
    </row>
    <row r="31024">
      <c r="I31024" s="39"/>
      <c r="J31024" s="39"/>
      <c r="K31024" s="8"/>
    </row>
    <row r="31025">
      <c r="I31025" s="39"/>
      <c r="J31025" s="39"/>
      <c r="K31025" s="8"/>
    </row>
    <row r="31026">
      <c r="I31026" s="39"/>
      <c r="J31026" s="39"/>
      <c r="K31026" s="8"/>
    </row>
    <row r="31027">
      <c r="I31027" s="39"/>
      <c r="J31027" s="39"/>
      <c r="K31027" s="8"/>
    </row>
    <row r="31028">
      <c r="I31028" s="39"/>
      <c r="J31028" s="39"/>
      <c r="K31028" s="8"/>
    </row>
    <row r="31029">
      <c r="I31029" s="39"/>
      <c r="J31029" s="39"/>
      <c r="K31029" s="8"/>
    </row>
    <row r="31030">
      <c r="I31030" s="39"/>
      <c r="J31030" s="39"/>
      <c r="K31030" s="8"/>
    </row>
    <row r="31031">
      <c r="I31031" s="39"/>
      <c r="J31031" s="39"/>
      <c r="K31031" s="8"/>
    </row>
    <row r="31032">
      <c r="I31032" s="39"/>
      <c r="J31032" s="39"/>
      <c r="K31032" s="8"/>
    </row>
    <row r="31033">
      <c r="I31033" s="39"/>
      <c r="J31033" s="39"/>
      <c r="K31033" s="8"/>
    </row>
    <row r="31034">
      <c r="I31034" s="39"/>
      <c r="J31034" s="39"/>
      <c r="K31034" s="8"/>
    </row>
    <row r="31035">
      <c r="I31035" s="39"/>
      <c r="J31035" s="39"/>
      <c r="K31035" s="8"/>
    </row>
    <row r="31036">
      <c r="I31036" s="39"/>
      <c r="J31036" s="39"/>
      <c r="K31036" s="8"/>
    </row>
    <row r="31037">
      <c r="I31037" s="39"/>
      <c r="J31037" s="39"/>
      <c r="K31037" s="8"/>
    </row>
    <row r="31038">
      <c r="I31038" s="39"/>
      <c r="J31038" s="39"/>
      <c r="K31038" s="8"/>
    </row>
    <row r="31039">
      <c r="I31039" s="39"/>
      <c r="J31039" s="39"/>
      <c r="K31039" s="8"/>
    </row>
    <row r="31040">
      <c r="I31040" s="39"/>
      <c r="J31040" s="39"/>
      <c r="K31040" s="8"/>
    </row>
    <row r="31041">
      <c r="I31041" s="39"/>
      <c r="J31041" s="39"/>
      <c r="K31041" s="8"/>
    </row>
    <row r="31042">
      <c r="I31042" s="39"/>
      <c r="J31042" s="39"/>
      <c r="K31042" s="8"/>
    </row>
    <row r="31043">
      <c r="I31043" s="39"/>
      <c r="J31043" s="39"/>
      <c r="K31043" s="8"/>
    </row>
    <row r="31044">
      <c r="I31044" s="39"/>
      <c r="J31044" s="39"/>
      <c r="K31044" s="8"/>
    </row>
    <row r="31045">
      <c r="I31045" s="39"/>
      <c r="J31045" s="39"/>
      <c r="K31045" s="8"/>
    </row>
    <row r="31046">
      <c r="I31046" s="39"/>
      <c r="J31046" s="39"/>
      <c r="K31046" s="8"/>
    </row>
    <row r="31047">
      <c r="I31047" s="39"/>
      <c r="J31047" s="39"/>
      <c r="K31047" s="8"/>
    </row>
    <row r="31048">
      <c r="I31048" s="39"/>
      <c r="J31048" s="39"/>
      <c r="K31048" s="8"/>
    </row>
    <row r="31049">
      <c r="I31049" s="39"/>
      <c r="J31049" s="39"/>
      <c r="K31049" s="8"/>
    </row>
    <row r="31050">
      <c r="I31050" s="39"/>
      <c r="J31050" s="39"/>
      <c r="K31050" s="8"/>
    </row>
    <row r="31051">
      <c r="I31051" s="39"/>
      <c r="J31051" s="39"/>
      <c r="K31051" s="8"/>
    </row>
    <row r="31052">
      <c r="I31052" s="39"/>
      <c r="J31052" s="39"/>
      <c r="K31052" s="8"/>
    </row>
    <row r="31053">
      <c r="I31053" s="39"/>
      <c r="J31053" s="39"/>
      <c r="K31053" s="8"/>
    </row>
    <row r="31054">
      <c r="I31054" s="39"/>
      <c r="J31054" s="39"/>
      <c r="K31054" s="8"/>
    </row>
    <row r="31055">
      <c r="I31055" s="39"/>
      <c r="J31055" s="39"/>
      <c r="K31055" s="8"/>
    </row>
    <row r="31056">
      <c r="I31056" s="39"/>
      <c r="J31056" s="39"/>
      <c r="K31056" s="8"/>
    </row>
    <row r="31057">
      <c r="I31057" s="39"/>
      <c r="J31057" s="39"/>
      <c r="K31057" s="8"/>
    </row>
    <row r="31058">
      <c r="I31058" s="39"/>
      <c r="J31058" s="39"/>
      <c r="K31058" s="8"/>
    </row>
    <row r="31059">
      <c r="I31059" s="39"/>
      <c r="J31059" s="39"/>
      <c r="K31059" s="8"/>
    </row>
    <row r="31060">
      <c r="I31060" s="39"/>
      <c r="J31060" s="39"/>
      <c r="K31060" s="8"/>
    </row>
    <row r="31061">
      <c r="I31061" s="39"/>
      <c r="J31061" s="39"/>
      <c r="K31061" s="8"/>
    </row>
    <row r="31062">
      <c r="I31062" s="39"/>
      <c r="J31062" s="39"/>
      <c r="K31062" s="8"/>
    </row>
    <row r="31063">
      <c r="I31063" s="39"/>
      <c r="J31063" s="39"/>
      <c r="K31063" s="8"/>
    </row>
    <row r="31064">
      <c r="I31064" s="39"/>
      <c r="J31064" s="39"/>
      <c r="K31064" s="8"/>
    </row>
    <row r="31065">
      <c r="I31065" s="39"/>
      <c r="J31065" s="39"/>
      <c r="K31065" s="8"/>
    </row>
    <row r="31066">
      <c r="I31066" s="39"/>
      <c r="J31066" s="39"/>
      <c r="K31066" s="8"/>
    </row>
    <row r="31067">
      <c r="I31067" s="39"/>
      <c r="J31067" s="39"/>
      <c r="K31067" s="8"/>
    </row>
    <row r="31068">
      <c r="I31068" s="39"/>
      <c r="J31068" s="39"/>
      <c r="K31068" s="8"/>
    </row>
    <row r="31069">
      <c r="I31069" s="39"/>
      <c r="J31069" s="39"/>
      <c r="K31069" s="8"/>
    </row>
    <row r="31070">
      <c r="I31070" s="39"/>
      <c r="J31070" s="39"/>
      <c r="K31070" s="8"/>
    </row>
    <row r="31071">
      <c r="I31071" s="39"/>
      <c r="J31071" s="39"/>
      <c r="K31071" s="8"/>
    </row>
    <row r="31072">
      <c r="I31072" s="39"/>
      <c r="J31072" s="39"/>
      <c r="K31072" s="8"/>
    </row>
    <row r="31073">
      <c r="I31073" s="39"/>
      <c r="J31073" s="39"/>
      <c r="K31073" s="8"/>
    </row>
    <row r="31074">
      <c r="I31074" s="39"/>
      <c r="J31074" s="39"/>
      <c r="K31074" s="8"/>
    </row>
    <row r="31075">
      <c r="I31075" s="39"/>
      <c r="J31075" s="39"/>
      <c r="K31075" s="8"/>
    </row>
    <row r="31076">
      <c r="I31076" s="39"/>
      <c r="J31076" s="39"/>
      <c r="K31076" s="8"/>
    </row>
    <row r="31077">
      <c r="I31077" s="39"/>
      <c r="J31077" s="39"/>
      <c r="K31077" s="8"/>
    </row>
    <row r="31078">
      <c r="I31078" s="39"/>
      <c r="J31078" s="39"/>
      <c r="K31078" s="8"/>
    </row>
    <row r="31079">
      <c r="I31079" s="39"/>
      <c r="J31079" s="39"/>
      <c r="K31079" s="8"/>
    </row>
    <row r="31080">
      <c r="I31080" s="39"/>
      <c r="J31080" s="39"/>
      <c r="K31080" s="8"/>
    </row>
    <row r="31081">
      <c r="I31081" s="39"/>
      <c r="J31081" s="39"/>
      <c r="K31081" s="8"/>
    </row>
    <row r="31082">
      <c r="I31082" s="39"/>
      <c r="J31082" s="39"/>
      <c r="K31082" s="8"/>
    </row>
    <row r="31083">
      <c r="I31083" s="39"/>
      <c r="J31083" s="39"/>
      <c r="K31083" s="8"/>
    </row>
    <row r="31084">
      <c r="I31084" s="39"/>
      <c r="J31084" s="39"/>
      <c r="K31084" s="8"/>
    </row>
    <row r="31085">
      <c r="I31085" s="39"/>
      <c r="J31085" s="39"/>
      <c r="K31085" s="8"/>
    </row>
    <row r="31086">
      <c r="I31086" s="39"/>
      <c r="J31086" s="39"/>
      <c r="K31086" s="8"/>
    </row>
    <row r="31087">
      <c r="I31087" s="39"/>
      <c r="J31087" s="39"/>
      <c r="K31087" s="8"/>
    </row>
    <row r="31088">
      <c r="I31088" s="39"/>
      <c r="J31088" s="39"/>
      <c r="K31088" s="8"/>
    </row>
    <row r="31089">
      <c r="I31089" s="39"/>
      <c r="J31089" s="39"/>
      <c r="K31089" s="8"/>
    </row>
    <row r="31090">
      <c r="I31090" s="39"/>
      <c r="J31090" s="39"/>
      <c r="K31090" s="8"/>
    </row>
    <row r="31091">
      <c r="I31091" s="39"/>
      <c r="J31091" s="39"/>
      <c r="K31091" s="8"/>
    </row>
    <row r="31092">
      <c r="I31092" s="39"/>
      <c r="J31092" s="39"/>
      <c r="K31092" s="8"/>
    </row>
    <row r="31093">
      <c r="I31093" s="39"/>
      <c r="J31093" s="39"/>
      <c r="K31093" s="8"/>
    </row>
    <row r="31094">
      <c r="I31094" s="39"/>
      <c r="J31094" s="39"/>
      <c r="K31094" s="8"/>
    </row>
    <row r="31095">
      <c r="I31095" s="39"/>
      <c r="J31095" s="39"/>
      <c r="K31095" s="8"/>
    </row>
    <row r="31096">
      <c r="I31096" s="39"/>
      <c r="J31096" s="39"/>
      <c r="K31096" s="8"/>
    </row>
    <row r="31097">
      <c r="I31097" s="39"/>
      <c r="J31097" s="39"/>
      <c r="K31097" s="8"/>
    </row>
    <row r="31098">
      <c r="I31098" s="39"/>
      <c r="J31098" s="39"/>
      <c r="K31098" s="8"/>
    </row>
    <row r="31099">
      <c r="I31099" s="39"/>
      <c r="J31099" s="39"/>
      <c r="K31099" s="8"/>
    </row>
    <row r="31100">
      <c r="I31100" s="39"/>
      <c r="J31100" s="39"/>
      <c r="K31100" s="8"/>
    </row>
    <row r="31101">
      <c r="I31101" s="39"/>
      <c r="J31101" s="39"/>
      <c r="K31101" s="8"/>
    </row>
    <row r="31102">
      <c r="I31102" s="39"/>
      <c r="J31102" s="39"/>
      <c r="K31102" s="8"/>
    </row>
    <row r="31103">
      <c r="I31103" s="39"/>
      <c r="J31103" s="39"/>
      <c r="K31103" s="8"/>
    </row>
    <row r="31104">
      <c r="I31104" s="39"/>
      <c r="J31104" s="39"/>
      <c r="K31104" s="8"/>
    </row>
    <row r="31105">
      <c r="I31105" s="39"/>
      <c r="J31105" s="39"/>
      <c r="K31105" s="8"/>
    </row>
    <row r="31106">
      <c r="I31106" s="39"/>
      <c r="J31106" s="39"/>
      <c r="K31106" s="8"/>
    </row>
    <row r="31107">
      <c r="I31107" s="39"/>
      <c r="J31107" s="39"/>
      <c r="K31107" s="8"/>
    </row>
    <row r="31108">
      <c r="I31108" s="39"/>
      <c r="J31108" s="39"/>
      <c r="K31108" s="8"/>
    </row>
    <row r="31109">
      <c r="I31109" s="39"/>
      <c r="J31109" s="39"/>
      <c r="K31109" s="8"/>
    </row>
    <row r="31110">
      <c r="I31110" s="39"/>
      <c r="J31110" s="39"/>
      <c r="K31110" s="8"/>
    </row>
    <row r="31111">
      <c r="I31111" s="39"/>
      <c r="J31111" s="39"/>
      <c r="K31111" s="8"/>
    </row>
    <row r="31112">
      <c r="I31112" s="39"/>
      <c r="J31112" s="39"/>
      <c r="K31112" s="8"/>
    </row>
    <row r="31113">
      <c r="I31113" s="39"/>
      <c r="J31113" s="39"/>
      <c r="K31113" s="8"/>
    </row>
    <row r="31114">
      <c r="I31114" s="39"/>
      <c r="J31114" s="39"/>
      <c r="K31114" s="8"/>
    </row>
    <row r="31115">
      <c r="I31115" s="39"/>
      <c r="J31115" s="39"/>
      <c r="K31115" s="8"/>
    </row>
    <row r="31116">
      <c r="I31116" s="39"/>
      <c r="J31116" s="39"/>
      <c r="K31116" s="8"/>
    </row>
    <row r="31117">
      <c r="I31117" s="39"/>
      <c r="J31117" s="39"/>
      <c r="K31117" s="8"/>
    </row>
    <row r="31118">
      <c r="I31118" s="39"/>
      <c r="J31118" s="39"/>
      <c r="K31118" s="8"/>
    </row>
    <row r="31119">
      <c r="I31119" s="39"/>
      <c r="J31119" s="39"/>
      <c r="K31119" s="8"/>
    </row>
    <row r="31120">
      <c r="I31120" s="39"/>
      <c r="J31120" s="39"/>
      <c r="K31120" s="8"/>
    </row>
    <row r="31121">
      <c r="I31121" s="39"/>
      <c r="J31121" s="39"/>
      <c r="K31121" s="8"/>
    </row>
    <row r="31122">
      <c r="I31122" s="39"/>
      <c r="J31122" s="39"/>
      <c r="K31122" s="8"/>
    </row>
    <row r="31123">
      <c r="I31123" s="39"/>
      <c r="J31123" s="39"/>
      <c r="K31123" s="8"/>
    </row>
    <row r="31124">
      <c r="I31124" s="39"/>
      <c r="J31124" s="39"/>
      <c r="K31124" s="8"/>
    </row>
    <row r="31125">
      <c r="I31125" s="39"/>
      <c r="J31125" s="39"/>
      <c r="K31125" s="8"/>
    </row>
    <row r="31126">
      <c r="I31126" s="39"/>
      <c r="J31126" s="39"/>
      <c r="K31126" s="8"/>
    </row>
    <row r="31127">
      <c r="I31127" s="39"/>
      <c r="J31127" s="39"/>
      <c r="K31127" s="8"/>
    </row>
    <row r="31128">
      <c r="I31128" s="39"/>
      <c r="J31128" s="39"/>
      <c r="K31128" s="8"/>
    </row>
    <row r="31129">
      <c r="I31129" s="39"/>
      <c r="J31129" s="39"/>
      <c r="K31129" s="8"/>
    </row>
    <row r="31130">
      <c r="I31130" s="39"/>
      <c r="J31130" s="39"/>
      <c r="K31130" s="8"/>
    </row>
    <row r="31131">
      <c r="I31131" s="39"/>
      <c r="J31131" s="39"/>
      <c r="K31131" s="8"/>
    </row>
    <row r="31132">
      <c r="I31132" s="39"/>
      <c r="J31132" s="39"/>
      <c r="K31132" s="8"/>
    </row>
    <row r="31133">
      <c r="I31133" s="39"/>
      <c r="J31133" s="39"/>
      <c r="K31133" s="8"/>
    </row>
    <row r="31134">
      <c r="I31134" s="39"/>
      <c r="J31134" s="39"/>
      <c r="K31134" s="8"/>
    </row>
    <row r="31135">
      <c r="I31135" s="39"/>
      <c r="J31135" s="39"/>
      <c r="K31135" s="8"/>
    </row>
    <row r="31136">
      <c r="I31136" s="39"/>
      <c r="J31136" s="39"/>
      <c r="K31136" s="8"/>
    </row>
    <row r="31137">
      <c r="I31137" s="39"/>
      <c r="J31137" s="39"/>
      <c r="K31137" s="8"/>
    </row>
    <row r="31138">
      <c r="I31138" s="39"/>
      <c r="J31138" s="39"/>
      <c r="K31138" s="8"/>
    </row>
    <row r="31139">
      <c r="I31139" s="39"/>
      <c r="J31139" s="39"/>
      <c r="K31139" s="8"/>
    </row>
    <row r="31140">
      <c r="I31140" s="39"/>
      <c r="J31140" s="39"/>
      <c r="K31140" s="8"/>
    </row>
    <row r="31141">
      <c r="I31141" s="39"/>
      <c r="J31141" s="39"/>
      <c r="K31141" s="8"/>
    </row>
    <row r="31142">
      <c r="I31142" s="39"/>
      <c r="J31142" s="39"/>
      <c r="K31142" s="8"/>
    </row>
    <row r="31143">
      <c r="I31143" s="39"/>
      <c r="J31143" s="39"/>
      <c r="K31143" s="8"/>
    </row>
    <row r="31144">
      <c r="I31144" s="39"/>
      <c r="J31144" s="39"/>
      <c r="K31144" s="8"/>
    </row>
    <row r="31145">
      <c r="I31145" s="39"/>
      <c r="J31145" s="39"/>
      <c r="K31145" s="8"/>
    </row>
    <row r="31146">
      <c r="I31146" s="39"/>
      <c r="J31146" s="39"/>
      <c r="K31146" s="8"/>
    </row>
    <row r="31147">
      <c r="I31147" s="39"/>
      <c r="J31147" s="39"/>
      <c r="K31147" s="8"/>
    </row>
    <row r="31148">
      <c r="I31148" s="39"/>
      <c r="J31148" s="39"/>
      <c r="K31148" s="8"/>
    </row>
    <row r="31149">
      <c r="I31149" s="39"/>
      <c r="J31149" s="39"/>
      <c r="K31149" s="8"/>
    </row>
    <row r="31150">
      <c r="I31150" s="39"/>
      <c r="J31150" s="39"/>
      <c r="K31150" s="8"/>
    </row>
    <row r="31151">
      <c r="I31151" s="39"/>
      <c r="J31151" s="39"/>
      <c r="K31151" s="8"/>
    </row>
    <row r="31152">
      <c r="I31152" s="39"/>
      <c r="J31152" s="39"/>
      <c r="K31152" s="8"/>
    </row>
    <row r="31153">
      <c r="I31153" s="39"/>
      <c r="J31153" s="39"/>
      <c r="K31153" s="8"/>
    </row>
    <row r="31154">
      <c r="I31154" s="39"/>
      <c r="J31154" s="39"/>
      <c r="K31154" s="8"/>
    </row>
    <row r="31155">
      <c r="I31155" s="39"/>
      <c r="J31155" s="39"/>
      <c r="K31155" s="8"/>
    </row>
    <row r="31156">
      <c r="I31156" s="39"/>
      <c r="J31156" s="39"/>
      <c r="K31156" s="8"/>
    </row>
    <row r="31157">
      <c r="I31157" s="39"/>
      <c r="J31157" s="39"/>
      <c r="K31157" s="8"/>
    </row>
    <row r="31158">
      <c r="I31158" s="39"/>
      <c r="J31158" s="39"/>
      <c r="K31158" s="8"/>
    </row>
    <row r="31159">
      <c r="I31159" s="39"/>
      <c r="J31159" s="39"/>
      <c r="K31159" s="8"/>
    </row>
    <row r="31160">
      <c r="I31160" s="39"/>
      <c r="J31160" s="39"/>
      <c r="K31160" s="8"/>
    </row>
    <row r="31161">
      <c r="I31161" s="39"/>
      <c r="J31161" s="39"/>
      <c r="K31161" s="8"/>
    </row>
    <row r="31162">
      <c r="I31162" s="39"/>
      <c r="J31162" s="39"/>
      <c r="K31162" s="8"/>
    </row>
    <row r="31163">
      <c r="I31163" s="39"/>
      <c r="J31163" s="39"/>
      <c r="K31163" s="8"/>
    </row>
    <row r="31164">
      <c r="I31164" s="39"/>
      <c r="J31164" s="39"/>
      <c r="K31164" s="8"/>
    </row>
    <row r="31165">
      <c r="I31165" s="39"/>
      <c r="J31165" s="39"/>
      <c r="K31165" s="8"/>
    </row>
    <row r="31166">
      <c r="I31166" s="39"/>
      <c r="J31166" s="39"/>
      <c r="K31166" s="8"/>
    </row>
    <row r="31167">
      <c r="I31167" s="39"/>
      <c r="J31167" s="39"/>
      <c r="K31167" s="8"/>
    </row>
    <row r="31168">
      <c r="I31168" s="39"/>
      <c r="J31168" s="39"/>
      <c r="K31168" s="8"/>
    </row>
    <row r="31169">
      <c r="I31169" s="39"/>
      <c r="J31169" s="39"/>
      <c r="K31169" s="8"/>
    </row>
    <row r="31170">
      <c r="I31170" s="39"/>
      <c r="J31170" s="39"/>
      <c r="K31170" s="8"/>
    </row>
    <row r="31171">
      <c r="I31171" s="39"/>
      <c r="J31171" s="39"/>
      <c r="K31171" s="8"/>
    </row>
    <row r="31172">
      <c r="I31172" s="39"/>
      <c r="J31172" s="39"/>
      <c r="K31172" s="8"/>
    </row>
    <row r="31173">
      <c r="I31173" s="39"/>
      <c r="J31173" s="39"/>
      <c r="K31173" s="8"/>
    </row>
    <row r="31174">
      <c r="I31174" s="39"/>
      <c r="J31174" s="39"/>
      <c r="K31174" s="8"/>
    </row>
    <row r="31175">
      <c r="I31175" s="39"/>
      <c r="J31175" s="39"/>
      <c r="K31175" s="8"/>
    </row>
    <row r="31176">
      <c r="I31176" s="39"/>
      <c r="J31176" s="39"/>
      <c r="K31176" s="8"/>
    </row>
    <row r="31177">
      <c r="I31177" s="39"/>
      <c r="J31177" s="39"/>
      <c r="K31177" s="8"/>
    </row>
    <row r="31178">
      <c r="I31178" s="39"/>
      <c r="J31178" s="39"/>
      <c r="K31178" s="8"/>
    </row>
    <row r="31179">
      <c r="I31179" s="39"/>
      <c r="J31179" s="39"/>
      <c r="K31179" s="8"/>
    </row>
    <row r="31180">
      <c r="I31180" s="39"/>
      <c r="J31180" s="39"/>
      <c r="K31180" s="8"/>
    </row>
    <row r="31181">
      <c r="I31181" s="39"/>
      <c r="J31181" s="39"/>
      <c r="K31181" s="8"/>
    </row>
    <row r="31182">
      <c r="I31182" s="39"/>
      <c r="J31182" s="39"/>
      <c r="K31182" s="8"/>
    </row>
    <row r="31183">
      <c r="I31183" s="39"/>
      <c r="J31183" s="39"/>
      <c r="K31183" s="8"/>
    </row>
    <row r="31184">
      <c r="I31184" s="39"/>
      <c r="J31184" s="39"/>
      <c r="K31184" s="8"/>
    </row>
    <row r="31185">
      <c r="I31185" s="39"/>
      <c r="J31185" s="39"/>
      <c r="K31185" s="8"/>
    </row>
    <row r="31186">
      <c r="I31186" s="39"/>
      <c r="J31186" s="39"/>
      <c r="K31186" s="8"/>
    </row>
    <row r="31187">
      <c r="I31187" s="39"/>
      <c r="J31187" s="39"/>
      <c r="K31187" s="8"/>
    </row>
    <row r="31188">
      <c r="I31188" s="39"/>
      <c r="J31188" s="39"/>
      <c r="K31188" s="8"/>
    </row>
    <row r="31189">
      <c r="I31189" s="39"/>
      <c r="J31189" s="39"/>
      <c r="K31189" s="8"/>
    </row>
    <row r="31190">
      <c r="I31190" s="39"/>
      <c r="J31190" s="39"/>
      <c r="K31190" s="8"/>
    </row>
    <row r="31191">
      <c r="I31191" s="39"/>
      <c r="J31191" s="39"/>
      <c r="K31191" s="8"/>
    </row>
    <row r="31192">
      <c r="I31192" s="39"/>
      <c r="J31192" s="39"/>
      <c r="K31192" s="8"/>
    </row>
    <row r="31193">
      <c r="I31193" s="39"/>
      <c r="J31193" s="39"/>
      <c r="K31193" s="8"/>
    </row>
    <row r="31194">
      <c r="I31194" s="39"/>
      <c r="J31194" s="39"/>
      <c r="K31194" s="8"/>
    </row>
    <row r="31195">
      <c r="I31195" s="39"/>
      <c r="J31195" s="39"/>
      <c r="K31195" s="8"/>
    </row>
    <row r="31196">
      <c r="I31196" s="39"/>
      <c r="J31196" s="39"/>
      <c r="K31196" s="8"/>
    </row>
    <row r="31197">
      <c r="I31197" s="39"/>
      <c r="J31197" s="39"/>
      <c r="K31197" s="8"/>
    </row>
    <row r="31198">
      <c r="I31198" s="39"/>
      <c r="J31198" s="39"/>
      <c r="K31198" s="8"/>
    </row>
    <row r="31199">
      <c r="I31199" s="39"/>
      <c r="J31199" s="39"/>
      <c r="K31199" s="8"/>
    </row>
    <row r="31200">
      <c r="I31200" s="39"/>
      <c r="J31200" s="39"/>
      <c r="K31200" s="8"/>
    </row>
    <row r="31201">
      <c r="I31201" s="39"/>
      <c r="J31201" s="39"/>
      <c r="K31201" s="8"/>
    </row>
    <row r="31202">
      <c r="I31202" s="39"/>
      <c r="J31202" s="39"/>
      <c r="K31202" s="8"/>
    </row>
    <row r="31203">
      <c r="I31203" s="39"/>
      <c r="J31203" s="39"/>
      <c r="K31203" s="8"/>
    </row>
    <row r="31204">
      <c r="I31204" s="39"/>
      <c r="J31204" s="39"/>
      <c r="K31204" s="8"/>
    </row>
    <row r="31205">
      <c r="I31205" s="39"/>
      <c r="J31205" s="39"/>
      <c r="K31205" s="8"/>
    </row>
    <row r="31206">
      <c r="I31206" s="39"/>
      <c r="J31206" s="39"/>
      <c r="K31206" s="8"/>
    </row>
    <row r="31207">
      <c r="I31207" s="39"/>
      <c r="J31207" s="39"/>
      <c r="K31207" s="8"/>
    </row>
    <row r="31208">
      <c r="I31208" s="39"/>
      <c r="J31208" s="39"/>
      <c r="K31208" s="8"/>
    </row>
    <row r="31209">
      <c r="I31209" s="39"/>
      <c r="J31209" s="39"/>
      <c r="K31209" s="8"/>
    </row>
    <row r="31210">
      <c r="I31210" s="39"/>
      <c r="J31210" s="39"/>
      <c r="K31210" s="8"/>
    </row>
    <row r="31211">
      <c r="I31211" s="39"/>
      <c r="J31211" s="39"/>
      <c r="K31211" s="8"/>
    </row>
    <row r="31212">
      <c r="I31212" s="39"/>
      <c r="J31212" s="39"/>
      <c r="K31212" s="8"/>
    </row>
    <row r="31213">
      <c r="I31213" s="39"/>
      <c r="J31213" s="39"/>
      <c r="K31213" s="8"/>
    </row>
    <row r="31214">
      <c r="I31214" s="39"/>
      <c r="J31214" s="39"/>
      <c r="K31214" s="8"/>
    </row>
    <row r="31215">
      <c r="I31215" s="39"/>
      <c r="J31215" s="39"/>
      <c r="K31215" s="8"/>
    </row>
    <row r="31216">
      <c r="I31216" s="39"/>
      <c r="J31216" s="39"/>
      <c r="K31216" s="8"/>
    </row>
    <row r="31217">
      <c r="I31217" s="39"/>
      <c r="J31217" s="39"/>
      <c r="K31217" s="8"/>
    </row>
    <row r="31218">
      <c r="I31218" s="39"/>
      <c r="J31218" s="39"/>
      <c r="K31218" s="8"/>
    </row>
    <row r="31219">
      <c r="I31219" s="39"/>
      <c r="J31219" s="39"/>
      <c r="K31219" s="8"/>
    </row>
    <row r="31220">
      <c r="I31220" s="39"/>
      <c r="J31220" s="39"/>
      <c r="K31220" s="8"/>
    </row>
    <row r="31221">
      <c r="I31221" s="39"/>
      <c r="J31221" s="39"/>
      <c r="K31221" s="8"/>
    </row>
    <row r="31222">
      <c r="I31222" s="39"/>
      <c r="J31222" s="39"/>
      <c r="K31222" s="8"/>
    </row>
    <row r="31223">
      <c r="I31223" s="39"/>
      <c r="J31223" s="39"/>
      <c r="K31223" s="8"/>
    </row>
    <row r="31224">
      <c r="I31224" s="39"/>
      <c r="J31224" s="39"/>
      <c r="K31224" s="8"/>
    </row>
    <row r="31225">
      <c r="I31225" s="39"/>
      <c r="J31225" s="39"/>
      <c r="K31225" s="8"/>
    </row>
    <row r="31226">
      <c r="I31226" s="39"/>
      <c r="J31226" s="39"/>
      <c r="K31226" s="8"/>
    </row>
    <row r="31227">
      <c r="I31227" s="39"/>
      <c r="J31227" s="39"/>
      <c r="K31227" s="8"/>
    </row>
    <row r="31228">
      <c r="I31228" s="39"/>
      <c r="J31228" s="39"/>
      <c r="K31228" s="8"/>
    </row>
    <row r="31229">
      <c r="I31229" s="39"/>
      <c r="J31229" s="39"/>
      <c r="K31229" s="8"/>
    </row>
    <row r="31230">
      <c r="I31230" s="39"/>
      <c r="J31230" s="39"/>
      <c r="K31230" s="8"/>
    </row>
    <row r="31231">
      <c r="I31231" s="39"/>
      <c r="J31231" s="39"/>
      <c r="K31231" s="8"/>
    </row>
    <row r="31232">
      <c r="I31232" s="39"/>
      <c r="J31232" s="39"/>
      <c r="K31232" s="8"/>
    </row>
    <row r="31233">
      <c r="I31233" s="39"/>
      <c r="J31233" s="39"/>
      <c r="K31233" s="8"/>
    </row>
    <row r="31234">
      <c r="I31234" s="39"/>
      <c r="J31234" s="39"/>
      <c r="K31234" s="8"/>
    </row>
    <row r="31235">
      <c r="I31235" s="39"/>
      <c r="J31235" s="39"/>
      <c r="K31235" s="8"/>
    </row>
    <row r="31236">
      <c r="I31236" s="39"/>
      <c r="J31236" s="39"/>
      <c r="K31236" s="8"/>
    </row>
    <row r="31237">
      <c r="I31237" s="39"/>
      <c r="J31237" s="39"/>
      <c r="K31237" s="8"/>
    </row>
    <row r="31238">
      <c r="I31238" s="39"/>
      <c r="J31238" s="39"/>
      <c r="K31238" s="8"/>
    </row>
    <row r="31239">
      <c r="I31239" s="39"/>
      <c r="J31239" s="39"/>
      <c r="K31239" s="8"/>
    </row>
    <row r="31240">
      <c r="I31240" s="39"/>
      <c r="J31240" s="39"/>
      <c r="K31240" s="8"/>
    </row>
    <row r="31241">
      <c r="I31241" s="39"/>
      <c r="J31241" s="39"/>
      <c r="K31241" s="8"/>
    </row>
    <row r="31242">
      <c r="I31242" s="39"/>
      <c r="J31242" s="39"/>
      <c r="K31242" s="8"/>
    </row>
    <row r="31243">
      <c r="I31243" s="39"/>
      <c r="J31243" s="39"/>
      <c r="K31243" s="8"/>
    </row>
    <row r="31244">
      <c r="I31244" s="39"/>
      <c r="J31244" s="39"/>
      <c r="K31244" s="8"/>
    </row>
    <row r="31245">
      <c r="I31245" s="39"/>
      <c r="J31245" s="39"/>
      <c r="K31245" s="8"/>
    </row>
    <row r="31246">
      <c r="I31246" s="39"/>
      <c r="J31246" s="39"/>
      <c r="K31246" s="8"/>
    </row>
    <row r="31247">
      <c r="I31247" s="39"/>
      <c r="J31247" s="39"/>
      <c r="K31247" s="8"/>
    </row>
    <row r="31248">
      <c r="I31248" s="39"/>
      <c r="J31248" s="39"/>
      <c r="K31248" s="8"/>
    </row>
    <row r="31249">
      <c r="I31249" s="39"/>
      <c r="J31249" s="39"/>
      <c r="K31249" s="8"/>
    </row>
    <row r="31250">
      <c r="I31250" s="39"/>
      <c r="J31250" s="39"/>
      <c r="K31250" s="8"/>
    </row>
    <row r="31251">
      <c r="I31251" s="39"/>
      <c r="J31251" s="39"/>
      <c r="K31251" s="8"/>
    </row>
    <row r="31252">
      <c r="I31252" s="39"/>
      <c r="J31252" s="39"/>
      <c r="K31252" s="8"/>
    </row>
    <row r="31253">
      <c r="I31253" s="39"/>
      <c r="J31253" s="39"/>
      <c r="K31253" s="8"/>
    </row>
    <row r="31254">
      <c r="I31254" s="39"/>
      <c r="J31254" s="39"/>
      <c r="K31254" s="8"/>
    </row>
    <row r="31255">
      <c r="I31255" s="39"/>
      <c r="J31255" s="39"/>
      <c r="K31255" s="8"/>
    </row>
    <row r="31256">
      <c r="I31256" s="39"/>
      <c r="J31256" s="39"/>
      <c r="K31256" s="8"/>
    </row>
    <row r="31257">
      <c r="I31257" s="39"/>
      <c r="J31257" s="39"/>
      <c r="K31257" s="8"/>
    </row>
    <row r="31258">
      <c r="I31258" s="39"/>
      <c r="J31258" s="39"/>
      <c r="K31258" s="8"/>
    </row>
    <row r="31259">
      <c r="I31259" s="39"/>
      <c r="J31259" s="39"/>
      <c r="K31259" s="8"/>
    </row>
    <row r="31260">
      <c r="I31260" s="39"/>
      <c r="J31260" s="39"/>
      <c r="K31260" s="8"/>
    </row>
    <row r="31261">
      <c r="I31261" s="39"/>
      <c r="J31261" s="39"/>
      <c r="K31261" s="8"/>
    </row>
    <row r="31262">
      <c r="I31262" s="39"/>
      <c r="J31262" s="39"/>
      <c r="K31262" s="8"/>
    </row>
    <row r="31263">
      <c r="I31263" s="39"/>
      <c r="J31263" s="39"/>
      <c r="K31263" s="8"/>
    </row>
    <row r="31264">
      <c r="I31264" s="39"/>
      <c r="J31264" s="39"/>
      <c r="K31264" s="8"/>
    </row>
    <row r="31265">
      <c r="I31265" s="39"/>
      <c r="J31265" s="39"/>
      <c r="K31265" s="8"/>
    </row>
    <row r="31266">
      <c r="I31266" s="39"/>
      <c r="J31266" s="39"/>
      <c r="K31266" s="8"/>
    </row>
    <row r="31267">
      <c r="I31267" s="39"/>
      <c r="J31267" s="39"/>
      <c r="K31267" s="8"/>
    </row>
    <row r="31268">
      <c r="I31268" s="39"/>
      <c r="J31268" s="39"/>
      <c r="K31268" s="8"/>
    </row>
    <row r="31269">
      <c r="I31269" s="39"/>
      <c r="J31269" s="39"/>
      <c r="K31269" s="8"/>
    </row>
    <row r="31270">
      <c r="I31270" s="39"/>
      <c r="J31270" s="39"/>
      <c r="K31270" s="8"/>
    </row>
    <row r="31271">
      <c r="I31271" s="39"/>
      <c r="J31271" s="39"/>
      <c r="K31271" s="8"/>
    </row>
    <row r="31272">
      <c r="I31272" s="39"/>
      <c r="J31272" s="39"/>
      <c r="K31272" s="8"/>
    </row>
    <row r="31273">
      <c r="I31273" s="39"/>
      <c r="J31273" s="39"/>
      <c r="K31273" s="8"/>
    </row>
    <row r="31274">
      <c r="I31274" s="39"/>
      <c r="J31274" s="39"/>
      <c r="K31274" s="8"/>
    </row>
    <row r="31275">
      <c r="I31275" s="39"/>
      <c r="J31275" s="39"/>
      <c r="K31275" s="8"/>
    </row>
    <row r="31276">
      <c r="I31276" s="39"/>
      <c r="J31276" s="39"/>
      <c r="K31276" s="8"/>
    </row>
    <row r="31277">
      <c r="I31277" s="39"/>
      <c r="J31277" s="39"/>
      <c r="K31277" s="8"/>
    </row>
    <row r="31278">
      <c r="I31278" s="39"/>
      <c r="J31278" s="39"/>
      <c r="K31278" s="8"/>
    </row>
    <row r="31279">
      <c r="I31279" s="39"/>
      <c r="J31279" s="39"/>
      <c r="K31279" s="8"/>
    </row>
    <row r="31280">
      <c r="I31280" s="39"/>
      <c r="J31280" s="39"/>
      <c r="K31280" s="8"/>
    </row>
    <row r="31281">
      <c r="I31281" s="39"/>
      <c r="J31281" s="39"/>
      <c r="K31281" s="8"/>
    </row>
    <row r="31282">
      <c r="I31282" s="39"/>
      <c r="J31282" s="39"/>
      <c r="K31282" s="8"/>
    </row>
    <row r="31283">
      <c r="I31283" s="39"/>
      <c r="J31283" s="39"/>
      <c r="K31283" s="8"/>
    </row>
    <row r="31284">
      <c r="I31284" s="39"/>
      <c r="J31284" s="39"/>
      <c r="K31284" s="8"/>
    </row>
    <row r="31285">
      <c r="I31285" s="39"/>
      <c r="J31285" s="39"/>
      <c r="K31285" s="8"/>
    </row>
    <row r="31286">
      <c r="I31286" s="39"/>
      <c r="J31286" s="39"/>
      <c r="K31286" s="8"/>
    </row>
    <row r="31287">
      <c r="I31287" s="39"/>
      <c r="J31287" s="39"/>
      <c r="K31287" s="8"/>
    </row>
    <row r="31288">
      <c r="I31288" s="39"/>
      <c r="J31288" s="39"/>
      <c r="K31288" s="8"/>
    </row>
    <row r="31289">
      <c r="I31289" s="39"/>
      <c r="J31289" s="39"/>
      <c r="K31289" s="8"/>
    </row>
    <row r="31290">
      <c r="I31290" s="39"/>
      <c r="J31290" s="39"/>
      <c r="K31290" s="8"/>
    </row>
    <row r="31291">
      <c r="I31291" s="39"/>
      <c r="J31291" s="39"/>
      <c r="K31291" s="8"/>
    </row>
    <row r="31292">
      <c r="I31292" s="39"/>
      <c r="J31292" s="39"/>
      <c r="K31292" s="8"/>
    </row>
    <row r="31293">
      <c r="I31293" s="39"/>
      <c r="J31293" s="39"/>
      <c r="K31293" s="8"/>
    </row>
    <row r="31294">
      <c r="I31294" s="39"/>
      <c r="J31294" s="39"/>
      <c r="K31294" s="8"/>
    </row>
    <row r="31295">
      <c r="I31295" s="39"/>
      <c r="J31295" s="39"/>
      <c r="K31295" s="8"/>
    </row>
    <row r="31296">
      <c r="I31296" s="39"/>
      <c r="J31296" s="39"/>
      <c r="K31296" s="8"/>
    </row>
    <row r="31297">
      <c r="I31297" s="39"/>
      <c r="J31297" s="39"/>
      <c r="K31297" s="8"/>
    </row>
    <row r="31298">
      <c r="I31298" s="39"/>
      <c r="J31298" s="39"/>
      <c r="K31298" s="8"/>
    </row>
    <row r="31299">
      <c r="I31299" s="39"/>
      <c r="J31299" s="39"/>
      <c r="K31299" s="8"/>
    </row>
    <row r="31300">
      <c r="I31300" s="39"/>
      <c r="J31300" s="39"/>
      <c r="K31300" s="8"/>
    </row>
    <row r="31301">
      <c r="I31301" s="39"/>
      <c r="J31301" s="39"/>
      <c r="K31301" s="8"/>
    </row>
    <row r="31302">
      <c r="I31302" s="39"/>
      <c r="J31302" s="39"/>
      <c r="K31302" s="8"/>
    </row>
    <row r="31303">
      <c r="I31303" s="39"/>
      <c r="J31303" s="39"/>
      <c r="K31303" s="8"/>
    </row>
    <row r="31304">
      <c r="I31304" s="39"/>
      <c r="J31304" s="39"/>
      <c r="K31304" s="8"/>
    </row>
    <row r="31305">
      <c r="I31305" s="39"/>
      <c r="J31305" s="39"/>
      <c r="K31305" s="8"/>
    </row>
    <row r="31306">
      <c r="I31306" s="39"/>
      <c r="J31306" s="39"/>
      <c r="K31306" s="8"/>
    </row>
    <row r="31307">
      <c r="I31307" s="39"/>
      <c r="J31307" s="39"/>
      <c r="K31307" s="8"/>
    </row>
    <row r="31308">
      <c r="I31308" s="39"/>
      <c r="J31308" s="39"/>
      <c r="K31308" s="8"/>
    </row>
    <row r="31309">
      <c r="I31309" s="39"/>
      <c r="J31309" s="39"/>
      <c r="K31309" s="8"/>
    </row>
    <row r="31310">
      <c r="I31310" s="39"/>
      <c r="J31310" s="39"/>
      <c r="K31310" s="8"/>
    </row>
    <row r="31311">
      <c r="I31311" s="39"/>
      <c r="J31311" s="39"/>
      <c r="K31311" s="8"/>
    </row>
    <row r="31312">
      <c r="I31312" s="39"/>
      <c r="J31312" s="39"/>
      <c r="K31312" s="8"/>
    </row>
    <row r="31313">
      <c r="I31313" s="39"/>
      <c r="J31313" s="39"/>
      <c r="K31313" s="8"/>
    </row>
    <row r="31314">
      <c r="I31314" s="39"/>
      <c r="J31314" s="39"/>
      <c r="K31314" s="8"/>
    </row>
    <row r="31315">
      <c r="I31315" s="39"/>
      <c r="J31315" s="39"/>
      <c r="K31315" s="8"/>
    </row>
    <row r="31316">
      <c r="I31316" s="39"/>
      <c r="J31316" s="39"/>
      <c r="K31316" s="8"/>
    </row>
    <row r="31317">
      <c r="I31317" s="39"/>
      <c r="J31317" s="39"/>
      <c r="K31317" s="8"/>
    </row>
    <row r="31318">
      <c r="I31318" s="39"/>
      <c r="J31318" s="39"/>
      <c r="K31318" s="8"/>
    </row>
    <row r="31319">
      <c r="I31319" s="39"/>
      <c r="J31319" s="39"/>
      <c r="K31319" s="8"/>
    </row>
    <row r="31320">
      <c r="I31320" s="39"/>
      <c r="J31320" s="39"/>
      <c r="K31320" s="8"/>
    </row>
    <row r="31321">
      <c r="I31321" s="39"/>
      <c r="J31321" s="39"/>
      <c r="K31321" s="8"/>
    </row>
    <row r="31322">
      <c r="I31322" s="39"/>
      <c r="J31322" s="39"/>
      <c r="K31322" s="8"/>
    </row>
    <row r="31323">
      <c r="I31323" s="39"/>
      <c r="J31323" s="39"/>
      <c r="K31323" s="8"/>
    </row>
    <row r="31324">
      <c r="I31324" s="39"/>
      <c r="J31324" s="39"/>
      <c r="K31324" s="8"/>
    </row>
    <row r="31325">
      <c r="I31325" s="39"/>
      <c r="J31325" s="39"/>
      <c r="K31325" s="8"/>
    </row>
    <row r="31326">
      <c r="I31326" s="39"/>
      <c r="J31326" s="39"/>
      <c r="K31326" s="8"/>
    </row>
    <row r="31327">
      <c r="I31327" s="39"/>
      <c r="J31327" s="39"/>
      <c r="K31327" s="8"/>
    </row>
    <row r="31328">
      <c r="I31328" s="39"/>
      <c r="J31328" s="39"/>
      <c r="K31328" s="8"/>
    </row>
    <row r="31329">
      <c r="I31329" s="39"/>
      <c r="J31329" s="39"/>
      <c r="K31329" s="8"/>
    </row>
    <row r="31330">
      <c r="I31330" s="39"/>
      <c r="J31330" s="39"/>
      <c r="K31330" s="8"/>
    </row>
    <row r="31331">
      <c r="I31331" s="39"/>
      <c r="J31331" s="39"/>
      <c r="K31331" s="8"/>
    </row>
    <row r="31332">
      <c r="I31332" s="39"/>
      <c r="J31332" s="39"/>
      <c r="K31332" s="8"/>
    </row>
    <row r="31333">
      <c r="I31333" s="39"/>
      <c r="J31333" s="39"/>
      <c r="K31333" s="8"/>
    </row>
    <row r="31334">
      <c r="I31334" s="39"/>
      <c r="J31334" s="39"/>
      <c r="K31334" s="8"/>
    </row>
    <row r="31335">
      <c r="I31335" s="39"/>
      <c r="J31335" s="39"/>
      <c r="K31335" s="8"/>
    </row>
    <row r="31336">
      <c r="I31336" s="39"/>
      <c r="J31336" s="39"/>
      <c r="K31336" s="8"/>
    </row>
    <row r="31337">
      <c r="I31337" s="39"/>
      <c r="J31337" s="39"/>
      <c r="K31337" s="8"/>
    </row>
    <row r="31338">
      <c r="I31338" s="39"/>
      <c r="J31338" s="39"/>
      <c r="K31338" s="8"/>
    </row>
    <row r="31339">
      <c r="I31339" s="39"/>
      <c r="J31339" s="39"/>
      <c r="K31339" s="8"/>
    </row>
    <row r="31340">
      <c r="I31340" s="39"/>
      <c r="J31340" s="39"/>
      <c r="K31340" s="8"/>
    </row>
    <row r="31341">
      <c r="I31341" s="39"/>
      <c r="J31341" s="39"/>
      <c r="K31341" s="8"/>
    </row>
    <row r="31342">
      <c r="I31342" s="39"/>
      <c r="J31342" s="39"/>
      <c r="K31342" s="8"/>
    </row>
    <row r="31343">
      <c r="I31343" s="39"/>
      <c r="J31343" s="39"/>
      <c r="K31343" s="8"/>
    </row>
    <row r="31344">
      <c r="I31344" s="39"/>
      <c r="J31344" s="39"/>
      <c r="K31344" s="8"/>
    </row>
    <row r="31345">
      <c r="I31345" s="39"/>
      <c r="J31345" s="39"/>
      <c r="K31345" s="8"/>
    </row>
    <row r="31346">
      <c r="I31346" s="39"/>
      <c r="J31346" s="39"/>
      <c r="K31346" s="8"/>
    </row>
    <row r="31347">
      <c r="I31347" s="39"/>
      <c r="J31347" s="39"/>
      <c r="K31347" s="8"/>
    </row>
    <row r="31348">
      <c r="I31348" s="39"/>
      <c r="J31348" s="39"/>
      <c r="K31348" s="8"/>
    </row>
    <row r="31349">
      <c r="I31349" s="39"/>
      <c r="J31349" s="39"/>
      <c r="K31349" s="8"/>
    </row>
    <row r="31350">
      <c r="I31350" s="39"/>
      <c r="J31350" s="39"/>
      <c r="K31350" s="8"/>
    </row>
    <row r="31351">
      <c r="I31351" s="39"/>
      <c r="J31351" s="39"/>
      <c r="K31351" s="8"/>
    </row>
    <row r="31352">
      <c r="I31352" s="39"/>
      <c r="J31352" s="39"/>
      <c r="K31352" s="8"/>
    </row>
    <row r="31353">
      <c r="I31353" s="39"/>
      <c r="J31353" s="39"/>
      <c r="K31353" s="8"/>
    </row>
    <row r="31354">
      <c r="I31354" s="39"/>
      <c r="J31354" s="39"/>
      <c r="K31354" s="8"/>
    </row>
    <row r="31355">
      <c r="I31355" s="39"/>
      <c r="J31355" s="39"/>
      <c r="K31355" s="8"/>
    </row>
    <row r="31356">
      <c r="I31356" s="39"/>
      <c r="J31356" s="39"/>
      <c r="K31356" s="8"/>
    </row>
    <row r="31357">
      <c r="I31357" s="39"/>
      <c r="J31357" s="39"/>
      <c r="K31357" s="8"/>
    </row>
    <row r="31358">
      <c r="I31358" s="39"/>
      <c r="J31358" s="39"/>
      <c r="K31358" s="8"/>
    </row>
    <row r="31359">
      <c r="I31359" s="39"/>
      <c r="J31359" s="39"/>
      <c r="K31359" s="8"/>
    </row>
    <row r="31360">
      <c r="I31360" s="39"/>
      <c r="J31360" s="39"/>
      <c r="K31360" s="8"/>
    </row>
    <row r="31361">
      <c r="I31361" s="39"/>
      <c r="J31361" s="39"/>
      <c r="K31361" s="8"/>
    </row>
    <row r="31362">
      <c r="I31362" s="39"/>
      <c r="J31362" s="39"/>
      <c r="K31362" s="8"/>
    </row>
    <row r="31363">
      <c r="I31363" s="39"/>
      <c r="J31363" s="39"/>
      <c r="K31363" s="8"/>
    </row>
    <row r="31364">
      <c r="I31364" s="39"/>
      <c r="J31364" s="39"/>
      <c r="K31364" s="8"/>
    </row>
    <row r="31365">
      <c r="I31365" s="39"/>
      <c r="J31365" s="39"/>
      <c r="K31365" s="8"/>
    </row>
    <row r="31366">
      <c r="I31366" s="39"/>
      <c r="J31366" s="39"/>
      <c r="K31366" s="8"/>
    </row>
    <row r="31367">
      <c r="I31367" s="39"/>
      <c r="J31367" s="39"/>
      <c r="K31367" s="8"/>
    </row>
    <row r="31368">
      <c r="I31368" s="39"/>
      <c r="J31368" s="39"/>
      <c r="K31368" s="8"/>
    </row>
    <row r="31369">
      <c r="I31369" s="39"/>
      <c r="J31369" s="39"/>
      <c r="K31369" s="8"/>
    </row>
    <row r="31370">
      <c r="I31370" s="39"/>
      <c r="J31370" s="39"/>
      <c r="K31370" s="8"/>
    </row>
    <row r="31371">
      <c r="I31371" s="39"/>
      <c r="J31371" s="39"/>
      <c r="K31371" s="8"/>
    </row>
    <row r="31372">
      <c r="I31372" s="39"/>
      <c r="J31372" s="39"/>
      <c r="K31372" s="8"/>
    </row>
    <row r="31373">
      <c r="I31373" s="39"/>
      <c r="J31373" s="39"/>
      <c r="K31373" s="8"/>
    </row>
    <row r="31374">
      <c r="I31374" s="39"/>
      <c r="J31374" s="39"/>
      <c r="K31374" s="8"/>
    </row>
    <row r="31375">
      <c r="I31375" s="39"/>
      <c r="J31375" s="39"/>
      <c r="K31375" s="8"/>
    </row>
    <row r="31376">
      <c r="I31376" s="39"/>
      <c r="J31376" s="39"/>
      <c r="K31376" s="8"/>
    </row>
    <row r="31377">
      <c r="I31377" s="39"/>
      <c r="J31377" s="39"/>
      <c r="K31377" s="8"/>
    </row>
    <row r="31378">
      <c r="I31378" s="39"/>
      <c r="J31378" s="39"/>
      <c r="K31378" s="8"/>
    </row>
    <row r="31379">
      <c r="I31379" s="39"/>
      <c r="J31379" s="39"/>
      <c r="K31379" s="8"/>
    </row>
    <row r="31380">
      <c r="I31380" s="39"/>
      <c r="J31380" s="39"/>
      <c r="K31380" s="8"/>
    </row>
    <row r="31381">
      <c r="I31381" s="39"/>
      <c r="J31381" s="39"/>
      <c r="K31381" s="8"/>
    </row>
    <row r="31382">
      <c r="I31382" s="39"/>
      <c r="J31382" s="39"/>
      <c r="K31382" s="8"/>
    </row>
    <row r="31383">
      <c r="I31383" s="39"/>
      <c r="J31383" s="39"/>
      <c r="K31383" s="8"/>
    </row>
    <row r="31384">
      <c r="I31384" s="39"/>
      <c r="J31384" s="39"/>
      <c r="K31384" s="8"/>
    </row>
    <row r="31385">
      <c r="I31385" s="39"/>
      <c r="J31385" s="39"/>
      <c r="K31385" s="8"/>
    </row>
    <row r="31386">
      <c r="I31386" s="39"/>
      <c r="J31386" s="39"/>
      <c r="K31386" s="8"/>
    </row>
    <row r="31387">
      <c r="I31387" s="39"/>
      <c r="J31387" s="39"/>
      <c r="K31387" s="8"/>
    </row>
    <row r="31388">
      <c r="I31388" s="39"/>
      <c r="J31388" s="39"/>
      <c r="K31388" s="8"/>
    </row>
    <row r="31389">
      <c r="I31389" s="39"/>
      <c r="J31389" s="39"/>
      <c r="K31389" s="8"/>
    </row>
    <row r="31390">
      <c r="I31390" s="39"/>
      <c r="J31390" s="39"/>
      <c r="K31390" s="8"/>
    </row>
    <row r="31391">
      <c r="I31391" s="39"/>
      <c r="J31391" s="39"/>
      <c r="K31391" s="8"/>
    </row>
    <row r="31392">
      <c r="I31392" s="39"/>
      <c r="J31392" s="39"/>
      <c r="K31392" s="8"/>
    </row>
    <row r="31393">
      <c r="I31393" s="39"/>
      <c r="J31393" s="39"/>
      <c r="K31393" s="8"/>
    </row>
    <row r="31394">
      <c r="I31394" s="39"/>
      <c r="J31394" s="39"/>
      <c r="K31394" s="8"/>
    </row>
    <row r="31395">
      <c r="I31395" s="39"/>
      <c r="J31395" s="39"/>
      <c r="K31395" s="8"/>
    </row>
    <row r="31396">
      <c r="I31396" s="39"/>
      <c r="J31396" s="39"/>
      <c r="K31396" s="8"/>
    </row>
    <row r="31397">
      <c r="I31397" s="39"/>
      <c r="J31397" s="39"/>
      <c r="K31397" s="8"/>
    </row>
    <row r="31398">
      <c r="I31398" s="39"/>
      <c r="J31398" s="39"/>
      <c r="K31398" s="8"/>
    </row>
    <row r="31399">
      <c r="I31399" s="39"/>
      <c r="J31399" s="39"/>
      <c r="K31399" s="8"/>
    </row>
    <row r="31400">
      <c r="I31400" s="39"/>
      <c r="J31400" s="39"/>
      <c r="K31400" s="8"/>
    </row>
    <row r="31401">
      <c r="I31401" s="39"/>
      <c r="J31401" s="39"/>
      <c r="K31401" s="8"/>
    </row>
    <row r="31402">
      <c r="I31402" s="39"/>
      <c r="J31402" s="39"/>
      <c r="K31402" s="8"/>
    </row>
    <row r="31403">
      <c r="I31403" s="39"/>
      <c r="J31403" s="39"/>
      <c r="K31403" s="8"/>
    </row>
    <row r="31404">
      <c r="I31404" s="39"/>
      <c r="J31404" s="39"/>
      <c r="K31404" s="8"/>
    </row>
    <row r="31405">
      <c r="I31405" s="39"/>
      <c r="J31405" s="39"/>
      <c r="K31405" s="8"/>
    </row>
    <row r="31406">
      <c r="I31406" s="39"/>
      <c r="J31406" s="39"/>
      <c r="K31406" s="8"/>
    </row>
    <row r="31407">
      <c r="I31407" s="39"/>
      <c r="J31407" s="39"/>
      <c r="K31407" s="8"/>
    </row>
    <row r="31408">
      <c r="I31408" s="39"/>
      <c r="J31408" s="39"/>
      <c r="K31408" s="8"/>
    </row>
    <row r="31409">
      <c r="I31409" s="39"/>
      <c r="J31409" s="39"/>
      <c r="K31409" s="8"/>
    </row>
    <row r="31410">
      <c r="I31410" s="39"/>
      <c r="J31410" s="39"/>
      <c r="K31410" s="8"/>
    </row>
    <row r="31411">
      <c r="I31411" s="39"/>
      <c r="J31411" s="39"/>
      <c r="K31411" s="8"/>
    </row>
    <row r="31412">
      <c r="I31412" s="39"/>
      <c r="J31412" s="39"/>
      <c r="K31412" s="8"/>
    </row>
    <row r="31413">
      <c r="I31413" s="39"/>
      <c r="J31413" s="39"/>
      <c r="K31413" s="8"/>
    </row>
    <row r="31414">
      <c r="I31414" s="39"/>
      <c r="J31414" s="39"/>
      <c r="K31414" s="8"/>
    </row>
    <row r="31415">
      <c r="I31415" s="39"/>
      <c r="J31415" s="39"/>
      <c r="K31415" s="8"/>
    </row>
    <row r="31416">
      <c r="I31416" s="39"/>
      <c r="J31416" s="39"/>
      <c r="K31416" s="8"/>
    </row>
    <row r="31417">
      <c r="I31417" s="39"/>
      <c r="J31417" s="39"/>
      <c r="K31417" s="8"/>
    </row>
    <row r="31418">
      <c r="I31418" s="39"/>
      <c r="J31418" s="39"/>
      <c r="K31418" s="8"/>
    </row>
    <row r="31419">
      <c r="I31419" s="39"/>
      <c r="J31419" s="39"/>
      <c r="K31419" s="8"/>
    </row>
    <row r="31420">
      <c r="I31420" s="39"/>
      <c r="J31420" s="39"/>
      <c r="K31420" s="8"/>
    </row>
    <row r="31421">
      <c r="I31421" s="39"/>
      <c r="J31421" s="39"/>
      <c r="K31421" s="8"/>
    </row>
    <row r="31422">
      <c r="I31422" s="39"/>
      <c r="J31422" s="39"/>
      <c r="K31422" s="8"/>
    </row>
    <row r="31423">
      <c r="I31423" s="39"/>
      <c r="J31423" s="39"/>
      <c r="K31423" s="8"/>
    </row>
    <row r="31424">
      <c r="I31424" s="39"/>
      <c r="J31424" s="39"/>
      <c r="K31424" s="8"/>
    </row>
    <row r="31425">
      <c r="I31425" s="39"/>
      <c r="J31425" s="39"/>
      <c r="K31425" s="8"/>
    </row>
    <row r="31426">
      <c r="I31426" s="39"/>
      <c r="J31426" s="39"/>
      <c r="K31426" s="8"/>
    </row>
    <row r="31427">
      <c r="I31427" s="39"/>
      <c r="J31427" s="39"/>
      <c r="K31427" s="8"/>
    </row>
    <row r="31428">
      <c r="I31428" s="39"/>
      <c r="J31428" s="39"/>
      <c r="K31428" s="8"/>
    </row>
    <row r="31429">
      <c r="I31429" s="39"/>
      <c r="J31429" s="39"/>
      <c r="K31429" s="8"/>
    </row>
    <row r="31430">
      <c r="I31430" s="39"/>
      <c r="J31430" s="39"/>
      <c r="K31430" s="8"/>
    </row>
    <row r="31431">
      <c r="I31431" s="39"/>
      <c r="J31431" s="39"/>
      <c r="K31431" s="8"/>
    </row>
    <row r="31432">
      <c r="I31432" s="39"/>
      <c r="J31432" s="39"/>
      <c r="K31432" s="8"/>
    </row>
    <row r="31433">
      <c r="I31433" s="39"/>
      <c r="J31433" s="39"/>
      <c r="K31433" s="8"/>
    </row>
    <row r="31434">
      <c r="I31434" s="39"/>
      <c r="J31434" s="39"/>
      <c r="K31434" s="8"/>
    </row>
    <row r="31435">
      <c r="I31435" s="39"/>
      <c r="J31435" s="39"/>
      <c r="K31435" s="8"/>
    </row>
    <row r="31436">
      <c r="I31436" s="39"/>
      <c r="J31436" s="39"/>
      <c r="K31436" s="8"/>
    </row>
    <row r="31437">
      <c r="I31437" s="39"/>
      <c r="J31437" s="39"/>
      <c r="K31437" s="8"/>
    </row>
    <row r="31438">
      <c r="I31438" s="39"/>
      <c r="J31438" s="39"/>
      <c r="K31438" s="8"/>
    </row>
    <row r="31439">
      <c r="I31439" s="39"/>
      <c r="J31439" s="39"/>
      <c r="K31439" s="8"/>
    </row>
    <row r="31440">
      <c r="I31440" s="39"/>
      <c r="J31440" s="39"/>
      <c r="K31440" s="8"/>
    </row>
    <row r="31441">
      <c r="I31441" s="39"/>
      <c r="J31441" s="39"/>
      <c r="K31441" s="8"/>
    </row>
    <row r="31442">
      <c r="I31442" s="39"/>
      <c r="J31442" s="39"/>
      <c r="K31442" s="8"/>
    </row>
    <row r="31443">
      <c r="I31443" s="39"/>
      <c r="J31443" s="39"/>
      <c r="K31443" s="8"/>
    </row>
    <row r="31444">
      <c r="I31444" s="39"/>
      <c r="J31444" s="39"/>
      <c r="K31444" s="8"/>
    </row>
    <row r="31445">
      <c r="I31445" s="39"/>
      <c r="J31445" s="39"/>
      <c r="K31445" s="8"/>
    </row>
    <row r="31446">
      <c r="I31446" s="39"/>
      <c r="J31446" s="39"/>
      <c r="K31446" s="8"/>
    </row>
    <row r="31447">
      <c r="I31447" s="39"/>
      <c r="J31447" s="39"/>
      <c r="K31447" s="8"/>
    </row>
    <row r="31448">
      <c r="I31448" s="39"/>
      <c r="J31448" s="39"/>
      <c r="K31448" s="8"/>
    </row>
    <row r="31449">
      <c r="I31449" s="39"/>
      <c r="J31449" s="39"/>
      <c r="K31449" s="8"/>
    </row>
    <row r="31450">
      <c r="I31450" s="39"/>
      <c r="J31450" s="39"/>
      <c r="K31450" s="8"/>
    </row>
    <row r="31451">
      <c r="I31451" s="39"/>
      <c r="J31451" s="39"/>
      <c r="K31451" s="8"/>
    </row>
    <row r="31452">
      <c r="I31452" s="39"/>
      <c r="J31452" s="39"/>
      <c r="K31452" s="8"/>
    </row>
    <row r="31453">
      <c r="I31453" s="39"/>
      <c r="J31453" s="39"/>
      <c r="K31453" s="8"/>
    </row>
    <row r="31454">
      <c r="I31454" s="39"/>
      <c r="J31454" s="39"/>
      <c r="K31454" s="8"/>
    </row>
    <row r="31455">
      <c r="I31455" s="39"/>
      <c r="J31455" s="39"/>
      <c r="K31455" s="8"/>
    </row>
    <row r="31456">
      <c r="I31456" s="39"/>
      <c r="J31456" s="39"/>
      <c r="K31456" s="8"/>
    </row>
    <row r="31457">
      <c r="I31457" s="39"/>
      <c r="J31457" s="39"/>
      <c r="K31457" s="8"/>
    </row>
    <row r="31458">
      <c r="I31458" s="39"/>
      <c r="J31458" s="39"/>
      <c r="K31458" s="8"/>
    </row>
    <row r="31459">
      <c r="I31459" s="39"/>
      <c r="J31459" s="39"/>
      <c r="K31459" s="8"/>
    </row>
    <row r="31460">
      <c r="I31460" s="39"/>
      <c r="J31460" s="39"/>
      <c r="K31460" s="8"/>
    </row>
    <row r="31461">
      <c r="I31461" s="39"/>
      <c r="J31461" s="39"/>
      <c r="K31461" s="8"/>
    </row>
    <row r="31462">
      <c r="I31462" s="39"/>
      <c r="J31462" s="39"/>
      <c r="K31462" s="8"/>
    </row>
    <row r="31463">
      <c r="I31463" s="39"/>
      <c r="J31463" s="39"/>
      <c r="K31463" s="8"/>
    </row>
    <row r="31464">
      <c r="I31464" s="39"/>
      <c r="J31464" s="39"/>
      <c r="K31464" s="8"/>
    </row>
    <row r="31465">
      <c r="I31465" s="39"/>
      <c r="J31465" s="39"/>
      <c r="K31465" s="8"/>
    </row>
    <row r="31466">
      <c r="I31466" s="39"/>
      <c r="J31466" s="39"/>
      <c r="K31466" s="8"/>
    </row>
    <row r="31467">
      <c r="I31467" s="39"/>
      <c r="J31467" s="39"/>
      <c r="K31467" s="8"/>
    </row>
    <row r="31468">
      <c r="I31468" s="39"/>
      <c r="J31468" s="39"/>
      <c r="K31468" s="8"/>
    </row>
    <row r="31469">
      <c r="I31469" s="39"/>
      <c r="J31469" s="39"/>
      <c r="K31469" s="8"/>
    </row>
    <row r="31470">
      <c r="I31470" s="39"/>
      <c r="J31470" s="39"/>
      <c r="K31470" s="8"/>
    </row>
    <row r="31471">
      <c r="I31471" s="39"/>
      <c r="J31471" s="39"/>
      <c r="K31471" s="8"/>
    </row>
    <row r="31472">
      <c r="I31472" s="39"/>
      <c r="J31472" s="39"/>
      <c r="K31472" s="8"/>
    </row>
    <row r="31473">
      <c r="I31473" s="39"/>
      <c r="J31473" s="39"/>
      <c r="K31473" s="8"/>
    </row>
    <row r="31474">
      <c r="I31474" s="39"/>
      <c r="J31474" s="39"/>
      <c r="K31474" s="8"/>
    </row>
    <row r="31475">
      <c r="I31475" s="39"/>
      <c r="J31475" s="39"/>
      <c r="K31475" s="8"/>
    </row>
    <row r="31476">
      <c r="I31476" s="39"/>
      <c r="J31476" s="39"/>
      <c r="K31476" s="8"/>
    </row>
    <row r="31477">
      <c r="I31477" s="39"/>
      <c r="J31477" s="39"/>
      <c r="K31477" s="8"/>
    </row>
    <row r="31478">
      <c r="I31478" s="39"/>
      <c r="J31478" s="39"/>
      <c r="K31478" s="8"/>
    </row>
    <row r="31479">
      <c r="I31479" s="39"/>
      <c r="J31479" s="39"/>
      <c r="K31479" s="8"/>
    </row>
    <row r="31480">
      <c r="I31480" s="39"/>
      <c r="J31480" s="39"/>
      <c r="K31480" s="8"/>
    </row>
    <row r="31481">
      <c r="I31481" s="39"/>
      <c r="J31481" s="39"/>
      <c r="K31481" s="8"/>
    </row>
    <row r="31482">
      <c r="I31482" s="39"/>
      <c r="J31482" s="39"/>
      <c r="K31482" s="8"/>
    </row>
    <row r="31483">
      <c r="I31483" s="39"/>
      <c r="J31483" s="39"/>
      <c r="K31483" s="8"/>
    </row>
    <row r="31484">
      <c r="I31484" s="39"/>
      <c r="J31484" s="39"/>
      <c r="K31484" s="8"/>
    </row>
    <row r="31485">
      <c r="I31485" s="39"/>
      <c r="J31485" s="39"/>
      <c r="K31485" s="8"/>
    </row>
    <row r="31486">
      <c r="I31486" s="39"/>
      <c r="J31486" s="39"/>
      <c r="K31486" s="8"/>
    </row>
    <row r="31487">
      <c r="I31487" s="39"/>
      <c r="J31487" s="39"/>
      <c r="K31487" s="8"/>
    </row>
    <row r="31488">
      <c r="I31488" s="39"/>
      <c r="J31488" s="39"/>
      <c r="K31488" s="8"/>
    </row>
    <row r="31489">
      <c r="I31489" s="39"/>
      <c r="J31489" s="39"/>
      <c r="K31489" s="8"/>
    </row>
    <row r="31490">
      <c r="I31490" s="39"/>
      <c r="J31490" s="39"/>
      <c r="K31490" s="8"/>
    </row>
    <row r="31491">
      <c r="I31491" s="39"/>
      <c r="J31491" s="39"/>
      <c r="K31491" s="8"/>
    </row>
    <row r="31492">
      <c r="I31492" s="39"/>
      <c r="J31492" s="39"/>
      <c r="K31492" s="8"/>
    </row>
    <row r="31493">
      <c r="I31493" s="39"/>
      <c r="J31493" s="39"/>
      <c r="K31493" s="8"/>
    </row>
    <row r="31494">
      <c r="I31494" s="39"/>
      <c r="J31494" s="39"/>
      <c r="K31494" s="8"/>
    </row>
    <row r="31495">
      <c r="I31495" s="39"/>
      <c r="J31495" s="39"/>
      <c r="K31495" s="8"/>
    </row>
    <row r="31496">
      <c r="I31496" s="39"/>
      <c r="J31496" s="39"/>
      <c r="K31496" s="8"/>
    </row>
    <row r="31497">
      <c r="I31497" s="39"/>
      <c r="J31497" s="39"/>
      <c r="K31497" s="8"/>
    </row>
    <row r="31498">
      <c r="I31498" s="39"/>
      <c r="J31498" s="39"/>
      <c r="K31498" s="8"/>
    </row>
    <row r="31499">
      <c r="I31499" s="39"/>
      <c r="J31499" s="39"/>
      <c r="K31499" s="8"/>
    </row>
    <row r="31500">
      <c r="I31500" s="39"/>
      <c r="J31500" s="39"/>
      <c r="K31500" s="8"/>
    </row>
    <row r="31501">
      <c r="I31501" s="39"/>
      <c r="J31501" s="39"/>
      <c r="K31501" s="8"/>
    </row>
    <row r="31502">
      <c r="I31502" s="39"/>
      <c r="J31502" s="39"/>
      <c r="K31502" s="8"/>
    </row>
    <row r="31503">
      <c r="I31503" s="39"/>
      <c r="J31503" s="39"/>
      <c r="K31503" s="8"/>
    </row>
    <row r="31504">
      <c r="I31504" s="39"/>
      <c r="J31504" s="39"/>
      <c r="K31504" s="8"/>
    </row>
    <row r="31505">
      <c r="I31505" s="39"/>
      <c r="J31505" s="39"/>
      <c r="K31505" s="8"/>
    </row>
    <row r="31506">
      <c r="I31506" s="39"/>
      <c r="J31506" s="39"/>
      <c r="K31506" s="8"/>
    </row>
    <row r="31507">
      <c r="I31507" s="39"/>
      <c r="J31507" s="39"/>
      <c r="K31507" s="8"/>
    </row>
    <row r="31508">
      <c r="I31508" s="39"/>
      <c r="J31508" s="39"/>
      <c r="K31508" s="8"/>
    </row>
    <row r="31509">
      <c r="I31509" s="39"/>
      <c r="J31509" s="39"/>
      <c r="K31509" s="8"/>
    </row>
    <row r="31510">
      <c r="I31510" s="39"/>
      <c r="J31510" s="39"/>
      <c r="K31510" s="8"/>
    </row>
    <row r="31511">
      <c r="I31511" s="39"/>
      <c r="J31511" s="39"/>
      <c r="K31511" s="8"/>
    </row>
    <row r="31512">
      <c r="I31512" s="39"/>
      <c r="J31512" s="39"/>
      <c r="K31512" s="8"/>
    </row>
    <row r="31513">
      <c r="I31513" s="39"/>
      <c r="J31513" s="39"/>
      <c r="K31513" s="8"/>
    </row>
    <row r="31514">
      <c r="I31514" s="39"/>
      <c r="J31514" s="39"/>
      <c r="K31514" s="8"/>
    </row>
    <row r="31515">
      <c r="I31515" s="39"/>
      <c r="J31515" s="39"/>
      <c r="K31515" s="8"/>
    </row>
    <row r="31516">
      <c r="I31516" s="39"/>
      <c r="J31516" s="39"/>
      <c r="K31516" s="8"/>
    </row>
    <row r="31517">
      <c r="I31517" s="39"/>
      <c r="J31517" s="39"/>
      <c r="K31517" s="8"/>
    </row>
    <row r="31518">
      <c r="I31518" s="39"/>
      <c r="J31518" s="39"/>
      <c r="K31518" s="8"/>
    </row>
    <row r="31519">
      <c r="I31519" s="39"/>
      <c r="J31519" s="39"/>
      <c r="K31519" s="8"/>
    </row>
    <row r="31520">
      <c r="I31520" s="39"/>
      <c r="J31520" s="39"/>
      <c r="K31520" s="8"/>
    </row>
    <row r="31521">
      <c r="I31521" s="39"/>
      <c r="J31521" s="39"/>
      <c r="K31521" s="8"/>
    </row>
    <row r="31522">
      <c r="I31522" s="39"/>
      <c r="J31522" s="39"/>
      <c r="K31522" s="8"/>
    </row>
    <row r="31523">
      <c r="I31523" s="39"/>
      <c r="J31523" s="39"/>
      <c r="K31523" s="8"/>
    </row>
    <row r="31524">
      <c r="I31524" s="39"/>
      <c r="J31524" s="39"/>
      <c r="K31524" s="8"/>
    </row>
    <row r="31525">
      <c r="I31525" s="39"/>
      <c r="J31525" s="39"/>
      <c r="K31525" s="8"/>
    </row>
    <row r="31526">
      <c r="I31526" s="39"/>
      <c r="J31526" s="39"/>
      <c r="K31526" s="8"/>
    </row>
    <row r="31527">
      <c r="I31527" s="39"/>
      <c r="J31527" s="39"/>
      <c r="K31527" s="8"/>
    </row>
    <row r="31528">
      <c r="I31528" s="39"/>
      <c r="J31528" s="39"/>
      <c r="K31528" s="8"/>
    </row>
    <row r="31529">
      <c r="I31529" s="39"/>
      <c r="J31529" s="39"/>
      <c r="K31529" s="8"/>
    </row>
    <row r="31530">
      <c r="I31530" s="39"/>
      <c r="J31530" s="39"/>
      <c r="K31530" s="8"/>
    </row>
    <row r="31531">
      <c r="I31531" s="39"/>
      <c r="J31531" s="39"/>
      <c r="K31531" s="8"/>
    </row>
    <row r="31532">
      <c r="I31532" s="39"/>
      <c r="J31532" s="39"/>
      <c r="K31532" s="8"/>
    </row>
    <row r="31533">
      <c r="I31533" s="39"/>
      <c r="J31533" s="39"/>
      <c r="K31533" s="8"/>
    </row>
    <row r="31534">
      <c r="I31534" s="39"/>
      <c r="J31534" s="39"/>
      <c r="K31534" s="8"/>
    </row>
    <row r="31535">
      <c r="I31535" s="39"/>
      <c r="J31535" s="39"/>
      <c r="K31535" s="8"/>
    </row>
    <row r="31536">
      <c r="I31536" s="39"/>
      <c r="J31536" s="39"/>
      <c r="K31536" s="8"/>
    </row>
    <row r="31537">
      <c r="I31537" s="39"/>
      <c r="J31537" s="39"/>
      <c r="K31537" s="8"/>
    </row>
    <row r="31538">
      <c r="I31538" s="39"/>
      <c r="J31538" s="39"/>
      <c r="K31538" s="8"/>
    </row>
    <row r="31539">
      <c r="I31539" s="39"/>
      <c r="J31539" s="39"/>
      <c r="K31539" s="8"/>
    </row>
    <row r="31540">
      <c r="I31540" s="39"/>
      <c r="J31540" s="39"/>
      <c r="K31540" s="8"/>
    </row>
    <row r="31541">
      <c r="I31541" s="39"/>
      <c r="J31541" s="39"/>
      <c r="K31541" s="8"/>
    </row>
    <row r="31542">
      <c r="I31542" s="39"/>
      <c r="J31542" s="39"/>
      <c r="K31542" s="8"/>
    </row>
    <row r="31543">
      <c r="I31543" s="39"/>
      <c r="J31543" s="39"/>
      <c r="K31543" s="8"/>
    </row>
    <row r="31544">
      <c r="I31544" s="39"/>
      <c r="J31544" s="39"/>
      <c r="K31544" s="8"/>
    </row>
    <row r="31545">
      <c r="I31545" s="39"/>
      <c r="J31545" s="39"/>
      <c r="K31545" s="8"/>
    </row>
    <row r="31546">
      <c r="I31546" s="39"/>
      <c r="J31546" s="39"/>
      <c r="K31546" s="8"/>
    </row>
    <row r="31547">
      <c r="I31547" s="39"/>
      <c r="J31547" s="39"/>
      <c r="K31547" s="8"/>
    </row>
    <row r="31548">
      <c r="I31548" s="39"/>
      <c r="J31548" s="39"/>
      <c r="K31548" s="8"/>
    </row>
    <row r="31549">
      <c r="I31549" s="39"/>
      <c r="J31549" s="39"/>
      <c r="K31549" s="8"/>
    </row>
    <row r="31550">
      <c r="I31550" s="39"/>
      <c r="J31550" s="39"/>
      <c r="K31550" s="8"/>
    </row>
    <row r="31551">
      <c r="I31551" s="39"/>
      <c r="J31551" s="39"/>
      <c r="K31551" s="8"/>
    </row>
    <row r="31552">
      <c r="I31552" s="39"/>
      <c r="J31552" s="39"/>
      <c r="K31552" s="8"/>
    </row>
    <row r="31553">
      <c r="I31553" s="39"/>
      <c r="J31553" s="39"/>
      <c r="K31553" s="8"/>
    </row>
    <row r="31554">
      <c r="I31554" s="39"/>
      <c r="J31554" s="39"/>
      <c r="K31554" s="8"/>
    </row>
    <row r="31555">
      <c r="I31555" s="39"/>
      <c r="J31555" s="39"/>
      <c r="K31555" s="8"/>
    </row>
    <row r="31556">
      <c r="I31556" s="39"/>
      <c r="J31556" s="39"/>
      <c r="K31556" s="8"/>
    </row>
    <row r="31557">
      <c r="I31557" s="39"/>
      <c r="J31557" s="39"/>
      <c r="K31557" s="8"/>
    </row>
    <row r="31558">
      <c r="I31558" s="39"/>
      <c r="J31558" s="39"/>
      <c r="K31558" s="8"/>
    </row>
    <row r="31559">
      <c r="I31559" s="39"/>
      <c r="J31559" s="39"/>
      <c r="K31559" s="8"/>
    </row>
    <row r="31560">
      <c r="I31560" s="39"/>
      <c r="J31560" s="39"/>
      <c r="K31560" s="8"/>
    </row>
    <row r="31561">
      <c r="I31561" s="39"/>
      <c r="J31561" s="39"/>
      <c r="K31561" s="8"/>
    </row>
    <row r="31562">
      <c r="I31562" s="39"/>
      <c r="J31562" s="39"/>
      <c r="K31562" s="8"/>
    </row>
    <row r="31563">
      <c r="I31563" s="39"/>
      <c r="J31563" s="39"/>
      <c r="K31563" s="8"/>
    </row>
    <row r="31564">
      <c r="I31564" s="39"/>
      <c r="J31564" s="39"/>
      <c r="K31564" s="8"/>
    </row>
    <row r="31565">
      <c r="I31565" s="39"/>
      <c r="J31565" s="39"/>
      <c r="K31565" s="8"/>
    </row>
    <row r="31566">
      <c r="I31566" s="39"/>
      <c r="J31566" s="39"/>
      <c r="K31566" s="8"/>
    </row>
    <row r="31567">
      <c r="I31567" s="39"/>
      <c r="J31567" s="39"/>
      <c r="K31567" s="8"/>
    </row>
    <row r="31568">
      <c r="I31568" s="39"/>
      <c r="J31568" s="39"/>
      <c r="K31568" s="8"/>
    </row>
    <row r="31569">
      <c r="I31569" s="39"/>
      <c r="J31569" s="39"/>
      <c r="K31569" s="8"/>
    </row>
    <row r="31570">
      <c r="I31570" s="39"/>
      <c r="J31570" s="39"/>
      <c r="K31570" s="8"/>
    </row>
    <row r="31571">
      <c r="I31571" s="39"/>
      <c r="J31571" s="39"/>
      <c r="K31571" s="8"/>
    </row>
    <row r="31572">
      <c r="I31572" s="39"/>
      <c r="J31572" s="39"/>
      <c r="K31572" s="8"/>
    </row>
    <row r="31573">
      <c r="I31573" s="39"/>
      <c r="J31573" s="39"/>
      <c r="K31573" s="8"/>
    </row>
    <row r="31574">
      <c r="I31574" s="39"/>
      <c r="J31574" s="39"/>
      <c r="K31574" s="8"/>
    </row>
    <row r="31575">
      <c r="I31575" s="39"/>
      <c r="J31575" s="39"/>
      <c r="K31575" s="8"/>
    </row>
    <row r="31576">
      <c r="I31576" s="39"/>
      <c r="J31576" s="39"/>
      <c r="K31576" s="8"/>
    </row>
    <row r="31577">
      <c r="I31577" s="39"/>
      <c r="J31577" s="39"/>
      <c r="K31577" s="8"/>
    </row>
    <row r="31578">
      <c r="I31578" s="39"/>
      <c r="J31578" s="39"/>
      <c r="K31578" s="8"/>
    </row>
    <row r="31579">
      <c r="I31579" s="39"/>
      <c r="J31579" s="39"/>
      <c r="K31579" s="8"/>
    </row>
    <row r="31580">
      <c r="I31580" s="39"/>
      <c r="J31580" s="39"/>
      <c r="K31580" s="8"/>
    </row>
    <row r="31581">
      <c r="I31581" s="39"/>
      <c r="J31581" s="39"/>
      <c r="K31581" s="8"/>
    </row>
    <row r="31582">
      <c r="I31582" s="39"/>
      <c r="J31582" s="39"/>
      <c r="K31582" s="8"/>
    </row>
    <row r="31583">
      <c r="I31583" s="39"/>
      <c r="J31583" s="39"/>
      <c r="K31583" s="8"/>
    </row>
    <row r="31584">
      <c r="I31584" s="39"/>
      <c r="J31584" s="39"/>
      <c r="K31584" s="8"/>
    </row>
    <row r="31585">
      <c r="I31585" s="39"/>
      <c r="J31585" s="39"/>
      <c r="K31585" s="8"/>
    </row>
    <row r="31586">
      <c r="I31586" s="39"/>
      <c r="J31586" s="39"/>
      <c r="K31586" s="8"/>
    </row>
    <row r="31587">
      <c r="I31587" s="39"/>
      <c r="J31587" s="39"/>
      <c r="K31587" s="8"/>
    </row>
    <row r="31588">
      <c r="I31588" s="39"/>
      <c r="J31588" s="39"/>
      <c r="K31588" s="8"/>
    </row>
    <row r="31589">
      <c r="I31589" s="39"/>
      <c r="J31589" s="39"/>
      <c r="K31589" s="8"/>
    </row>
    <row r="31590">
      <c r="I31590" s="39"/>
      <c r="J31590" s="39"/>
      <c r="K31590" s="8"/>
    </row>
    <row r="31591">
      <c r="I31591" s="39"/>
      <c r="J31591" s="39"/>
      <c r="K31591" s="8"/>
    </row>
    <row r="31592">
      <c r="I31592" s="39"/>
      <c r="J31592" s="39"/>
      <c r="K31592" s="8"/>
    </row>
    <row r="31593">
      <c r="I31593" s="39"/>
      <c r="J31593" s="39"/>
      <c r="K31593" s="8"/>
    </row>
    <row r="31594">
      <c r="I31594" s="39"/>
      <c r="J31594" s="39"/>
      <c r="K31594" s="8"/>
    </row>
    <row r="31595">
      <c r="I31595" s="39"/>
      <c r="J31595" s="39"/>
      <c r="K31595" s="8"/>
    </row>
    <row r="31596">
      <c r="I31596" s="39"/>
      <c r="J31596" s="39"/>
      <c r="K31596" s="8"/>
    </row>
    <row r="31597">
      <c r="I31597" s="39"/>
      <c r="J31597" s="39"/>
      <c r="K31597" s="8"/>
    </row>
    <row r="31598">
      <c r="I31598" s="39"/>
      <c r="J31598" s="39"/>
      <c r="K31598" s="8"/>
    </row>
    <row r="31599">
      <c r="I31599" s="39"/>
      <c r="J31599" s="39"/>
      <c r="K31599" s="8"/>
    </row>
    <row r="31600">
      <c r="I31600" s="39"/>
      <c r="J31600" s="39"/>
      <c r="K31600" s="8"/>
    </row>
    <row r="31601">
      <c r="I31601" s="39"/>
      <c r="J31601" s="39"/>
      <c r="K31601" s="8"/>
    </row>
    <row r="31602">
      <c r="I31602" s="39"/>
      <c r="J31602" s="39"/>
      <c r="K31602" s="8"/>
    </row>
    <row r="31603">
      <c r="I31603" s="39"/>
      <c r="J31603" s="39"/>
      <c r="K31603" s="8"/>
    </row>
    <row r="31604">
      <c r="I31604" s="39"/>
      <c r="J31604" s="39"/>
      <c r="K31604" s="8"/>
    </row>
    <row r="31605">
      <c r="I31605" s="39"/>
      <c r="J31605" s="39"/>
      <c r="K31605" s="8"/>
    </row>
    <row r="31606">
      <c r="I31606" s="39"/>
      <c r="J31606" s="39"/>
      <c r="K31606" s="8"/>
    </row>
    <row r="31607">
      <c r="I31607" s="39"/>
      <c r="J31607" s="39"/>
      <c r="K31607" s="8"/>
    </row>
    <row r="31608">
      <c r="I31608" s="39"/>
      <c r="J31608" s="39"/>
      <c r="K31608" s="8"/>
    </row>
    <row r="31609">
      <c r="I31609" s="39"/>
      <c r="J31609" s="39"/>
      <c r="K31609" s="8"/>
    </row>
    <row r="31610">
      <c r="I31610" s="39"/>
      <c r="J31610" s="39"/>
      <c r="K31610" s="8"/>
    </row>
    <row r="31611">
      <c r="I31611" s="39"/>
      <c r="J31611" s="39"/>
      <c r="K31611" s="8"/>
    </row>
    <row r="31612">
      <c r="I31612" s="39"/>
      <c r="J31612" s="39"/>
      <c r="K31612" s="8"/>
    </row>
    <row r="31613">
      <c r="I31613" s="39"/>
      <c r="J31613" s="39"/>
      <c r="K31613" s="8"/>
    </row>
    <row r="31614">
      <c r="I31614" s="39"/>
      <c r="J31614" s="39"/>
      <c r="K31614" s="8"/>
    </row>
    <row r="31615">
      <c r="I31615" s="39"/>
      <c r="J31615" s="39"/>
      <c r="K31615" s="8"/>
    </row>
    <row r="31616">
      <c r="I31616" s="39"/>
      <c r="J31616" s="39"/>
      <c r="K31616" s="8"/>
    </row>
    <row r="31617">
      <c r="I31617" s="39"/>
      <c r="J31617" s="39"/>
      <c r="K31617" s="8"/>
    </row>
    <row r="31618">
      <c r="I31618" s="39"/>
      <c r="J31618" s="39"/>
      <c r="K31618" s="8"/>
    </row>
    <row r="31619">
      <c r="I31619" s="39"/>
      <c r="J31619" s="39"/>
      <c r="K31619" s="8"/>
    </row>
    <row r="31620">
      <c r="I31620" s="39"/>
      <c r="J31620" s="39"/>
      <c r="K31620" s="8"/>
    </row>
    <row r="31621">
      <c r="I31621" s="39"/>
      <c r="J31621" s="39"/>
      <c r="K31621" s="8"/>
    </row>
    <row r="31622">
      <c r="I31622" s="39"/>
      <c r="J31622" s="39"/>
      <c r="K31622" s="8"/>
    </row>
    <row r="31623">
      <c r="I31623" s="39"/>
      <c r="J31623" s="39"/>
      <c r="K31623" s="8"/>
    </row>
    <row r="31624">
      <c r="I31624" s="39"/>
      <c r="J31624" s="39"/>
      <c r="K31624" s="8"/>
    </row>
    <row r="31625">
      <c r="I31625" s="39"/>
      <c r="J31625" s="39"/>
      <c r="K31625" s="8"/>
    </row>
    <row r="31626">
      <c r="I31626" s="39"/>
      <c r="J31626" s="39"/>
      <c r="K31626" s="8"/>
    </row>
    <row r="31627">
      <c r="I31627" s="39"/>
      <c r="J31627" s="39"/>
      <c r="K31627" s="8"/>
    </row>
    <row r="31628">
      <c r="I31628" s="39"/>
      <c r="J31628" s="39"/>
      <c r="K31628" s="8"/>
    </row>
    <row r="31629">
      <c r="I31629" s="39"/>
      <c r="J31629" s="39"/>
      <c r="K31629" s="8"/>
    </row>
    <row r="31630">
      <c r="I31630" s="39"/>
      <c r="J31630" s="39"/>
      <c r="K31630" s="8"/>
    </row>
    <row r="31631">
      <c r="I31631" s="39"/>
      <c r="J31631" s="39"/>
      <c r="K31631" s="8"/>
    </row>
    <row r="31632">
      <c r="I31632" s="39"/>
      <c r="J31632" s="39"/>
      <c r="K31632" s="8"/>
    </row>
    <row r="31633">
      <c r="I31633" s="39"/>
      <c r="J31633" s="39"/>
      <c r="K31633" s="8"/>
    </row>
    <row r="31634">
      <c r="I31634" s="39"/>
      <c r="J31634" s="39"/>
      <c r="K31634" s="8"/>
    </row>
    <row r="31635">
      <c r="I31635" s="39"/>
      <c r="J31635" s="39"/>
      <c r="K31635" s="8"/>
    </row>
    <row r="31636">
      <c r="I31636" s="39"/>
      <c r="J31636" s="39"/>
      <c r="K31636" s="8"/>
    </row>
    <row r="31637">
      <c r="I31637" s="39"/>
      <c r="J31637" s="39"/>
      <c r="K31637" s="8"/>
    </row>
    <row r="31638">
      <c r="I31638" s="39"/>
      <c r="J31638" s="39"/>
      <c r="K31638" s="8"/>
    </row>
    <row r="31639">
      <c r="I31639" s="39"/>
      <c r="J31639" s="39"/>
      <c r="K31639" s="8"/>
    </row>
    <row r="31640">
      <c r="I31640" s="39"/>
      <c r="J31640" s="39"/>
      <c r="K31640" s="8"/>
    </row>
    <row r="31641">
      <c r="I31641" s="39"/>
      <c r="J31641" s="39"/>
      <c r="K31641" s="8"/>
    </row>
    <row r="31642">
      <c r="I31642" s="39"/>
      <c r="J31642" s="39"/>
      <c r="K31642" s="8"/>
    </row>
    <row r="31643">
      <c r="I31643" s="39"/>
      <c r="J31643" s="39"/>
      <c r="K31643" s="8"/>
    </row>
    <row r="31644">
      <c r="I31644" s="39"/>
      <c r="J31644" s="39"/>
      <c r="K31644" s="8"/>
    </row>
    <row r="31645">
      <c r="I31645" s="39"/>
      <c r="J31645" s="39"/>
      <c r="K31645" s="8"/>
    </row>
    <row r="31646">
      <c r="I31646" s="39"/>
      <c r="J31646" s="39"/>
      <c r="K31646" s="8"/>
    </row>
    <row r="31647">
      <c r="I31647" s="39"/>
      <c r="J31647" s="39"/>
      <c r="K31647" s="8"/>
    </row>
    <row r="31648">
      <c r="I31648" s="39"/>
      <c r="J31648" s="39"/>
      <c r="K31648" s="8"/>
    </row>
    <row r="31649">
      <c r="I31649" s="39"/>
      <c r="J31649" s="39"/>
      <c r="K31649" s="8"/>
    </row>
    <row r="31650">
      <c r="I31650" s="39"/>
      <c r="J31650" s="39"/>
      <c r="K31650" s="8"/>
    </row>
    <row r="31651">
      <c r="I31651" s="39"/>
      <c r="J31651" s="39"/>
      <c r="K31651" s="8"/>
    </row>
    <row r="31652">
      <c r="I31652" s="39"/>
      <c r="J31652" s="39"/>
      <c r="K31652" s="8"/>
    </row>
    <row r="31653">
      <c r="I31653" s="39"/>
      <c r="J31653" s="39"/>
      <c r="K31653" s="8"/>
    </row>
    <row r="31654">
      <c r="I31654" s="39"/>
      <c r="J31654" s="39"/>
      <c r="K31654" s="8"/>
    </row>
    <row r="31655">
      <c r="I31655" s="39"/>
      <c r="J31655" s="39"/>
      <c r="K31655" s="8"/>
    </row>
    <row r="31656">
      <c r="I31656" s="39"/>
      <c r="J31656" s="39"/>
      <c r="K31656" s="8"/>
    </row>
    <row r="31657">
      <c r="I31657" s="39"/>
      <c r="J31657" s="39"/>
      <c r="K31657" s="8"/>
    </row>
    <row r="31658">
      <c r="I31658" s="39"/>
      <c r="J31658" s="39"/>
      <c r="K31658" s="8"/>
    </row>
    <row r="31659">
      <c r="I31659" s="39"/>
      <c r="J31659" s="39"/>
      <c r="K31659" s="8"/>
    </row>
    <row r="31660">
      <c r="I31660" s="39"/>
      <c r="J31660" s="39"/>
      <c r="K31660" s="8"/>
    </row>
    <row r="31661">
      <c r="I31661" s="39"/>
      <c r="J31661" s="39"/>
      <c r="K31661" s="8"/>
    </row>
    <row r="31662">
      <c r="I31662" s="39"/>
      <c r="J31662" s="39"/>
      <c r="K31662" s="8"/>
    </row>
    <row r="31663">
      <c r="I31663" s="39"/>
      <c r="J31663" s="39"/>
      <c r="K31663" s="8"/>
    </row>
    <row r="31664">
      <c r="I31664" s="39"/>
      <c r="J31664" s="39"/>
      <c r="K31664" s="8"/>
    </row>
    <row r="31665">
      <c r="I31665" s="39"/>
      <c r="J31665" s="39"/>
      <c r="K31665" s="8"/>
    </row>
    <row r="31666">
      <c r="I31666" s="39"/>
      <c r="J31666" s="39"/>
      <c r="K31666" s="8"/>
    </row>
    <row r="31667">
      <c r="I31667" s="39"/>
      <c r="J31667" s="39"/>
      <c r="K31667" s="8"/>
    </row>
    <row r="31668">
      <c r="I31668" s="39"/>
      <c r="J31668" s="39"/>
      <c r="K31668" s="8"/>
    </row>
    <row r="31669">
      <c r="I31669" s="39"/>
      <c r="J31669" s="39"/>
      <c r="K31669" s="8"/>
    </row>
    <row r="31670">
      <c r="I31670" s="39"/>
      <c r="J31670" s="39"/>
      <c r="K31670" s="8"/>
    </row>
    <row r="31671">
      <c r="I31671" s="39"/>
      <c r="J31671" s="39"/>
      <c r="K31671" s="8"/>
    </row>
    <row r="31672">
      <c r="I31672" s="39"/>
      <c r="J31672" s="39"/>
      <c r="K31672" s="8"/>
    </row>
    <row r="31673">
      <c r="I31673" s="39"/>
      <c r="J31673" s="39"/>
      <c r="K31673" s="8"/>
    </row>
    <row r="31674">
      <c r="I31674" s="39"/>
      <c r="J31674" s="39"/>
      <c r="K31674" s="8"/>
    </row>
    <row r="31675">
      <c r="I31675" s="39"/>
      <c r="J31675" s="39"/>
      <c r="K31675" s="8"/>
    </row>
    <row r="31676">
      <c r="I31676" s="39"/>
      <c r="J31676" s="39"/>
      <c r="K31676" s="8"/>
    </row>
    <row r="31677">
      <c r="I31677" s="39"/>
      <c r="J31677" s="39"/>
      <c r="K31677" s="8"/>
    </row>
    <row r="31678">
      <c r="I31678" s="39"/>
      <c r="J31678" s="39"/>
      <c r="K31678" s="8"/>
    </row>
    <row r="31679">
      <c r="I31679" s="39"/>
      <c r="J31679" s="39"/>
      <c r="K31679" s="8"/>
    </row>
    <row r="31680">
      <c r="I31680" s="39"/>
      <c r="J31680" s="39"/>
      <c r="K31680" s="8"/>
    </row>
    <row r="31681">
      <c r="I31681" s="39"/>
      <c r="J31681" s="39"/>
      <c r="K31681" s="8"/>
    </row>
    <row r="31682">
      <c r="I31682" s="39"/>
      <c r="J31682" s="39"/>
      <c r="K31682" s="8"/>
    </row>
    <row r="31683">
      <c r="I31683" s="39"/>
      <c r="J31683" s="39"/>
      <c r="K31683" s="8"/>
    </row>
    <row r="31684">
      <c r="I31684" s="39"/>
      <c r="J31684" s="39"/>
      <c r="K31684" s="8"/>
    </row>
    <row r="31685">
      <c r="I31685" s="39"/>
      <c r="J31685" s="39"/>
      <c r="K31685" s="8"/>
    </row>
    <row r="31686">
      <c r="I31686" s="39"/>
      <c r="J31686" s="39"/>
      <c r="K31686" s="8"/>
    </row>
    <row r="31687">
      <c r="I31687" s="39"/>
      <c r="J31687" s="39"/>
      <c r="K31687" s="8"/>
    </row>
    <row r="31688">
      <c r="I31688" s="39"/>
      <c r="J31688" s="39"/>
      <c r="K31688" s="8"/>
    </row>
    <row r="31689">
      <c r="I31689" s="39"/>
      <c r="J31689" s="39"/>
      <c r="K31689" s="8"/>
    </row>
    <row r="31690">
      <c r="I31690" s="39"/>
      <c r="J31690" s="39"/>
      <c r="K31690" s="8"/>
    </row>
    <row r="31691">
      <c r="I31691" s="39"/>
      <c r="J31691" s="39"/>
      <c r="K31691" s="8"/>
    </row>
    <row r="31692">
      <c r="I31692" s="39"/>
      <c r="J31692" s="39"/>
      <c r="K31692" s="8"/>
    </row>
    <row r="31693">
      <c r="I31693" s="39"/>
      <c r="J31693" s="39"/>
      <c r="K31693" s="8"/>
    </row>
    <row r="31694">
      <c r="I31694" s="39"/>
      <c r="J31694" s="39"/>
      <c r="K31694" s="8"/>
    </row>
    <row r="31695">
      <c r="I31695" s="39"/>
      <c r="J31695" s="39"/>
      <c r="K31695" s="8"/>
    </row>
    <row r="31696">
      <c r="I31696" s="39"/>
      <c r="J31696" s="39"/>
      <c r="K31696" s="8"/>
    </row>
    <row r="31697">
      <c r="I31697" s="39"/>
      <c r="J31697" s="39"/>
      <c r="K31697" s="8"/>
    </row>
    <row r="31698">
      <c r="I31698" s="39"/>
      <c r="J31698" s="39"/>
      <c r="K31698" s="8"/>
    </row>
    <row r="31699">
      <c r="I31699" s="39"/>
      <c r="J31699" s="39"/>
      <c r="K31699" s="8"/>
    </row>
    <row r="31700">
      <c r="I31700" s="39"/>
      <c r="J31700" s="39"/>
      <c r="K31700" s="8"/>
    </row>
    <row r="31701">
      <c r="I31701" s="39"/>
      <c r="J31701" s="39"/>
      <c r="K31701" s="8"/>
    </row>
    <row r="31702">
      <c r="I31702" s="39"/>
      <c r="J31702" s="39"/>
      <c r="K31702" s="8"/>
    </row>
    <row r="31703">
      <c r="I31703" s="39"/>
      <c r="J31703" s="39"/>
      <c r="K31703" s="8"/>
    </row>
    <row r="31704">
      <c r="I31704" s="39"/>
      <c r="J31704" s="39"/>
      <c r="K31704" s="8"/>
    </row>
    <row r="31705">
      <c r="I31705" s="39"/>
      <c r="J31705" s="39"/>
      <c r="K31705" s="8"/>
    </row>
    <row r="31706">
      <c r="I31706" s="39"/>
      <c r="J31706" s="39"/>
      <c r="K31706" s="8"/>
    </row>
    <row r="31707">
      <c r="I31707" s="39"/>
      <c r="J31707" s="39"/>
      <c r="K31707" s="8"/>
    </row>
    <row r="31708">
      <c r="I31708" s="39"/>
      <c r="J31708" s="39"/>
      <c r="K31708" s="8"/>
    </row>
    <row r="31709">
      <c r="I31709" s="39"/>
      <c r="J31709" s="39"/>
      <c r="K31709" s="8"/>
    </row>
    <row r="31710">
      <c r="I31710" s="39"/>
      <c r="J31710" s="39"/>
      <c r="K31710" s="8"/>
    </row>
    <row r="31711">
      <c r="I31711" s="39"/>
      <c r="J31711" s="39"/>
      <c r="K31711" s="8"/>
    </row>
    <row r="31712">
      <c r="I31712" s="39"/>
      <c r="J31712" s="39"/>
      <c r="K31712" s="8"/>
    </row>
    <row r="31713">
      <c r="I31713" s="39"/>
      <c r="J31713" s="39"/>
      <c r="K31713" s="8"/>
    </row>
    <row r="31714">
      <c r="I31714" s="39"/>
      <c r="J31714" s="39"/>
      <c r="K31714" s="8"/>
    </row>
    <row r="31715">
      <c r="I31715" s="39"/>
      <c r="J31715" s="39"/>
      <c r="K31715" s="8"/>
    </row>
    <row r="31716">
      <c r="I31716" s="39"/>
      <c r="J31716" s="39"/>
      <c r="K31716" s="8"/>
    </row>
    <row r="31717">
      <c r="I31717" s="39"/>
      <c r="J31717" s="39"/>
      <c r="K31717" s="8"/>
    </row>
    <row r="31718">
      <c r="I31718" s="39"/>
      <c r="J31718" s="39"/>
      <c r="K31718" s="8"/>
    </row>
    <row r="31719">
      <c r="I31719" s="39"/>
      <c r="J31719" s="39"/>
      <c r="K31719" s="8"/>
    </row>
    <row r="31720">
      <c r="I31720" s="39"/>
      <c r="J31720" s="39"/>
      <c r="K31720" s="8"/>
    </row>
    <row r="31721">
      <c r="I31721" s="39"/>
      <c r="J31721" s="39"/>
      <c r="K31721" s="8"/>
    </row>
    <row r="31722">
      <c r="I31722" s="39"/>
      <c r="J31722" s="39"/>
      <c r="K31722" s="8"/>
    </row>
    <row r="31723">
      <c r="I31723" s="39"/>
      <c r="J31723" s="39"/>
      <c r="K31723" s="8"/>
    </row>
    <row r="31724">
      <c r="I31724" s="39"/>
      <c r="J31724" s="39"/>
      <c r="K31724" s="8"/>
    </row>
    <row r="31725">
      <c r="I31725" s="39"/>
      <c r="J31725" s="39"/>
      <c r="K31725" s="8"/>
    </row>
    <row r="31726">
      <c r="I31726" s="39"/>
      <c r="J31726" s="39"/>
      <c r="K31726" s="8"/>
    </row>
    <row r="31727">
      <c r="I31727" s="39"/>
      <c r="J31727" s="39"/>
      <c r="K31727" s="8"/>
    </row>
    <row r="31728">
      <c r="I31728" s="39"/>
      <c r="J31728" s="39"/>
      <c r="K31728" s="8"/>
    </row>
    <row r="31729">
      <c r="I31729" s="39"/>
      <c r="J31729" s="39"/>
      <c r="K31729" s="8"/>
    </row>
    <row r="31730">
      <c r="I31730" s="39"/>
      <c r="J31730" s="39"/>
      <c r="K31730" s="8"/>
    </row>
    <row r="31731">
      <c r="I31731" s="39"/>
      <c r="J31731" s="39"/>
      <c r="K31731" s="8"/>
    </row>
    <row r="31732">
      <c r="I31732" s="39"/>
      <c r="J31732" s="39"/>
      <c r="K31732" s="8"/>
    </row>
    <row r="31733">
      <c r="I31733" s="39"/>
      <c r="J31733" s="39"/>
      <c r="K31733" s="8"/>
    </row>
    <row r="31734">
      <c r="I31734" s="39"/>
      <c r="J31734" s="39"/>
      <c r="K31734" s="8"/>
    </row>
    <row r="31735">
      <c r="I31735" s="39"/>
      <c r="J31735" s="39"/>
      <c r="K31735" s="8"/>
    </row>
    <row r="31736">
      <c r="I31736" s="39"/>
      <c r="J31736" s="39"/>
      <c r="K31736" s="8"/>
    </row>
    <row r="31737">
      <c r="I31737" s="39"/>
      <c r="J31737" s="39"/>
      <c r="K31737" s="8"/>
    </row>
    <row r="31738">
      <c r="I31738" s="39"/>
      <c r="J31738" s="39"/>
      <c r="K31738" s="8"/>
    </row>
    <row r="31739">
      <c r="I31739" s="39"/>
      <c r="J31739" s="39"/>
      <c r="K31739" s="8"/>
    </row>
    <row r="31740">
      <c r="I31740" s="39"/>
      <c r="J31740" s="39"/>
      <c r="K31740" s="8"/>
    </row>
    <row r="31741">
      <c r="I31741" s="39"/>
      <c r="J31741" s="39"/>
      <c r="K31741" s="8"/>
    </row>
    <row r="31742">
      <c r="I31742" s="39"/>
      <c r="J31742" s="39"/>
      <c r="K31742" s="8"/>
    </row>
    <row r="31743">
      <c r="I31743" s="39"/>
      <c r="J31743" s="39"/>
      <c r="K31743" s="8"/>
    </row>
    <row r="31744">
      <c r="I31744" s="39"/>
      <c r="J31744" s="39"/>
      <c r="K31744" s="8"/>
    </row>
    <row r="31745">
      <c r="I31745" s="39"/>
      <c r="J31745" s="39"/>
      <c r="K31745" s="8"/>
    </row>
    <row r="31746">
      <c r="I31746" s="39"/>
      <c r="J31746" s="39"/>
      <c r="K31746" s="8"/>
    </row>
    <row r="31747">
      <c r="I31747" s="39"/>
      <c r="J31747" s="39"/>
      <c r="K31747" s="8"/>
    </row>
    <row r="31748">
      <c r="I31748" s="39"/>
      <c r="J31748" s="39"/>
      <c r="K31748" s="8"/>
    </row>
    <row r="31749">
      <c r="I31749" s="39"/>
      <c r="J31749" s="39"/>
      <c r="K31749" s="8"/>
    </row>
    <row r="31750">
      <c r="I31750" s="39"/>
      <c r="J31750" s="39"/>
      <c r="K31750" s="8"/>
    </row>
    <row r="31751">
      <c r="I31751" s="39"/>
      <c r="J31751" s="39"/>
      <c r="K31751" s="8"/>
    </row>
    <row r="31752">
      <c r="I31752" s="39"/>
      <c r="J31752" s="39"/>
      <c r="K31752" s="8"/>
    </row>
    <row r="31753">
      <c r="I31753" s="39"/>
      <c r="J31753" s="39"/>
      <c r="K31753" s="8"/>
    </row>
    <row r="31754">
      <c r="I31754" s="39"/>
      <c r="J31754" s="39"/>
      <c r="K31754" s="8"/>
    </row>
    <row r="31755">
      <c r="I31755" s="39"/>
      <c r="J31755" s="39"/>
      <c r="K31755" s="8"/>
    </row>
    <row r="31756">
      <c r="I31756" s="39"/>
      <c r="J31756" s="39"/>
      <c r="K31756" s="8"/>
    </row>
    <row r="31757">
      <c r="I31757" s="39"/>
      <c r="J31757" s="39"/>
      <c r="K31757" s="8"/>
    </row>
    <row r="31758">
      <c r="I31758" s="39"/>
      <c r="J31758" s="39"/>
      <c r="K31758" s="8"/>
    </row>
    <row r="31759">
      <c r="I31759" s="39"/>
      <c r="J31759" s="39"/>
      <c r="K31759" s="8"/>
    </row>
    <row r="31760">
      <c r="I31760" s="39"/>
      <c r="J31760" s="39"/>
      <c r="K31760" s="8"/>
    </row>
    <row r="31761">
      <c r="I31761" s="39"/>
      <c r="J31761" s="39"/>
      <c r="K31761" s="8"/>
    </row>
    <row r="31762">
      <c r="I31762" s="39"/>
      <c r="J31762" s="39"/>
      <c r="K31762" s="8"/>
    </row>
    <row r="31763">
      <c r="I31763" s="39"/>
      <c r="J31763" s="39"/>
      <c r="K31763" s="8"/>
    </row>
    <row r="31764">
      <c r="I31764" s="39"/>
      <c r="J31764" s="39"/>
      <c r="K31764" s="8"/>
    </row>
    <row r="31765">
      <c r="I31765" s="39"/>
      <c r="J31765" s="39"/>
      <c r="K31765" s="8"/>
    </row>
    <row r="31766">
      <c r="I31766" s="39"/>
      <c r="J31766" s="39"/>
      <c r="K31766" s="8"/>
    </row>
    <row r="31767">
      <c r="I31767" s="39"/>
      <c r="J31767" s="39"/>
      <c r="K31767" s="8"/>
    </row>
    <row r="31768">
      <c r="I31768" s="39"/>
      <c r="J31768" s="39"/>
      <c r="K31768" s="8"/>
    </row>
    <row r="31769">
      <c r="I31769" s="39"/>
      <c r="J31769" s="39"/>
      <c r="K31769" s="8"/>
    </row>
    <row r="31770">
      <c r="I31770" s="39"/>
      <c r="J31770" s="39"/>
      <c r="K31770" s="8"/>
    </row>
    <row r="31771">
      <c r="I31771" s="39"/>
      <c r="J31771" s="39"/>
      <c r="K31771" s="8"/>
    </row>
    <row r="31772">
      <c r="I31772" s="39"/>
      <c r="J31772" s="39"/>
      <c r="K31772" s="8"/>
    </row>
    <row r="31773">
      <c r="I31773" s="39"/>
      <c r="J31773" s="39"/>
      <c r="K31773" s="8"/>
    </row>
    <row r="31774">
      <c r="I31774" s="39"/>
      <c r="J31774" s="39"/>
      <c r="K31774" s="8"/>
    </row>
    <row r="31775">
      <c r="I31775" s="39"/>
      <c r="J31775" s="39"/>
      <c r="K31775" s="8"/>
    </row>
    <row r="31776">
      <c r="I31776" s="39"/>
      <c r="J31776" s="39"/>
      <c r="K31776" s="8"/>
    </row>
    <row r="31777">
      <c r="I31777" s="39"/>
      <c r="J31777" s="39"/>
      <c r="K31777" s="8"/>
    </row>
    <row r="31778">
      <c r="I31778" s="39"/>
      <c r="J31778" s="39"/>
      <c r="K31778" s="8"/>
    </row>
    <row r="31779">
      <c r="I31779" s="39"/>
      <c r="J31779" s="39"/>
      <c r="K31779" s="8"/>
    </row>
    <row r="31780">
      <c r="I31780" s="39"/>
      <c r="J31780" s="39"/>
      <c r="K31780" s="8"/>
    </row>
    <row r="31781">
      <c r="I31781" s="39"/>
      <c r="J31781" s="39"/>
      <c r="K31781" s="8"/>
    </row>
    <row r="31782">
      <c r="I31782" s="39"/>
      <c r="J31782" s="39"/>
      <c r="K31782" s="8"/>
    </row>
    <row r="31783">
      <c r="I31783" s="39"/>
      <c r="J31783" s="39"/>
      <c r="K31783" s="8"/>
    </row>
    <row r="31784">
      <c r="I31784" s="39"/>
      <c r="J31784" s="39"/>
      <c r="K31784" s="8"/>
    </row>
    <row r="31785">
      <c r="I31785" s="39"/>
      <c r="J31785" s="39"/>
      <c r="K31785" s="8"/>
    </row>
    <row r="31786">
      <c r="I31786" s="39"/>
      <c r="J31786" s="39"/>
      <c r="K31786" s="8"/>
    </row>
    <row r="31787">
      <c r="I31787" s="39"/>
      <c r="J31787" s="39"/>
      <c r="K31787" s="8"/>
    </row>
    <row r="31788">
      <c r="I31788" s="39"/>
      <c r="J31788" s="39"/>
      <c r="K31788" s="8"/>
    </row>
    <row r="31789">
      <c r="I31789" s="39"/>
      <c r="J31789" s="39"/>
      <c r="K31789" s="8"/>
    </row>
    <row r="31790">
      <c r="I31790" s="39"/>
      <c r="J31790" s="39"/>
      <c r="K31790" s="8"/>
    </row>
    <row r="31791">
      <c r="I31791" s="39"/>
      <c r="J31791" s="39"/>
      <c r="K31791" s="8"/>
    </row>
    <row r="31792">
      <c r="I31792" s="39"/>
      <c r="J31792" s="39"/>
      <c r="K31792" s="8"/>
    </row>
    <row r="31793">
      <c r="I31793" s="39"/>
      <c r="J31793" s="39"/>
      <c r="K31793" s="8"/>
    </row>
    <row r="31794">
      <c r="I31794" s="39"/>
      <c r="J31794" s="39"/>
      <c r="K31794" s="8"/>
    </row>
    <row r="31795">
      <c r="I31795" s="39"/>
      <c r="J31795" s="39"/>
      <c r="K31795" s="8"/>
    </row>
    <row r="31796">
      <c r="I31796" s="39"/>
      <c r="J31796" s="39"/>
      <c r="K31796" s="8"/>
    </row>
    <row r="31797">
      <c r="I31797" s="39"/>
      <c r="J31797" s="39"/>
      <c r="K31797" s="8"/>
    </row>
    <row r="31798">
      <c r="I31798" s="39"/>
      <c r="J31798" s="39"/>
      <c r="K31798" s="8"/>
    </row>
    <row r="31799">
      <c r="I31799" s="39"/>
      <c r="J31799" s="39"/>
      <c r="K31799" s="8"/>
    </row>
    <row r="31800">
      <c r="I31800" s="39"/>
      <c r="J31800" s="39"/>
      <c r="K31800" s="8"/>
    </row>
    <row r="31801">
      <c r="I31801" s="39"/>
      <c r="J31801" s="39"/>
      <c r="K31801" s="8"/>
    </row>
    <row r="31802">
      <c r="I31802" s="39"/>
      <c r="J31802" s="39"/>
      <c r="K31802" s="8"/>
    </row>
    <row r="31803">
      <c r="I31803" s="39"/>
      <c r="J31803" s="39"/>
      <c r="K31803" s="8"/>
    </row>
    <row r="31804">
      <c r="I31804" s="39"/>
      <c r="J31804" s="39"/>
      <c r="K31804" s="8"/>
    </row>
    <row r="31805">
      <c r="I31805" s="39"/>
      <c r="J31805" s="39"/>
      <c r="K31805" s="8"/>
    </row>
    <row r="31806">
      <c r="I31806" s="39"/>
      <c r="J31806" s="39"/>
      <c r="K31806" s="8"/>
    </row>
    <row r="31807">
      <c r="I31807" s="39"/>
      <c r="J31807" s="39"/>
      <c r="K31807" s="8"/>
    </row>
    <row r="31808">
      <c r="I31808" s="39"/>
      <c r="J31808" s="39"/>
      <c r="K31808" s="8"/>
    </row>
    <row r="31809">
      <c r="I31809" s="39"/>
      <c r="J31809" s="39"/>
      <c r="K31809" s="8"/>
    </row>
    <row r="31810">
      <c r="I31810" s="39"/>
      <c r="J31810" s="39"/>
      <c r="K31810" s="8"/>
    </row>
    <row r="31811">
      <c r="I31811" s="39"/>
      <c r="J31811" s="39"/>
      <c r="K31811" s="8"/>
    </row>
    <row r="31812">
      <c r="I31812" s="39"/>
      <c r="J31812" s="39"/>
      <c r="K31812" s="8"/>
    </row>
    <row r="31813">
      <c r="I31813" s="39"/>
      <c r="J31813" s="39"/>
      <c r="K31813" s="8"/>
    </row>
    <row r="31814">
      <c r="I31814" s="39"/>
      <c r="J31814" s="39"/>
      <c r="K31814" s="8"/>
    </row>
    <row r="31815">
      <c r="I31815" s="39"/>
      <c r="J31815" s="39"/>
      <c r="K31815" s="8"/>
    </row>
    <row r="31816">
      <c r="I31816" s="39"/>
      <c r="J31816" s="39"/>
      <c r="K31816" s="8"/>
    </row>
    <row r="31817">
      <c r="I31817" s="39"/>
      <c r="J31817" s="39"/>
      <c r="K31817" s="8"/>
    </row>
    <row r="31818">
      <c r="I31818" s="39"/>
      <c r="J31818" s="39"/>
      <c r="K31818" s="8"/>
    </row>
    <row r="31819">
      <c r="I31819" s="39"/>
      <c r="J31819" s="39"/>
      <c r="K31819" s="8"/>
    </row>
    <row r="31820">
      <c r="I31820" s="39"/>
      <c r="J31820" s="39"/>
      <c r="K31820" s="8"/>
    </row>
    <row r="31821">
      <c r="I31821" s="39"/>
      <c r="J31821" s="39"/>
      <c r="K31821" s="8"/>
    </row>
    <row r="31822">
      <c r="I31822" s="39"/>
      <c r="J31822" s="39"/>
      <c r="K31822" s="8"/>
    </row>
    <row r="31823">
      <c r="I31823" s="39"/>
      <c r="J31823" s="39"/>
      <c r="K31823" s="8"/>
    </row>
    <row r="31824">
      <c r="I31824" s="39"/>
      <c r="J31824" s="39"/>
      <c r="K31824" s="8"/>
    </row>
    <row r="31825">
      <c r="I31825" s="39"/>
      <c r="J31825" s="39"/>
      <c r="K31825" s="8"/>
    </row>
    <row r="31826">
      <c r="I31826" s="39"/>
      <c r="J31826" s="39"/>
      <c r="K31826" s="8"/>
    </row>
    <row r="31827">
      <c r="I31827" s="39"/>
      <c r="J31827" s="39"/>
      <c r="K31827" s="8"/>
    </row>
    <row r="31828">
      <c r="I31828" s="39"/>
      <c r="J31828" s="39"/>
      <c r="K31828" s="8"/>
    </row>
    <row r="31829">
      <c r="I31829" s="39"/>
      <c r="J31829" s="39"/>
      <c r="K31829" s="8"/>
    </row>
    <row r="31830">
      <c r="I31830" s="39"/>
      <c r="J31830" s="39"/>
      <c r="K31830" s="8"/>
    </row>
    <row r="31831">
      <c r="I31831" s="39"/>
      <c r="J31831" s="39"/>
      <c r="K31831" s="8"/>
    </row>
    <row r="31832">
      <c r="I31832" s="39"/>
      <c r="J31832" s="39"/>
      <c r="K31832" s="8"/>
    </row>
    <row r="31833">
      <c r="I31833" s="39"/>
      <c r="J31833" s="39"/>
      <c r="K31833" s="8"/>
    </row>
    <row r="31834">
      <c r="I31834" s="39"/>
      <c r="J31834" s="39"/>
      <c r="K31834" s="8"/>
    </row>
    <row r="31835">
      <c r="I31835" s="39"/>
      <c r="J31835" s="39"/>
      <c r="K31835" s="8"/>
    </row>
    <row r="31836">
      <c r="I31836" s="39"/>
      <c r="J31836" s="39"/>
      <c r="K31836" s="8"/>
    </row>
    <row r="31837">
      <c r="I31837" s="39"/>
      <c r="J31837" s="39"/>
      <c r="K31837" s="8"/>
    </row>
    <row r="31838">
      <c r="I31838" s="39"/>
      <c r="J31838" s="39"/>
      <c r="K31838" s="8"/>
    </row>
    <row r="31839">
      <c r="I31839" s="39"/>
      <c r="J31839" s="39"/>
      <c r="K31839" s="8"/>
    </row>
    <row r="31840">
      <c r="I31840" s="39"/>
      <c r="J31840" s="39"/>
      <c r="K31840" s="8"/>
    </row>
    <row r="31841">
      <c r="I31841" s="39"/>
      <c r="J31841" s="39"/>
      <c r="K31841" s="8"/>
    </row>
    <row r="31842">
      <c r="I31842" s="39"/>
      <c r="J31842" s="39"/>
      <c r="K31842" s="8"/>
    </row>
    <row r="31843">
      <c r="I31843" s="39"/>
      <c r="J31843" s="39"/>
      <c r="K31843" s="8"/>
    </row>
    <row r="31844">
      <c r="I31844" s="39"/>
      <c r="J31844" s="39"/>
      <c r="K31844" s="8"/>
    </row>
    <row r="31845">
      <c r="I31845" s="39"/>
      <c r="J31845" s="39"/>
      <c r="K31845" s="8"/>
    </row>
    <row r="31846">
      <c r="I31846" s="39"/>
      <c r="J31846" s="39"/>
      <c r="K31846" s="8"/>
    </row>
    <row r="31847">
      <c r="I31847" s="39"/>
      <c r="J31847" s="39"/>
      <c r="K31847" s="8"/>
    </row>
    <row r="31848">
      <c r="I31848" s="39"/>
      <c r="J31848" s="39"/>
      <c r="K31848" s="8"/>
    </row>
    <row r="31849">
      <c r="I31849" s="39"/>
      <c r="J31849" s="39"/>
      <c r="K31849" s="8"/>
    </row>
    <row r="31850">
      <c r="I31850" s="39"/>
      <c r="J31850" s="39"/>
      <c r="K31850" s="8"/>
    </row>
    <row r="31851">
      <c r="I31851" s="39"/>
      <c r="J31851" s="39"/>
      <c r="K31851" s="8"/>
    </row>
    <row r="31852">
      <c r="I31852" s="39"/>
      <c r="J31852" s="39"/>
      <c r="K31852" s="8"/>
    </row>
    <row r="31853">
      <c r="I31853" s="39"/>
      <c r="J31853" s="39"/>
      <c r="K31853" s="8"/>
    </row>
    <row r="31854">
      <c r="I31854" s="39"/>
      <c r="J31854" s="39"/>
      <c r="K31854" s="8"/>
    </row>
    <row r="31855">
      <c r="I31855" s="39"/>
      <c r="J31855" s="39"/>
      <c r="K31855" s="8"/>
    </row>
    <row r="31856">
      <c r="I31856" s="39"/>
      <c r="J31856" s="39"/>
      <c r="K31856" s="8"/>
    </row>
    <row r="31857">
      <c r="I31857" s="39"/>
      <c r="J31857" s="39"/>
      <c r="K31857" s="8"/>
    </row>
    <row r="31858">
      <c r="I31858" s="39"/>
      <c r="J31858" s="39"/>
      <c r="K31858" s="8"/>
    </row>
    <row r="31859">
      <c r="I31859" s="39"/>
      <c r="J31859" s="39"/>
      <c r="K31859" s="8"/>
    </row>
    <row r="31860">
      <c r="I31860" s="39"/>
      <c r="J31860" s="39"/>
      <c r="K31860" s="8"/>
    </row>
    <row r="31861">
      <c r="I31861" s="39"/>
      <c r="J31861" s="39"/>
      <c r="K31861" s="8"/>
    </row>
    <row r="31862">
      <c r="I31862" s="39"/>
      <c r="J31862" s="39"/>
      <c r="K31862" s="8"/>
    </row>
    <row r="31863">
      <c r="I31863" s="39"/>
      <c r="J31863" s="39"/>
      <c r="K31863" s="8"/>
    </row>
    <row r="31864">
      <c r="I31864" s="39"/>
      <c r="J31864" s="39"/>
      <c r="K31864" s="8"/>
    </row>
    <row r="31865">
      <c r="I31865" s="39"/>
      <c r="J31865" s="39"/>
      <c r="K31865" s="8"/>
    </row>
    <row r="31866">
      <c r="I31866" s="39"/>
      <c r="J31866" s="39"/>
      <c r="K31866" s="8"/>
    </row>
    <row r="31867">
      <c r="I31867" s="39"/>
      <c r="J31867" s="39"/>
      <c r="K31867" s="8"/>
    </row>
    <row r="31868">
      <c r="I31868" s="39"/>
      <c r="J31868" s="39"/>
      <c r="K31868" s="8"/>
    </row>
    <row r="31869">
      <c r="I31869" s="39"/>
      <c r="J31869" s="39"/>
      <c r="K31869" s="8"/>
    </row>
    <row r="31870">
      <c r="I31870" s="39"/>
      <c r="J31870" s="39"/>
      <c r="K31870" s="8"/>
    </row>
    <row r="31871">
      <c r="I31871" s="39"/>
      <c r="J31871" s="39"/>
      <c r="K31871" s="8"/>
    </row>
    <row r="31872">
      <c r="I31872" s="39"/>
      <c r="J31872" s="39"/>
      <c r="K31872" s="8"/>
    </row>
    <row r="31873">
      <c r="I31873" s="39"/>
      <c r="J31873" s="39"/>
      <c r="K31873" s="8"/>
    </row>
    <row r="31874">
      <c r="I31874" s="39"/>
      <c r="J31874" s="39"/>
      <c r="K31874" s="8"/>
    </row>
    <row r="31875">
      <c r="I31875" s="39"/>
      <c r="J31875" s="39"/>
      <c r="K31875" s="8"/>
    </row>
    <row r="31876">
      <c r="I31876" s="39"/>
      <c r="J31876" s="39"/>
      <c r="K31876" s="8"/>
    </row>
    <row r="31877">
      <c r="I31877" s="39"/>
      <c r="J31877" s="39"/>
      <c r="K31877" s="8"/>
    </row>
    <row r="31878">
      <c r="I31878" s="39"/>
      <c r="J31878" s="39"/>
      <c r="K31878" s="8"/>
    </row>
    <row r="31879">
      <c r="I31879" s="39"/>
      <c r="J31879" s="39"/>
      <c r="K31879" s="8"/>
    </row>
    <row r="31880">
      <c r="I31880" s="39"/>
      <c r="J31880" s="39"/>
      <c r="K31880" s="8"/>
    </row>
    <row r="31881">
      <c r="I31881" s="39"/>
      <c r="J31881" s="39"/>
      <c r="K31881" s="8"/>
    </row>
    <row r="31882">
      <c r="I31882" s="39"/>
      <c r="J31882" s="39"/>
      <c r="K31882" s="8"/>
    </row>
    <row r="31883">
      <c r="I31883" s="39"/>
      <c r="J31883" s="39"/>
      <c r="K31883" s="8"/>
    </row>
    <row r="31884">
      <c r="I31884" s="39"/>
      <c r="J31884" s="39"/>
      <c r="K31884" s="8"/>
    </row>
    <row r="31885">
      <c r="I31885" s="39"/>
      <c r="J31885" s="39"/>
      <c r="K31885" s="8"/>
    </row>
    <row r="31886">
      <c r="I31886" s="39"/>
      <c r="J31886" s="39"/>
      <c r="K31886" s="8"/>
    </row>
    <row r="31887">
      <c r="I31887" s="39"/>
      <c r="J31887" s="39"/>
      <c r="K31887" s="8"/>
    </row>
    <row r="31888">
      <c r="I31888" s="39"/>
      <c r="J31888" s="39"/>
      <c r="K31888" s="8"/>
    </row>
    <row r="31889">
      <c r="I31889" s="39"/>
      <c r="J31889" s="39"/>
      <c r="K31889" s="8"/>
    </row>
    <row r="31890">
      <c r="I31890" s="39"/>
      <c r="J31890" s="39"/>
      <c r="K31890" s="8"/>
    </row>
    <row r="31891">
      <c r="I31891" s="39"/>
      <c r="J31891" s="39"/>
      <c r="K31891" s="8"/>
    </row>
    <row r="31892">
      <c r="I31892" s="39"/>
      <c r="J31892" s="39"/>
      <c r="K31892" s="8"/>
    </row>
    <row r="31893">
      <c r="I31893" s="39"/>
      <c r="J31893" s="39"/>
      <c r="K31893" s="8"/>
    </row>
    <row r="31894">
      <c r="I31894" s="39"/>
      <c r="J31894" s="39"/>
      <c r="K31894" s="8"/>
    </row>
    <row r="31895">
      <c r="I31895" s="39"/>
      <c r="J31895" s="39"/>
      <c r="K31895" s="8"/>
    </row>
    <row r="31896">
      <c r="I31896" s="39"/>
      <c r="J31896" s="39"/>
      <c r="K31896" s="8"/>
    </row>
    <row r="31897">
      <c r="I31897" s="39"/>
      <c r="J31897" s="39"/>
      <c r="K31897" s="8"/>
    </row>
    <row r="31898">
      <c r="I31898" s="39"/>
      <c r="J31898" s="39"/>
      <c r="K31898" s="8"/>
    </row>
    <row r="31899">
      <c r="I31899" s="39"/>
      <c r="J31899" s="39"/>
      <c r="K31899" s="8"/>
    </row>
    <row r="31900">
      <c r="I31900" s="39"/>
      <c r="J31900" s="39"/>
      <c r="K31900" s="8"/>
    </row>
    <row r="31901">
      <c r="I31901" s="39"/>
      <c r="J31901" s="39"/>
      <c r="K31901" s="8"/>
    </row>
    <row r="31902">
      <c r="I31902" s="39"/>
      <c r="J31902" s="39"/>
      <c r="K31902" s="8"/>
    </row>
    <row r="31903">
      <c r="I31903" s="39"/>
      <c r="J31903" s="39"/>
      <c r="K31903" s="8"/>
    </row>
    <row r="31904">
      <c r="I31904" s="39"/>
      <c r="J31904" s="39"/>
      <c r="K31904" s="8"/>
    </row>
    <row r="31905">
      <c r="I31905" s="39"/>
      <c r="J31905" s="39"/>
      <c r="K31905" s="8"/>
    </row>
    <row r="31906">
      <c r="I31906" s="39"/>
      <c r="J31906" s="39"/>
      <c r="K31906" s="8"/>
    </row>
    <row r="31907">
      <c r="I31907" s="39"/>
      <c r="J31907" s="39"/>
      <c r="K31907" s="8"/>
    </row>
    <row r="31908">
      <c r="I31908" s="39"/>
      <c r="J31908" s="39"/>
      <c r="K31908" s="8"/>
    </row>
    <row r="31909">
      <c r="I31909" s="39"/>
      <c r="J31909" s="39"/>
      <c r="K31909" s="8"/>
    </row>
    <row r="31910">
      <c r="I31910" s="39"/>
      <c r="J31910" s="39"/>
      <c r="K31910" s="8"/>
    </row>
    <row r="31911">
      <c r="I31911" s="39"/>
      <c r="J31911" s="39"/>
      <c r="K31911" s="8"/>
    </row>
    <row r="31912">
      <c r="I31912" s="39"/>
      <c r="J31912" s="39"/>
      <c r="K31912" s="8"/>
    </row>
    <row r="31913">
      <c r="I31913" s="39"/>
      <c r="J31913" s="39"/>
      <c r="K31913" s="8"/>
    </row>
    <row r="31914">
      <c r="I31914" s="39"/>
      <c r="J31914" s="39"/>
      <c r="K31914" s="8"/>
    </row>
    <row r="31915">
      <c r="I31915" s="39"/>
      <c r="J31915" s="39"/>
      <c r="K31915" s="8"/>
    </row>
    <row r="31916">
      <c r="I31916" s="39"/>
      <c r="J31916" s="39"/>
      <c r="K31916" s="8"/>
    </row>
    <row r="31917">
      <c r="I31917" s="39"/>
      <c r="J31917" s="39"/>
      <c r="K31917" s="8"/>
    </row>
    <row r="31918">
      <c r="I31918" s="39"/>
      <c r="J31918" s="39"/>
      <c r="K31918" s="8"/>
    </row>
    <row r="31919">
      <c r="I31919" s="39"/>
      <c r="J31919" s="39"/>
      <c r="K31919" s="8"/>
    </row>
    <row r="31920">
      <c r="I31920" s="39"/>
      <c r="J31920" s="39"/>
      <c r="K31920" s="8"/>
    </row>
    <row r="31921">
      <c r="I31921" s="39"/>
      <c r="J31921" s="39"/>
      <c r="K31921" s="8"/>
    </row>
    <row r="31922">
      <c r="I31922" s="39"/>
      <c r="J31922" s="39"/>
      <c r="K31922" s="8"/>
    </row>
    <row r="31923">
      <c r="I31923" s="39"/>
      <c r="J31923" s="39"/>
      <c r="K31923" s="8"/>
    </row>
    <row r="31924">
      <c r="I31924" s="39"/>
      <c r="J31924" s="39"/>
      <c r="K31924" s="8"/>
    </row>
    <row r="31925">
      <c r="I31925" s="39"/>
      <c r="J31925" s="39"/>
      <c r="K31925" s="8"/>
    </row>
    <row r="31926">
      <c r="I31926" s="39"/>
      <c r="J31926" s="39"/>
      <c r="K31926" s="8"/>
    </row>
    <row r="31927">
      <c r="I31927" s="39"/>
      <c r="J31927" s="39"/>
      <c r="K31927" s="8"/>
    </row>
    <row r="31928">
      <c r="I31928" s="39"/>
      <c r="J31928" s="39"/>
      <c r="K31928" s="8"/>
    </row>
    <row r="31929">
      <c r="I31929" s="39"/>
      <c r="J31929" s="39"/>
      <c r="K31929" s="8"/>
    </row>
    <row r="31930">
      <c r="I31930" s="39"/>
      <c r="J31930" s="39"/>
      <c r="K31930" s="8"/>
    </row>
    <row r="31931">
      <c r="I31931" s="39"/>
      <c r="J31931" s="39"/>
      <c r="K31931" s="8"/>
    </row>
    <row r="31932">
      <c r="I31932" s="39"/>
      <c r="J31932" s="39"/>
      <c r="K31932" s="8"/>
    </row>
    <row r="31933">
      <c r="I31933" s="39"/>
      <c r="J31933" s="39"/>
      <c r="K31933" s="8"/>
    </row>
    <row r="31934">
      <c r="I31934" s="39"/>
      <c r="J31934" s="39"/>
      <c r="K31934" s="8"/>
    </row>
    <row r="31935">
      <c r="I31935" s="39"/>
      <c r="J31935" s="39"/>
      <c r="K31935" s="8"/>
    </row>
    <row r="31936">
      <c r="I31936" s="39"/>
      <c r="J31936" s="39"/>
      <c r="K31936" s="8"/>
    </row>
    <row r="31937">
      <c r="I31937" s="39"/>
      <c r="J31937" s="39"/>
      <c r="K31937" s="8"/>
    </row>
    <row r="31938">
      <c r="I31938" s="39"/>
      <c r="J31938" s="39"/>
      <c r="K31938" s="8"/>
    </row>
    <row r="31939">
      <c r="I31939" s="39"/>
      <c r="J31939" s="39"/>
      <c r="K31939" s="8"/>
    </row>
    <row r="31940">
      <c r="I31940" s="39"/>
      <c r="J31940" s="39"/>
      <c r="K31940" s="8"/>
    </row>
    <row r="31941">
      <c r="I31941" s="39"/>
      <c r="J31941" s="39"/>
      <c r="K31941" s="8"/>
    </row>
    <row r="31942">
      <c r="I31942" s="39"/>
      <c r="J31942" s="39"/>
      <c r="K31942" s="8"/>
    </row>
    <row r="31943">
      <c r="I31943" s="39"/>
      <c r="J31943" s="39"/>
      <c r="K31943" s="8"/>
    </row>
    <row r="31944">
      <c r="I31944" s="39"/>
      <c r="J31944" s="39"/>
      <c r="K31944" s="8"/>
    </row>
    <row r="31945">
      <c r="I31945" s="39"/>
      <c r="J31945" s="39"/>
      <c r="K31945" s="8"/>
    </row>
    <row r="31946">
      <c r="I31946" s="39"/>
      <c r="J31946" s="39"/>
      <c r="K31946" s="8"/>
    </row>
    <row r="31947">
      <c r="I31947" s="39"/>
      <c r="J31947" s="39"/>
      <c r="K31947" s="8"/>
    </row>
    <row r="31948">
      <c r="I31948" s="39"/>
      <c r="J31948" s="39"/>
      <c r="K31948" s="8"/>
    </row>
    <row r="31949">
      <c r="I31949" s="39"/>
      <c r="J31949" s="39"/>
      <c r="K31949" s="8"/>
    </row>
    <row r="31950">
      <c r="I31950" s="39"/>
      <c r="J31950" s="39"/>
      <c r="K31950" s="8"/>
    </row>
    <row r="31951">
      <c r="I31951" s="39"/>
      <c r="J31951" s="39"/>
      <c r="K31951" s="8"/>
    </row>
    <row r="31952">
      <c r="I31952" s="39"/>
      <c r="J31952" s="39"/>
      <c r="K31952" s="8"/>
    </row>
    <row r="31953">
      <c r="I31953" s="39"/>
      <c r="J31953" s="39"/>
      <c r="K31953" s="8"/>
    </row>
    <row r="31954">
      <c r="I31954" s="39"/>
      <c r="J31954" s="39"/>
      <c r="K31954" s="8"/>
    </row>
    <row r="31955">
      <c r="I31955" s="39"/>
      <c r="J31955" s="39"/>
      <c r="K31955" s="8"/>
    </row>
    <row r="31956">
      <c r="I31956" s="39"/>
      <c r="J31956" s="39"/>
      <c r="K31956" s="8"/>
    </row>
    <row r="31957">
      <c r="I31957" s="39"/>
      <c r="J31957" s="39"/>
      <c r="K31957" s="8"/>
    </row>
    <row r="31958">
      <c r="I31958" s="39"/>
      <c r="J31958" s="39"/>
      <c r="K31958" s="8"/>
    </row>
    <row r="31959">
      <c r="I31959" s="39"/>
      <c r="J31959" s="39"/>
      <c r="K31959" s="8"/>
    </row>
    <row r="31960">
      <c r="I31960" s="39"/>
      <c r="J31960" s="39"/>
      <c r="K31960" s="8"/>
    </row>
    <row r="31961">
      <c r="I31961" s="39"/>
      <c r="J31961" s="39"/>
      <c r="K31961" s="8"/>
    </row>
    <row r="31962">
      <c r="I31962" s="39"/>
      <c r="J31962" s="39"/>
      <c r="K31962" s="8"/>
    </row>
    <row r="31963">
      <c r="I31963" s="39"/>
      <c r="J31963" s="39"/>
      <c r="K31963" s="8"/>
    </row>
    <row r="31964">
      <c r="I31964" s="39"/>
      <c r="J31964" s="39"/>
      <c r="K31964" s="8"/>
    </row>
    <row r="31965">
      <c r="I31965" s="39"/>
      <c r="J31965" s="39"/>
      <c r="K31965" s="8"/>
    </row>
    <row r="31966">
      <c r="I31966" s="39"/>
      <c r="J31966" s="39"/>
      <c r="K31966" s="8"/>
    </row>
    <row r="31967">
      <c r="I31967" s="39"/>
      <c r="J31967" s="39"/>
      <c r="K31967" s="8"/>
    </row>
    <row r="31968">
      <c r="I31968" s="39"/>
      <c r="J31968" s="39"/>
      <c r="K31968" s="8"/>
    </row>
    <row r="31969">
      <c r="I31969" s="39"/>
      <c r="J31969" s="39"/>
      <c r="K31969" s="8"/>
    </row>
    <row r="31970">
      <c r="I31970" s="39"/>
      <c r="J31970" s="39"/>
      <c r="K31970" s="8"/>
    </row>
    <row r="31971">
      <c r="I31971" s="39"/>
      <c r="J31971" s="39"/>
      <c r="K31971" s="8"/>
    </row>
    <row r="31972">
      <c r="I31972" s="39"/>
      <c r="J31972" s="39"/>
      <c r="K31972" s="8"/>
    </row>
    <row r="31973">
      <c r="I31973" s="39"/>
      <c r="J31973" s="39"/>
      <c r="K31973" s="8"/>
    </row>
    <row r="31974">
      <c r="I31974" s="39"/>
      <c r="J31974" s="39"/>
      <c r="K31974" s="8"/>
    </row>
    <row r="31975">
      <c r="I31975" s="39"/>
      <c r="J31975" s="39"/>
      <c r="K31975" s="8"/>
    </row>
    <row r="31976">
      <c r="I31976" s="39"/>
      <c r="J31976" s="39"/>
      <c r="K31976" s="8"/>
    </row>
    <row r="31977">
      <c r="I31977" s="39"/>
      <c r="J31977" s="39"/>
      <c r="K31977" s="8"/>
    </row>
    <row r="31978">
      <c r="I31978" s="39"/>
      <c r="J31978" s="39"/>
      <c r="K31978" s="8"/>
    </row>
    <row r="31979">
      <c r="I31979" s="39"/>
      <c r="J31979" s="39"/>
      <c r="K31979" s="8"/>
    </row>
    <row r="31980">
      <c r="I31980" s="39"/>
      <c r="J31980" s="39"/>
      <c r="K31980" s="8"/>
    </row>
    <row r="31981">
      <c r="I31981" s="39"/>
      <c r="J31981" s="39"/>
      <c r="K31981" s="8"/>
    </row>
    <row r="31982">
      <c r="I31982" s="39"/>
      <c r="J31982" s="39"/>
      <c r="K31982" s="8"/>
    </row>
    <row r="31983">
      <c r="I31983" s="39"/>
      <c r="J31983" s="39"/>
      <c r="K31983" s="8"/>
    </row>
    <row r="31984">
      <c r="I31984" s="39"/>
      <c r="J31984" s="39"/>
      <c r="K31984" s="8"/>
    </row>
    <row r="31985">
      <c r="I31985" s="39"/>
      <c r="J31985" s="39"/>
      <c r="K31985" s="8"/>
    </row>
    <row r="31986">
      <c r="I31986" s="39"/>
      <c r="J31986" s="39"/>
      <c r="K31986" s="8"/>
    </row>
    <row r="31987">
      <c r="I31987" s="39"/>
      <c r="J31987" s="39"/>
      <c r="K31987" s="8"/>
    </row>
    <row r="31988">
      <c r="I31988" s="39"/>
      <c r="J31988" s="39"/>
      <c r="K31988" s="8"/>
    </row>
    <row r="31989">
      <c r="I31989" s="39"/>
      <c r="J31989" s="39"/>
      <c r="K31989" s="8"/>
    </row>
    <row r="31990">
      <c r="I31990" s="39"/>
      <c r="J31990" s="39"/>
      <c r="K31990" s="8"/>
    </row>
    <row r="31991">
      <c r="I31991" s="39"/>
      <c r="J31991" s="39"/>
      <c r="K31991" s="8"/>
    </row>
    <row r="31992">
      <c r="I31992" s="39"/>
      <c r="J31992" s="39"/>
      <c r="K31992" s="8"/>
    </row>
    <row r="31993">
      <c r="I31993" s="39"/>
      <c r="J31993" s="39"/>
      <c r="K31993" s="8"/>
    </row>
    <row r="31994">
      <c r="I31994" s="39"/>
      <c r="J31994" s="39"/>
      <c r="K31994" s="8"/>
    </row>
    <row r="31995">
      <c r="I31995" s="39"/>
      <c r="J31995" s="39"/>
      <c r="K31995" s="8"/>
    </row>
    <row r="31996">
      <c r="I31996" s="39"/>
      <c r="J31996" s="39"/>
      <c r="K31996" s="8"/>
    </row>
    <row r="31997">
      <c r="I31997" s="39"/>
      <c r="J31997" s="39"/>
      <c r="K31997" s="8"/>
    </row>
    <row r="31998">
      <c r="I31998" s="39"/>
      <c r="J31998" s="39"/>
      <c r="K31998" s="8"/>
    </row>
    <row r="31999">
      <c r="I31999" s="39"/>
      <c r="J31999" s="39"/>
      <c r="K31999" s="8"/>
    </row>
    <row r="32000">
      <c r="I32000" s="39"/>
      <c r="J32000" s="39"/>
      <c r="K32000" s="8"/>
    </row>
    <row r="32001">
      <c r="I32001" s="39"/>
      <c r="J32001" s="39"/>
      <c r="K32001" s="8"/>
    </row>
    <row r="32002">
      <c r="I32002" s="39"/>
      <c r="J32002" s="39"/>
      <c r="K32002" s="8"/>
    </row>
    <row r="32003">
      <c r="I32003" s="39"/>
      <c r="J32003" s="39"/>
      <c r="K32003" s="8"/>
    </row>
    <row r="32004">
      <c r="I32004" s="39"/>
      <c r="J32004" s="39"/>
      <c r="K32004" s="8"/>
    </row>
    <row r="32005">
      <c r="I32005" s="39"/>
      <c r="J32005" s="39"/>
      <c r="K32005" s="8"/>
    </row>
    <row r="32006">
      <c r="I32006" s="39"/>
      <c r="J32006" s="39"/>
      <c r="K32006" s="8"/>
    </row>
    <row r="32007">
      <c r="I32007" s="39"/>
      <c r="J32007" s="39"/>
      <c r="K32007" s="8"/>
    </row>
    <row r="32008">
      <c r="I32008" s="39"/>
      <c r="J32008" s="39"/>
      <c r="K32008" s="8"/>
    </row>
    <row r="32009">
      <c r="I32009" s="39"/>
      <c r="J32009" s="39"/>
      <c r="K32009" s="8"/>
    </row>
    <row r="32010">
      <c r="I32010" s="39"/>
      <c r="J32010" s="39"/>
      <c r="K32010" s="8"/>
    </row>
    <row r="32011">
      <c r="I32011" s="39"/>
      <c r="J32011" s="39"/>
      <c r="K32011" s="8"/>
    </row>
    <row r="32012">
      <c r="I32012" s="39"/>
      <c r="J32012" s="39"/>
      <c r="K32012" s="8"/>
    </row>
    <row r="32013">
      <c r="I32013" s="39"/>
      <c r="J32013" s="39"/>
      <c r="K32013" s="8"/>
    </row>
    <row r="32014">
      <c r="I32014" s="39"/>
      <c r="J32014" s="39"/>
      <c r="K32014" s="8"/>
    </row>
    <row r="32015">
      <c r="I32015" s="39"/>
      <c r="J32015" s="39"/>
      <c r="K32015" s="8"/>
    </row>
    <row r="32016">
      <c r="I32016" s="39"/>
      <c r="J32016" s="39"/>
      <c r="K32016" s="8"/>
    </row>
    <row r="32017">
      <c r="I32017" s="39"/>
      <c r="J32017" s="39"/>
      <c r="K32017" s="8"/>
    </row>
    <row r="32018">
      <c r="I32018" s="39"/>
      <c r="J32018" s="39"/>
      <c r="K32018" s="8"/>
    </row>
    <row r="32019">
      <c r="I32019" s="39"/>
      <c r="J32019" s="39"/>
      <c r="K32019" s="8"/>
    </row>
    <row r="32020">
      <c r="I32020" s="39"/>
      <c r="J32020" s="39"/>
      <c r="K32020" s="8"/>
    </row>
    <row r="32021">
      <c r="I32021" s="39"/>
      <c r="J32021" s="39"/>
      <c r="K32021" s="8"/>
    </row>
    <row r="32022">
      <c r="I32022" s="39"/>
      <c r="J32022" s="39"/>
      <c r="K32022" s="8"/>
    </row>
    <row r="32023">
      <c r="I32023" s="39"/>
      <c r="J32023" s="39"/>
      <c r="K32023" s="8"/>
    </row>
    <row r="32024">
      <c r="I32024" s="39"/>
      <c r="J32024" s="39"/>
      <c r="K32024" s="8"/>
    </row>
    <row r="32025">
      <c r="I32025" s="39"/>
      <c r="J32025" s="39"/>
      <c r="K32025" s="8"/>
    </row>
    <row r="32026">
      <c r="I32026" s="39"/>
      <c r="J32026" s="39"/>
      <c r="K32026" s="8"/>
    </row>
    <row r="32027">
      <c r="I32027" s="39"/>
      <c r="J32027" s="39"/>
      <c r="K32027" s="8"/>
    </row>
    <row r="32028">
      <c r="I32028" s="39"/>
      <c r="J32028" s="39"/>
      <c r="K32028" s="8"/>
    </row>
    <row r="32029">
      <c r="I32029" s="39"/>
      <c r="J32029" s="39"/>
      <c r="K32029" s="8"/>
    </row>
    <row r="32030">
      <c r="I32030" s="39"/>
      <c r="J32030" s="39"/>
      <c r="K32030" s="8"/>
    </row>
    <row r="32031">
      <c r="I32031" s="39"/>
      <c r="J32031" s="39"/>
      <c r="K32031" s="8"/>
    </row>
    <row r="32032">
      <c r="I32032" s="39"/>
      <c r="J32032" s="39"/>
      <c r="K32032" s="8"/>
    </row>
    <row r="32033">
      <c r="I32033" s="39"/>
      <c r="J32033" s="39"/>
      <c r="K32033" s="8"/>
    </row>
    <row r="32034">
      <c r="I32034" s="39"/>
      <c r="J32034" s="39"/>
      <c r="K32034" s="8"/>
    </row>
    <row r="32035">
      <c r="I32035" s="39"/>
      <c r="J32035" s="39"/>
      <c r="K32035" s="8"/>
    </row>
    <row r="32036">
      <c r="I32036" s="39"/>
      <c r="J32036" s="39"/>
      <c r="K32036" s="8"/>
    </row>
    <row r="32037">
      <c r="I32037" s="39"/>
      <c r="J32037" s="39"/>
      <c r="K32037" s="8"/>
    </row>
    <row r="32038">
      <c r="I32038" s="39"/>
      <c r="J32038" s="39"/>
      <c r="K32038" s="8"/>
    </row>
    <row r="32039">
      <c r="I32039" s="39"/>
      <c r="J32039" s="39"/>
      <c r="K32039" s="8"/>
    </row>
    <row r="32040">
      <c r="I32040" s="39"/>
      <c r="J32040" s="39"/>
      <c r="K32040" s="8"/>
    </row>
    <row r="32041">
      <c r="I32041" s="39"/>
      <c r="J32041" s="39"/>
      <c r="K32041" s="8"/>
    </row>
    <row r="32042">
      <c r="I32042" s="39"/>
      <c r="J32042" s="39"/>
      <c r="K32042" s="8"/>
    </row>
    <row r="32043">
      <c r="I32043" s="39"/>
      <c r="J32043" s="39"/>
      <c r="K32043" s="8"/>
    </row>
    <row r="32044">
      <c r="I32044" s="39"/>
      <c r="J32044" s="39"/>
      <c r="K32044" s="8"/>
    </row>
    <row r="32045">
      <c r="I32045" s="39"/>
      <c r="J32045" s="39"/>
      <c r="K32045" s="8"/>
    </row>
    <row r="32046">
      <c r="I32046" s="39"/>
      <c r="J32046" s="39"/>
      <c r="K32046" s="8"/>
    </row>
    <row r="32047">
      <c r="I32047" s="39"/>
      <c r="J32047" s="39"/>
      <c r="K32047" s="8"/>
    </row>
    <row r="32048">
      <c r="I32048" s="39"/>
      <c r="J32048" s="39"/>
      <c r="K32048" s="8"/>
    </row>
    <row r="32049">
      <c r="I32049" s="39"/>
      <c r="J32049" s="39"/>
      <c r="K32049" s="8"/>
    </row>
    <row r="32050">
      <c r="I32050" s="39"/>
      <c r="J32050" s="39"/>
      <c r="K32050" s="8"/>
    </row>
    <row r="32051">
      <c r="I32051" s="39"/>
      <c r="J32051" s="39"/>
      <c r="K32051" s="8"/>
    </row>
    <row r="32052">
      <c r="I32052" s="39"/>
      <c r="J32052" s="39"/>
      <c r="K32052" s="8"/>
    </row>
    <row r="32053">
      <c r="I32053" s="39"/>
      <c r="J32053" s="39"/>
      <c r="K32053" s="8"/>
    </row>
    <row r="32054">
      <c r="I32054" s="39"/>
      <c r="J32054" s="39"/>
      <c r="K32054" s="8"/>
    </row>
    <row r="32055">
      <c r="I32055" s="39"/>
      <c r="J32055" s="39"/>
      <c r="K32055" s="8"/>
    </row>
    <row r="32056">
      <c r="I32056" s="39"/>
      <c r="J32056" s="39"/>
      <c r="K32056" s="8"/>
    </row>
    <row r="32057">
      <c r="I32057" s="39"/>
      <c r="J32057" s="39"/>
      <c r="K32057" s="8"/>
    </row>
    <row r="32058">
      <c r="I32058" s="39"/>
      <c r="J32058" s="39"/>
      <c r="K32058" s="8"/>
    </row>
    <row r="32059">
      <c r="I32059" s="39"/>
      <c r="J32059" s="39"/>
      <c r="K32059" s="8"/>
    </row>
    <row r="32060">
      <c r="I32060" s="39"/>
      <c r="J32060" s="39"/>
      <c r="K32060" s="8"/>
    </row>
    <row r="32061">
      <c r="I32061" s="39"/>
      <c r="J32061" s="39"/>
      <c r="K32061" s="8"/>
    </row>
    <row r="32062">
      <c r="I32062" s="39"/>
      <c r="J32062" s="39"/>
      <c r="K32062" s="8"/>
    </row>
    <row r="32063">
      <c r="I32063" s="39"/>
      <c r="J32063" s="39"/>
      <c r="K32063" s="8"/>
    </row>
    <row r="32064">
      <c r="I32064" s="39"/>
      <c r="J32064" s="39"/>
      <c r="K32064" s="8"/>
    </row>
    <row r="32065">
      <c r="I32065" s="39"/>
      <c r="J32065" s="39"/>
      <c r="K32065" s="8"/>
    </row>
    <row r="32066">
      <c r="I32066" s="39"/>
      <c r="J32066" s="39"/>
      <c r="K32066" s="8"/>
    </row>
    <row r="32067">
      <c r="I32067" s="39"/>
      <c r="J32067" s="39"/>
      <c r="K32067" s="8"/>
    </row>
    <row r="32068">
      <c r="I32068" s="39"/>
      <c r="J32068" s="39"/>
      <c r="K32068" s="8"/>
    </row>
    <row r="32069">
      <c r="I32069" s="39"/>
      <c r="J32069" s="39"/>
      <c r="K32069" s="8"/>
    </row>
    <row r="32070">
      <c r="I32070" s="39"/>
      <c r="J32070" s="39"/>
      <c r="K32070" s="8"/>
    </row>
    <row r="32071">
      <c r="I32071" s="39"/>
      <c r="J32071" s="39"/>
      <c r="K32071" s="8"/>
    </row>
    <row r="32072">
      <c r="I32072" s="39"/>
      <c r="J32072" s="39"/>
      <c r="K32072" s="8"/>
    </row>
    <row r="32073">
      <c r="I32073" s="39"/>
      <c r="J32073" s="39"/>
      <c r="K32073" s="8"/>
    </row>
    <row r="32074">
      <c r="I32074" s="39"/>
      <c r="J32074" s="39"/>
      <c r="K32074" s="8"/>
    </row>
    <row r="32075">
      <c r="I32075" s="39"/>
      <c r="J32075" s="39"/>
      <c r="K32075" s="8"/>
    </row>
    <row r="32076">
      <c r="I32076" s="39"/>
      <c r="J32076" s="39"/>
      <c r="K32076" s="8"/>
    </row>
    <row r="32077">
      <c r="I32077" s="39"/>
      <c r="J32077" s="39"/>
      <c r="K32077" s="8"/>
    </row>
    <row r="32078">
      <c r="I32078" s="39"/>
      <c r="J32078" s="39"/>
      <c r="K32078" s="8"/>
    </row>
    <row r="32079">
      <c r="I32079" s="39"/>
      <c r="J32079" s="39"/>
      <c r="K32079" s="8"/>
    </row>
    <row r="32080">
      <c r="I32080" s="39"/>
      <c r="J32080" s="39"/>
      <c r="K32080" s="8"/>
    </row>
    <row r="32081">
      <c r="I32081" s="39"/>
      <c r="J32081" s="39"/>
      <c r="K32081" s="8"/>
    </row>
    <row r="32082">
      <c r="I32082" s="39"/>
      <c r="J32082" s="39"/>
      <c r="K32082" s="8"/>
    </row>
    <row r="32083">
      <c r="I32083" s="39"/>
      <c r="J32083" s="39"/>
      <c r="K32083" s="8"/>
    </row>
    <row r="32084">
      <c r="I32084" s="39"/>
      <c r="J32084" s="39"/>
      <c r="K32084" s="8"/>
    </row>
    <row r="32085">
      <c r="I32085" s="39"/>
      <c r="J32085" s="39"/>
      <c r="K32085" s="8"/>
    </row>
    <row r="32086">
      <c r="I32086" s="39"/>
      <c r="J32086" s="39"/>
      <c r="K32086" s="8"/>
    </row>
    <row r="32087">
      <c r="I32087" s="39"/>
      <c r="J32087" s="39"/>
      <c r="K32087" s="8"/>
    </row>
    <row r="32088">
      <c r="I32088" s="39"/>
      <c r="J32088" s="39"/>
      <c r="K32088" s="8"/>
    </row>
    <row r="32089">
      <c r="I32089" s="39"/>
      <c r="J32089" s="39"/>
      <c r="K32089" s="8"/>
    </row>
    <row r="32090">
      <c r="I32090" s="39"/>
      <c r="J32090" s="39"/>
      <c r="K32090" s="8"/>
    </row>
    <row r="32091">
      <c r="I32091" s="39"/>
      <c r="J32091" s="39"/>
      <c r="K32091" s="8"/>
    </row>
    <row r="32092">
      <c r="I32092" s="39"/>
      <c r="J32092" s="39"/>
      <c r="K32092" s="8"/>
    </row>
    <row r="32093">
      <c r="I32093" s="39"/>
      <c r="J32093" s="39"/>
      <c r="K32093" s="8"/>
    </row>
    <row r="32094">
      <c r="I32094" s="39"/>
      <c r="J32094" s="39"/>
      <c r="K32094" s="8"/>
    </row>
    <row r="32095">
      <c r="I32095" s="39"/>
      <c r="J32095" s="39"/>
      <c r="K32095" s="8"/>
    </row>
    <row r="32096">
      <c r="I32096" s="39"/>
      <c r="J32096" s="39"/>
      <c r="K32096" s="8"/>
    </row>
    <row r="32097">
      <c r="I32097" s="39"/>
      <c r="J32097" s="39"/>
      <c r="K32097" s="8"/>
    </row>
    <row r="32098">
      <c r="I32098" s="39"/>
      <c r="J32098" s="39"/>
      <c r="K32098" s="8"/>
    </row>
    <row r="32099">
      <c r="I32099" s="39"/>
      <c r="J32099" s="39"/>
      <c r="K32099" s="8"/>
    </row>
    <row r="32100">
      <c r="I32100" s="39"/>
      <c r="J32100" s="39"/>
      <c r="K32100" s="8"/>
    </row>
    <row r="32101">
      <c r="I32101" s="39"/>
      <c r="J32101" s="39"/>
      <c r="K32101" s="8"/>
    </row>
    <row r="32102">
      <c r="I32102" s="39"/>
      <c r="J32102" s="39"/>
      <c r="K32102" s="8"/>
    </row>
    <row r="32103">
      <c r="I32103" s="39"/>
      <c r="J32103" s="39"/>
      <c r="K32103" s="8"/>
    </row>
    <row r="32104">
      <c r="I32104" s="39"/>
      <c r="J32104" s="39"/>
      <c r="K32104" s="8"/>
    </row>
    <row r="32105">
      <c r="I32105" s="39"/>
      <c r="J32105" s="39"/>
      <c r="K32105" s="8"/>
    </row>
    <row r="32106">
      <c r="I32106" s="39"/>
      <c r="J32106" s="39"/>
      <c r="K32106" s="8"/>
    </row>
    <row r="32107">
      <c r="I32107" s="39"/>
      <c r="J32107" s="39"/>
      <c r="K32107" s="8"/>
    </row>
    <row r="32108">
      <c r="I32108" s="39"/>
      <c r="J32108" s="39"/>
      <c r="K32108" s="8"/>
    </row>
    <row r="32109">
      <c r="I32109" s="39"/>
      <c r="J32109" s="39"/>
      <c r="K32109" s="8"/>
    </row>
    <row r="32110">
      <c r="I32110" s="39"/>
      <c r="J32110" s="39"/>
      <c r="K32110" s="8"/>
    </row>
    <row r="32111">
      <c r="I32111" s="39"/>
      <c r="J32111" s="39"/>
      <c r="K32111" s="8"/>
    </row>
    <row r="32112">
      <c r="I32112" s="39"/>
      <c r="J32112" s="39"/>
      <c r="K32112" s="8"/>
    </row>
    <row r="32113">
      <c r="I32113" s="39"/>
      <c r="J32113" s="39"/>
      <c r="K32113" s="8"/>
    </row>
    <row r="32114">
      <c r="I32114" s="39"/>
      <c r="J32114" s="39"/>
      <c r="K32114" s="8"/>
    </row>
    <row r="32115">
      <c r="I32115" s="39"/>
      <c r="J32115" s="39"/>
      <c r="K32115" s="8"/>
    </row>
    <row r="32116">
      <c r="I32116" s="39"/>
      <c r="J32116" s="39"/>
      <c r="K32116" s="8"/>
    </row>
    <row r="32117">
      <c r="I32117" s="39"/>
      <c r="J32117" s="39"/>
      <c r="K32117" s="8"/>
    </row>
    <row r="32118">
      <c r="I32118" s="39"/>
      <c r="J32118" s="39"/>
      <c r="K32118" s="8"/>
    </row>
    <row r="32119">
      <c r="I32119" s="39"/>
      <c r="J32119" s="39"/>
      <c r="K32119" s="8"/>
    </row>
    <row r="32120">
      <c r="I32120" s="39"/>
      <c r="J32120" s="39"/>
      <c r="K32120" s="8"/>
    </row>
    <row r="32121">
      <c r="I32121" s="39"/>
      <c r="J32121" s="39"/>
      <c r="K32121" s="8"/>
    </row>
    <row r="32122">
      <c r="I32122" s="39"/>
      <c r="J32122" s="39"/>
      <c r="K32122" s="8"/>
    </row>
    <row r="32123">
      <c r="I32123" s="39"/>
      <c r="J32123" s="39"/>
      <c r="K32123" s="8"/>
    </row>
    <row r="32124">
      <c r="I32124" s="39"/>
      <c r="J32124" s="39"/>
      <c r="K32124" s="8"/>
    </row>
    <row r="32125">
      <c r="I32125" s="39"/>
      <c r="J32125" s="39"/>
      <c r="K32125" s="8"/>
    </row>
    <row r="32126">
      <c r="I32126" s="39"/>
      <c r="J32126" s="39"/>
      <c r="K32126" s="8"/>
    </row>
    <row r="32127">
      <c r="I32127" s="39"/>
      <c r="J32127" s="39"/>
      <c r="K32127" s="8"/>
    </row>
    <row r="32128">
      <c r="I32128" s="39"/>
      <c r="J32128" s="39"/>
      <c r="K32128" s="8"/>
    </row>
    <row r="32129">
      <c r="I32129" s="39"/>
      <c r="J32129" s="39"/>
      <c r="K32129" s="8"/>
    </row>
    <row r="32130">
      <c r="I32130" s="39"/>
      <c r="J32130" s="39"/>
      <c r="K32130" s="8"/>
    </row>
    <row r="32131">
      <c r="I32131" s="39"/>
      <c r="J32131" s="39"/>
      <c r="K32131" s="8"/>
    </row>
    <row r="32132">
      <c r="I32132" s="39"/>
      <c r="J32132" s="39"/>
      <c r="K32132" s="8"/>
    </row>
    <row r="32133">
      <c r="I32133" s="39"/>
      <c r="J32133" s="39"/>
      <c r="K32133" s="8"/>
    </row>
    <row r="32134">
      <c r="I32134" s="39"/>
      <c r="J32134" s="39"/>
      <c r="K32134" s="8"/>
    </row>
    <row r="32135">
      <c r="I32135" s="39"/>
      <c r="J32135" s="39"/>
      <c r="K32135" s="8"/>
    </row>
    <row r="32136">
      <c r="I32136" s="39"/>
      <c r="J32136" s="39"/>
      <c r="K32136" s="8"/>
    </row>
    <row r="32137">
      <c r="I32137" s="39"/>
      <c r="J32137" s="39"/>
      <c r="K32137" s="8"/>
    </row>
    <row r="32138">
      <c r="I32138" s="39"/>
      <c r="J32138" s="39"/>
      <c r="K32138" s="8"/>
    </row>
    <row r="32139">
      <c r="I32139" s="39"/>
      <c r="J32139" s="39"/>
      <c r="K32139" s="8"/>
    </row>
    <row r="32140">
      <c r="I32140" s="39"/>
      <c r="J32140" s="39"/>
      <c r="K32140" s="8"/>
    </row>
    <row r="32141">
      <c r="I32141" s="39"/>
      <c r="J32141" s="39"/>
      <c r="K32141" s="8"/>
    </row>
    <row r="32142">
      <c r="I32142" s="39"/>
      <c r="J32142" s="39"/>
      <c r="K32142" s="8"/>
    </row>
    <row r="32143">
      <c r="I32143" s="39"/>
      <c r="J32143" s="39"/>
      <c r="K32143" s="8"/>
    </row>
    <row r="32144">
      <c r="I32144" s="39"/>
      <c r="J32144" s="39"/>
      <c r="K32144" s="8"/>
    </row>
    <row r="32145">
      <c r="I32145" s="39"/>
      <c r="J32145" s="39"/>
      <c r="K32145" s="8"/>
    </row>
    <row r="32146">
      <c r="I32146" s="39"/>
      <c r="J32146" s="39"/>
      <c r="K32146" s="8"/>
    </row>
    <row r="32147">
      <c r="I32147" s="39"/>
      <c r="J32147" s="39"/>
      <c r="K32147" s="8"/>
    </row>
    <row r="32148">
      <c r="I32148" s="39"/>
      <c r="J32148" s="39"/>
      <c r="K32148" s="8"/>
    </row>
    <row r="32149">
      <c r="I32149" s="39"/>
      <c r="J32149" s="39"/>
      <c r="K32149" s="8"/>
    </row>
    <row r="32150">
      <c r="I32150" s="39"/>
      <c r="J32150" s="39"/>
      <c r="K32150" s="8"/>
    </row>
    <row r="32151">
      <c r="I32151" s="39"/>
      <c r="J32151" s="39"/>
      <c r="K32151" s="8"/>
    </row>
    <row r="32152">
      <c r="I32152" s="39"/>
      <c r="J32152" s="39"/>
      <c r="K32152" s="8"/>
    </row>
    <row r="32153">
      <c r="I32153" s="39"/>
      <c r="J32153" s="39"/>
      <c r="K32153" s="8"/>
    </row>
    <row r="32154">
      <c r="I32154" s="39"/>
      <c r="J32154" s="39"/>
      <c r="K32154" s="8"/>
    </row>
    <row r="32155">
      <c r="I32155" s="39"/>
      <c r="J32155" s="39"/>
      <c r="K32155" s="8"/>
    </row>
    <row r="32156">
      <c r="I32156" s="39"/>
      <c r="J32156" s="39"/>
      <c r="K32156" s="8"/>
    </row>
    <row r="32157">
      <c r="I32157" s="39"/>
      <c r="J32157" s="39"/>
      <c r="K32157" s="8"/>
    </row>
    <row r="32158">
      <c r="I32158" s="39"/>
      <c r="J32158" s="39"/>
      <c r="K32158" s="8"/>
    </row>
    <row r="32159">
      <c r="I32159" s="39"/>
      <c r="J32159" s="39"/>
      <c r="K32159" s="8"/>
    </row>
    <row r="32160">
      <c r="I32160" s="39"/>
      <c r="J32160" s="39"/>
      <c r="K32160" s="8"/>
    </row>
    <row r="32161">
      <c r="I32161" s="39"/>
      <c r="J32161" s="39"/>
      <c r="K32161" s="8"/>
    </row>
    <row r="32162">
      <c r="I32162" s="39"/>
      <c r="J32162" s="39"/>
      <c r="K32162" s="8"/>
    </row>
    <row r="32163">
      <c r="I32163" s="39"/>
      <c r="J32163" s="39"/>
      <c r="K32163" s="8"/>
    </row>
    <row r="32164">
      <c r="I32164" s="39"/>
      <c r="J32164" s="39"/>
      <c r="K32164" s="8"/>
    </row>
    <row r="32165">
      <c r="I32165" s="39"/>
      <c r="J32165" s="39"/>
      <c r="K32165" s="8"/>
    </row>
    <row r="32166">
      <c r="I32166" s="39"/>
      <c r="J32166" s="39"/>
      <c r="K32166" s="8"/>
    </row>
    <row r="32167">
      <c r="I32167" s="39"/>
      <c r="J32167" s="39"/>
      <c r="K32167" s="8"/>
    </row>
    <row r="32168">
      <c r="I32168" s="39"/>
      <c r="J32168" s="39"/>
      <c r="K32168" s="8"/>
    </row>
    <row r="32169">
      <c r="I32169" s="39"/>
      <c r="J32169" s="39"/>
      <c r="K32169" s="8"/>
    </row>
    <row r="32170">
      <c r="I32170" s="39"/>
      <c r="J32170" s="39"/>
      <c r="K32170" s="8"/>
    </row>
    <row r="32171">
      <c r="I32171" s="39"/>
      <c r="J32171" s="39"/>
      <c r="K32171" s="8"/>
    </row>
    <row r="32172">
      <c r="I32172" s="39"/>
      <c r="J32172" s="39"/>
      <c r="K32172" s="8"/>
    </row>
    <row r="32173">
      <c r="I32173" s="39"/>
      <c r="J32173" s="39"/>
      <c r="K32173" s="8"/>
    </row>
    <row r="32174">
      <c r="I32174" s="39"/>
      <c r="J32174" s="39"/>
      <c r="K32174" s="8"/>
    </row>
    <row r="32175">
      <c r="I32175" s="39"/>
      <c r="J32175" s="39"/>
      <c r="K32175" s="8"/>
    </row>
    <row r="32176">
      <c r="I32176" s="39"/>
      <c r="J32176" s="39"/>
      <c r="K32176" s="8"/>
    </row>
    <row r="32177">
      <c r="I32177" s="39"/>
      <c r="J32177" s="39"/>
      <c r="K32177" s="8"/>
    </row>
    <row r="32178">
      <c r="I32178" s="39"/>
      <c r="J32178" s="39"/>
      <c r="K32178" s="8"/>
    </row>
    <row r="32179">
      <c r="I32179" s="39"/>
      <c r="J32179" s="39"/>
      <c r="K32179" s="8"/>
    </row>
    <row r="32180">
      <c r="I32180" s="39"/>
      <c r="J32180" s="39"/>
      <c r="K32180" s="8"/>
    </row>
    <row r="32181">
      <c r="I32181" s="39"/>
      <c r="J32181" s="39"/>
      <c r="K32181" s="8"/>
    </row>
    <row r="32182">
      <c r="I32182" s="39"/>
      <c r="J32182" s="39"/>
      <c r="K32182" s="8"/>
    </row>
    <row r="32183">
      <c r="I32183" s="39"/>
      <c r="J32183" s="39"/>
      <c r="K32183" s="8"/>
    </row>
    <row r="32184">
      <c r="I32184" s="39"/>
      <c r="J32184" s="39"/>
      <c r="K32184" s="8"/>
    </row>
    <row r="32185">
      <c r="I32185" s="39"/>
      <c r="J32185" s="39"/>
      <c r="K32185" s="8"/>
    </row>
    <row r="32186">
      <c r="I32186" s="39"/>
      <c r="J32186" s="39"/>
      <c r="K32186" s="8"/>
    </row>
    <row r="32187">
      <c r="I32187" s="39"/>
      <c r="J32187" s="39"/>
      <c r="K32187" s="8"/>
    </row>
    <row r="32188">
      <c r="I32188" s="39"/>
      <c r="J32188" s="39"/>
      <c r="K32188" s="8"/>
    </row>
    <row r="32189">
      <c r="I32189" s="39"/>
      <c r="J32189" s="39"/>
      <c r="K32189" s="8"/>
    </row>
    <row r="32190">
      <c r="I32190" s="39"/>
      <c r="J32190" s="39"/>
      <c r="K32190" s="8"/>
    </row>
    <row r="32191">
      <c r="I32191" s="39"/>
      <c r="J32191" s="39"/>
      <c r="K32191" s="8"/>
    </row>
    <row r="32192">
      <c r="I32192" s="39"/>
      <c r="J32192" s="39"/>
      <c r="K32192" s="8"/>
    </row>
    <row r="32193">
      <c r="I32193" s="39"/>
      <c r="J32193" s="39"/>
      <c r="K32193" s="8"/>
    </row>
    <row r="32194">
      <c r="I32194" s="39"/>
      <c r="J32194" s="39"/>
      <c r="K32194" s="8"/>
    </row>
    <row r="32195">
      <c r="I32195" s="39"/>
      <c r="J32195" s="39"/>
      <c r="K32195" s="8"/>
    </row>
    <row r="32196">
      <c r="I32196" s="39"/>
      <c r="J32196" s="39"/>
      <c r="K32196" s="8"/>
    </row>
    <row r="32197">
      <c r="I32197" s="39"/>
      <c r="J32197" s="39"/>
      <c r="K32197" s="8"/>
    </row>
    <row r="32198">
      <c r="I32198" s="39"/>
      <c r="J32198" s="39"/>
      <c r="K32198" s="8"/>
    </row>
    <row r="32199">
      <c r="I32199" s="39"/>
      <c r="J32199" s="39"/>
      <c r="K32199" s="8"/>
    </row>
    <row r="32200">
      <c r="I32200" s="39"/>
      <c r="J32200" s="39"/>
      <c r="K32200" s="8"/>
    </row>
    <row r="32201">
      <c r="I32201" s="39"/>
      <c r="J32201" s="39"/>
      <c r="K32201" s="8"/>
    </row>
    <row r="32202">
      <c r="I32202" s="39"/>
      <c r="J32202" s="39"/>
      <c r="K32202" s="8"/>
    </row>
    <row r="32203">
      <c r="I32203" s="39"/>
      <c r="J32203" s="39"/>
      <c r="K32203" s="8"/>
    </row>
    <row r="32204">
      <c r="I32204" s="39"/>
      <c r="J32204" s="39"/>
      <c r="K32204" s="8"/>
    </row>
    <row r="32205">
      <c r="I32205" s="39"/>
      <c r="J32205" s="39"/>
      <c r="K32205" s="8"/>
    </row>
    <row r="32206">
      <c r="I32206" s="39"/>
      <c r="J32206" s="39"/>
      <c r="K32206" s="8"/>
    </row>
    <row r="32207">
      <c r="I32207" s="39"/>
      <c r="J32207" s="39"/>
      <c r="K32207" s="8"/>
    </row>
    <row r="32208">
      <c r="I32208" s="39"/>
      <c r="J32208" s="39"/>
      <c r="K32208" s="8"/>
    </row>
    <row r="32209">
      <c r="I32209" s="39"/>
      <c r="J32209" s="39"/>
      <c r="K32209" s="8"/>
    </row>
    <row r="32210">
      <c r="I32210" s="39"/>
      <c r="J32210" s="39"/>
      <c r="K32210" s="8"/>
    </row>
    <row r="32211">
      <c r="I32211" s="39"/>
      <c r="J32211" s="39"/>
      <c r="K32211" s="8"/>
    </row>
    <row r="32212">
      <c r="I32212" s="39"/>
      <c r="J32212" s="39"/>
      <c r="K32212" s="8"/>
    </row>
    <row r="32213">
      <c r="I32213" s="39"/>
      <c r="J32213" s="39"/>
      <c r="K32213" s="8"/>
    </row>
    <row r="32214">
      <c r="I32214" s="39"/>
      <c r="J32214" s="39"/>
      <c r="K32214" s="8"/>
    </row>
    <row r="32215">
      <c r="I32215" s="39"/>
      <c r="J32215" s="39"/>
      <c r="K32215" s="8"/>
    </row>
    <row r="32216">
      <c r="I32216" s="39"/>
      <c r="J32216" s="39"/>
      <c r="K32216" s="8"/>
    </row>
    <row r="32217">
      <c r="I32217" s="39"/>
      <c r="J32217" s="39"/>
      <c r="K32217" s="8"/>
    </row>
    <row r="32218">
      <c r="I32218" s="39"/>
      <c r="J32218" s="39"/>
      <c r="K32218" s="8"/>
    </row>
    <row r="32219">
      <c r="I32219" s="39"/>
      <c r="J32219" s="39"/>
      <c r="K32219" s="8"/>
    </row>
    <row r="32220">
      <c r="I32220" s="39"/>
      <c r="J32220" s="39"/>
      <c r="K32220" s="8"/>
    </row>
    <row r="32221">
      <c r="I32221" s="39"/>
      <c r="J32221" s="39"/>
      <c r="K32221" s="8"/>
    </row>
    <row r="32222">
      <c r="I32222" s="39"/>
      <c r="J32222" s="39"/>
      <c r="K32222" s="8"/>
    </row>
    <row r="32223">
      <c r="I32223" s="39"/>
      <c r="J32223" s="39"/>
      <c r="K32223" s="8"/>
    </row>
    <row r="32224">
      <c r="I32224" s="39"/>
      <c r="J32224" s="39"/>
      <c r="K32224" s="8"/>
    </row>
    <row r="32225">
      <c r="I32225" s="39"/>
      <c r="J32225" s="39"/>
      <c r="K32225" s="8"/>
    </row>
    <row r="32226">
      <c r="I32226" s="39"/>
      <c r="J32226" s="39"/>
      <c r="K32226" s="8"/>
    </row>
    <row r="32227">
      <c r="I32227" s="39"/>
      <c r="J32227" s="39"/>
      <c r="K32227" s="8"/>
    </row>
    <row r="32228">
      <c r="I32228" s="39"/>
      <c r="J32228" s="39"/>
      <c r="K32228" s="8"/>
    </row>
    <row r="32229">
      <c r="I32229" s="39"/>
      <c r="J32229" s="39"/>
      <c r="K32229" s="8"/>
    </row>
    <row r="32230">
      <c r="I32230" s="39"/>
      <c r="J32230" s="39"/>
      <c r="K32230" s="8"/>
    </row>
    <row r="32231">
      <c r="I32231" s="39"/>
      <c r="J32231" s="39"/>
      <c r="K32231" s="8"/>
    </row>
    <row r="32232">
      <c r="I32232" s="39"/>
      <c r="J32232" s="39"/>
      <c r="K32232" s="8"/>
    </row>
    <row r="32233">
      <c r="I32233" s="39"/>
      <c r="J32233" s="39"/>
      <c r="K32233" s="8"/>
    </row>
    <row r="32234">
      <c r="I32234" s="39"/>
      <c r="J32234" s="39"/>
      <c r="K32234" s="8"/>
    </row>
    <row r="32235">
      <c r="I32235" s="39"/>
      <c r="J32235" s="39"/>
      <c r="K32235" s="8"/>
    </row>
    <row r="32236">
      <c r="I32236" s="39"/>
      <c r="J32236" s="39"/>
      <c r="K32236" s="8"/>
    </row>
    <row r="32237">
      <c r="I32237" s="39"/>
      <c r="J32237" s="39"/>
      <c r="K32237" s="8"/>
    </row>
    <row r="32238">
      <c r="I32238" s="39"/>
      <c r="J32238" s="39"/>
      <c r="K32238" s="8"/>
    </row>
    <row r="32239">
      <c r="I32239" s="39"/>
      <c r="J32239" s="39"/>
      <c r="K32239" s="8"/>
    </row>
    <row r="32240">
      <c r="I32240" s="39"/>
      <c r="J32240" s="39"/>
      <c r="K32240" s="8"/>
    </row>
    <row r="32241">
      <c r="I32241" s="39"/>
      <c r="J32241" s="39"/>
      <c r="K32241" s="8"/>
    </row>
    <row r="32242">
      <c r="I32242" s="39"/>
      <c r="J32242" s="39"/>
      <c r="K32242" s="8"/>
    </row>
    <row r="32243">
      <c r="I32243" s="39"/>
      <c r="J32243" s="39"/>
      <c r="K32243" s="8"/>
    </row>
    <row r="32244">
      <c r="I32244" s="39"/>
      <c r="J32244" s="39"/>
      <c r="K32244" s="8"/>
    </row>
    <row r="32245">
      <c r="I32245" s="39"/>
      <c r="J32245" s="39"/>
      <c r="K32245" s="8"/>
    </row>
    <row r="32246">
      <c r="I32246" s="39"/>
      <c r="J32246" s="39"/>
      <c r="K32246" s="8"/>
    </row>
    <row r="32247">
      <c r="I32247" s="39"/>
      <c r="J32247" s="39"/>
      <c r="K32247" s="8"/>
    </row>
    <row r="32248">
      <c r="I32248" s="39"/>
      <c r="J32248" s="39"/>
      <c r="K32248" s="8"/>
    </row>
    <row r="32249">
      <c r="I32249" s="39"/>
      <c r="J32249" s="39"/>
      <c r="K32249" s="8"/>
    </row>
    <row r="32250">
      <c r="I32250" s="39"/>
      <c r="J32250" s="39"/>
      <c r="K32250" s="8"/>
    </row>
    <row r="32251">
      <c r="I32251" s="39"/>
      <c r="J32251" s="39"/>
      <c r="K32251" s="8"/>
    </row>
    <row r="32252">
      <c r="I32252" s="39"/>
      <c r="J32252" s="39"/>
      <c r="K32252" s="8"/>
    </row>
    <row r="32253">
      <c r="I32253" s="39"/>
      <c r="J32253" s="39"/>
      <c r="K32253" s="8"/>
    </row>
    <row r="32254">
      <c r="I32254" s="39"/>
      <c r="J32254" s="39"/>
      <c r="K32254" s="8"/>
    </row>
    <row r="32255">
      <c r="I32255" s="39"/>
      <c r="J32255" s="39"/>
      <c r="K32255" s="8"/>
    </row>
    <row r="32256">
      <c r="I32256" s="39"/>
      <c r="J32256" s="39"/>
      <c r="K32256" s="8"/>
    </row>
    <row r="32257">
      <c r="I32257" s="39"/>
      <c r="J32257" s="39"/>
      <c r="K32257" s="8"/>
    </row>
    <row r="32258">
      <c r="I32258" s="39"/>
      <c r="J32258" s="39"/>
      <c r="K32258" s="8"/>
    </row>
    <row r="32259">
      <c r="I32259" s="39"/>
      <c r="J32259" s="39"/>
      <c r="K32259" s="8"/>
    </row>
    <row r="32260">
      <c r="I32260" s="39"/>
      <c r="J32260" s="39"/>
      <c r="K32260" s="8"/>
    </row>
    <row r="32261">
      <c r="I32261" s="39"/>
      <c r="J32261" s="39"/>
      <c r="K32261" s="8"/>
    </row>
    <row r="32262">
      <c r="I32262" s="39"/>
      <c r="J32262" s="39"/>
      <c r="K32262" s="8"/>
    </row>
    <row r="32263">
      <c r="I32263" s="39"/>
      <c r="J32263" s="39"/>
      <c r="K32263" s="8"/>
    </row>
    <row r="32264">
      <c r="I32264" s="39"/>
      <c r="J32264" s="39"/>
      <c r="K32264" s="8"/>
    </row>
    <row r="32265">
      <c r="I32265" s="39"/>
      <c r="J32265" s="39"/>
      <c r="K32265" s="8"/>
    </row>
    <row r="32266">
      <c r="I32266" s="39"/>
      <c r="J32266" s="39"/>
      <c r="K32266" s="8"/>
    </row>
    <row r="32267">
      <c r="I32267" s="39"/>
      <c r="J32267" s="39"/>
      <c r="K32267" s="8"/>
    </row>
    <row r="32268">
      <c r="I32268" s="39"/>
      <c r="J32268" s="39"/>
      <c r="K32268" s="8"/>
    </row>
    <row r="32269">
      <c r="I32269" s="39"/>
      <c r="J32269" s="39"/>
      <c r="K32269" s="8"/>
    </row>
    <row r="32270">
      <c r="I32270" s="39"/>
      <c r="J32270" s="39"/>
      <c r="K32270" s="8"/>
    </row>
    <row r="32271">
      <c r="I32271" s="39"/>
      <c r="J32271" s="39"/>
      <c r="K32271" s="8"/>
    </row>
    <row r="32272">
      <c r="I32272" s="39"/>
      <c r="J32272" s="39"/>
      <c r="K32272" s="8"/>
    </row>
    <row r="32273">
      <c r="I32273" s="39"/>
      <c r="J32273" s="39"/>
      <c r="K32273" s="8"/>
    </row>
    <row r="32274">
      <c r="I32274" s="39"/>
      <c r="J32274" s="39"/>
      <c r="K32274" s="8"/>
    </row>
    <row r="32275">
      <c r="I32275" s="39"/>
      <c r="J32275" s="39"/>
      <c r="K32275" s="8"/>
    </row>
    <row r="32276">
      <c r="I32276" s="39"/>
      <c r="J32276" s="39"/>
      <c r="K32276" s="8"/>
    </row>
    <row r="32277">
      <c r="I32277" s="39"/>
      <c r="J32277" s="39"/>
      <c r="K32277" s="8"/>
    </row>
    <row r="32278">
      <c r="I32278" s="39"/>
      <c r="J32278" s="39"/>
      <c r="K32278" s="8"/>
    </row>
    <row r="32279">
      <c r="I32279" s="39"/>
      <c r="J32279" s="39"/>
      <c r="K32279" s="8"/>
    </row>
    <row r="32280">
      <c r="I32280" s="39"/>
      <c r="J32280" s="39"/>
      <c r="K32280" s="8"/>
    </row>
    <row r="32281">
      <c r="I32281" s="39"/>
      <c r="J32281" s="39"/>
      <c r="K32281" s="8"/>
    </row>
    <row r="32282">
      <c r="I32282" s="39"/>
      <c r="J32282" s="39"/>
      <c r="K32282" s="8"/>
    </row>
    <row r="32283">
      <c r="I32283" s="39"/>
      <c r="J32283" s="39"/>
      <c r="K32283" s="8"/>
    </row>
    <row r="32284">
      <c r="I32284" s="39"/>
      <c r="J32284" s="39"/>
      <c r="K32284" s="8"/>
    </row>
    <row r="32285">
      <c r="I32285" s="39"/>
      <c r="J32285" s="39"/>
      <c r="K32285" s="8"/>
    </row>
    <row r="32286">
      <c r="I32286" s="39"/>
      <c r="J32286" s="39"/>
      <c r="K32286" s="8"/>
    </row>
    <row r="32287">
      <c r="I32287" s="39"/>
      <c r="J32287" s="39"/>
      <c r="K32287" s="8"/>
    </row>
    <row r="32288">
      <c r="I32288" s="39"/>
      <c r="J32288" s="39"/>
      <c r="K32288" s="8"/>
    </row>
    <row r="32289">
      <c r="I32289" s="39"/>
      <c r="J32289" s="39"/>
      <c r="K32289" s="8"/>
    </row>
    <row r="32290">
      <c r="I32290" s="39"/>
      <c r="J32290" s="39"/>
      <c r="K32290" s="8"/>
    </row>
    <row r="32291">
      <c r="I32291" s="39"/>
      <c r="J32291" s="39"/>
      <c r="K32291" s="8"/>
    </row>
    <row r="32292">
      <c r="I32292" s="39"/>
      <c r="J32292" s="39"/>
      <c r="K32292" s="8"/>
    </row>
    <row r="32293">
      <c r="I32293" s="39"/>
      <c r="J32293" s="39"/>
      <c r="K32293" s="8"/>
    </row>
    <row r="32294">
      <c r="I32294" s="39"/>
      <c r="J32294" s="39"/>
      <c r="K32294" s="8"/>
    </row>
    <row r="32295">
      <c r="I32295" s="39"/>
      <c r="J32295" s="39"/>
      <c r="K32295" s="8"/>
    </row>
    <row r="32296">
      <c r="I32296" s="39"/>
      <c r="J32296" s="39"/>
      <c r="K32296" s="8"/>
    </row>
    <row r="32297">
      <c r="I32297" s="39"/>
      <c r="J32297" s="39"/>
      <c r="K32297" s="8"/>
    </row>
    <row r="32298">
      <c r="I32298" s="39"/>
      <c r="J32298" s="39"/>
      <c r="K32298" s="8"/>
    </row>
    <row r="32299">
      <c r="I32299" s="39"/>
      <c r="J32299" s="39"/>
      <c r="K32299" s="8"/>
    </row>
    <row r="32300">
      <c r="I32300" s="39"/>
      <c r="J32300" s="39"/>
      <c r="K32300" s="8"/>
    </row>
    <row r="32301">
      <c r="I32301" s="39"/>
      <c r="J32301" s="39"/>
      <c r="K32301" s="8"/>
    </row>
    <row r="32302">
      <c r="I32302" s="39"/>
      <c r="J32302" s="39"/>
      <c r="K32302" s="8"/>
    </row>
    <row r="32303">
      <c r="I32303" s="39"/>
      <c r="J32303" s="39"/>
      <c r="K32303" s="8"/>
    </row>
    <row r="32304">
      <c r="I32304" s="39"/>
      <c r="J32304" s="39"/>
      <c r="K32304" s="8"/>
    </row>
    <row r="32305">
      <c r="I32305" s="39"/>
      <c r="J32305" s="39"/>
      <c r="K32305" s="8"/>
    </row>
    <row r="32306">
      <c r="I32306" s="39"/>
      <c r="J32306" s="39"/>
      <c r="K32306" s="8"/>
    </row>
    <row r="32307">
      <c r="I32307" s="39"/>
      <c r="J32307" s="39"/>
      <c r="K32307" s="8"/>
    </row>
    <row r="32308">
      <c r="I32308" s="39"/>
      <c r="J32308" s="39"/>
      <c r="K32308" s="8"/>
    </row>
    <row r="32309">
      <c r="I32309" s="39"/>
      <c r="J32309" s="39"/>
      <c r="K32309" s="8"/>
    </row>
    <row r="32310">
      <c r="I32310" s="39"/>
      <c r="J32310" s="39"/>
      <c r="K32310" s="8"/>
    </row>
    <row r="32311">
      <c r="I32311" s="39"/>
      <c r="J32311" s="39"/>
      <c r="K32311" s="8"/>
    </row>
    <row r="32312">
      <c r="I32312" s="39"/>
      <c r="J32312" s="39"/>
      <c r="K32312" s="8"/>
    </row>
    <row r="32313">
      <c r="I32313" s="39"/>
      <c r="J32313" s="39"/>
      <c r="K32313" s="8"/>
    </row>
    <row r="32314">
      <c r="I32314" s="39"/>
      <c r="J32314" s="39"/>
      <c r="K32314" s="8"/>
    </row>
    <row r="32315">
      <c r="I32315" s="39"/>
      <c r="J32315" s="39"/>
      <c r="K32315" s="8"/>
    </row>
    <row r="32316">
      <c r="I32316" s="39"/>
      <c r="J32316" s="39"/>
      <c r="K32316" s="8"/>
    </row>
    <row r="32317">
      <c r="I32317" s="39"/>
      <c r="J32317" s="39"/>
      <c r="K32317" s="8"/>
    </row>
    <row r="32318">
      <c r="I32318" s="39"/>
      <c r="J32318" s="39"/>
      <c r="K32318" s="8"/>
    </row>
    <row r="32319">
      <c r="I32319" s="39"/>
      <c r="J32319" s="39"/>
      <c r="K32319" s="8"/>
    </row>
    <row r="32320">
      <c r="I32320" s="39"/>
      <c r="J32320" s="39"/>
      <c r="K32320" s="8"/>
    </row>
    <row r="32321">
      <c r="I32321" s="39"/>
      <c r="J32321" s="39"/>
      <c r="K32321" s="8"/>
    </row>
    <row r="32322">
      <c r="I32322" s="39"/>
      <c r="J32322" s="39"/>
      <c r="K32322" s="8"/>
    </row>
    <row r="32323">
      <c r="I32323" s="39"/>
      <c r="J32323" s="39"/>
      <c r="K32323" s="8"/>
    </row>
    <row r="32324">
      <c r="I32324" s="39"/>
      <c r="J32324" s="39"/>
      <c r="K32324" s="8"/>
    </row>
    <row r="32325">
      <c r="I32325" s="39"/>
      <c r="J32325" s="39"/>
      <c r="K32325" s="8"/>
    </row>
    <row r="32326">
      <c r="I32326" s="39"/>
      <c r="J32326" s="39"/>
      <c r="K32326" s="8"/>
    </row>
    <row r="32327">
      <c r="I32327" s="39"/>
      <c r="J32327" s="39"/>
      <c r="K32327" s="8"/>
    </row>
    <row r="32328">
      <c r="I32328" s="39"/>
      <c r="J32328" s="39"/>
      <c r="K32328" s="8"/>
    </row>
    <row r="32329">
      <c r="I32329" s="39"/>
      <c r="J32329" s="39"/>
      <c r="K32329" s="8"/>
    </row>
    <row r="32330">
      <c r="I32330" s="39"/>
      <c r="J32330" s="39"/>
      <c r="K32330" s="8"/>
    </row>
    <row r="32331">
      <c r="I32331" s="39"/>
      <c r="J32331" s="39"/>
      <c r="K32331" s="8"/>
    </row>
    <row r="32332">
      <c r="I32332" s="39"/>
      <c r="J32332" s="39"/>
      <c r="K32332" s="8"/>
    </row>
    <row r="32333">
      <c r="I32333" s="39"/>
      <c r="J32333" s="39"/>
      <c r="K32333" s="8"/>
    </row>
    <row r="32334">
      <c r="I32334" s="39"/>
      <c r="J32334" s="39"/>
      <c r="K32334" s="8"/>
    </row>
    <row r="32335">
      <c r="I32335" s="39"/>
      <c r="J32335" s="39"/>
      <c r="K32335" s="8"/>
    </row>
    <row r="32336">
      <c r="I32336" s="39"/>
      <c r="J32336" s="39"/>
      <c r="K32336" s="8"/>
    </row>
    <row r="32337">
      <c r="I32337" s="39"/>
      <c r="J32337" s="39"/>
      <c r="K32337" s="8"/>
    </row>
    <row r="32338">
      <c r="I32338" s="39"/>
      <c r="J32338" s="39"/>
      <c r="K32338" s="8"/>
    </row>
    <row r="32339">
      <c r="I32339" s="39"/>
      <c r="J32339" s="39"/>
      <c r="K32339" s="8"/>
    </row>
    <row r="32340">
      <c r="I32340" s="39"/>
      <c r="J32340" s="39"/>
      <c r="K32340" s="8"/>
    </row>
    <row r="32341">
      <c r="I32341" s="39"/>
      <c r="J32341" s="39"/>
      <c r="K32341" s="8"/>
    </row>
    <row r="32342">
      <c r="I32342" s="39"/>
      <c r="J32342" s="39"/>
      <c r="K32342" s="8"/>
    </row>
    <row r="32343">
      <c r="I32343" s="39"/>
      <c r="J32343" s="39"/>
      <c r="K32343" s="8"/>
    </row>
    <row r="32344">
      <c r="I32344" s="39"/>
      <c r="J32344" s="39"/>
      <c r="K32344" s="8"/>
    </row>
    <row r="32345">
      <c r="I32345" s="39"/>
      <c r="J32345" s="39"/>
      <c r="K32345" s="8"/>
    </row>
    <row r="32346">
      <c r="I32346" s="39"/>
      <c r="J32346" s="39"/>
      <c r="K32346" s="8"/>
    </row>
    <row r="32347">
      <c r="I32347" s="39"/>
      <c r="J32347" s="39"/>
      <c r="K32347" s="8"/>
    </row>
    <row r="32348">
      <c r="I32348" s="39"/>
      <c r="J32348" s="39"/>
      <c r="K32348" s="8"/>
    </row>
    <row r="32349">
      <c r="I32349" s="39"/>
      <c r="J32349" s="39"/>
      <c r="K32349" s="8"/>
    </row>
    <row r="32350">
      <c r="I32350" s="39"/>
      <c r="J32350" s="39"/>
      <c r="K32350" s="8"/>
    </row>
    <row r="32351">
      <c r="I32351" s="39"/>
      <c r="J32351" s="39"/>
      <c r="K32351" s="8"/>
    </row>
    <row r="32352">
      <c r="I32352" s="39"/>
      <c r="J32352" s="39"/>
      <c r="K32352" s="8"/>
    </row>
    <row r="32353">
      <c r="I32353" s="39"/>
      <c r="J32353" s="39"/>
      <c r="K32353" s="8"/>
    </row>
    <row r="32354">
      <c r="I32354" s="39"/>
      <c r="J32354" s="39"/>
      <c r="K32354" s="8"/>
    </row>
    <row r="32355">
      <c r="I32355" s="39"/>
      <c r="J32355" s="39"/>
      <c r="K32355" s="8"/>
    </row>
    <row r="32356">
      <c r="I32356" s="39"/>
      <c r="J32356" s="39"/>
      <c r="K32356" s="8"/>
    </row>
    <row r="32357">
      <c r="I32357" s="39"/>
      <c r="J32357" s="39"/>
      <c r="K32357" s="8"/>
    </row>
    <row r="32358">
      <c r="I32358" s="39"/>
      <c r="J32358" s="39"/>
      <c r="K32358" s="8"/>
    </row>
    <row r="32359">
      <c r="I32359" s="39"/>
      <c r="J32359" s="39"/>
      <c r="K32359" s="8"/>
    </row>
    <row r="32360">
      <c r="I32360" s="39"/>
      <c r="J32360" s="39"/>
      <c r="K32360" s="8"/>
    </row>
    <row r="32361">
      <c r="I32361" s="39"/>
      <c r="J32361" s="39"/>
      <c r="K32361" s="8"/>
    </row>
    <row r="32362">
      <c r="I32362" s="39"/>
      <c r="J32362" s="39"/>
      <c r="K32362" s="8"/>
    </row>
    <row r="32363">
      <c r="I32363" s="39"/>
      <c r="J32363" s="39"/>
      <c r="K32363" s="8"/>
    </row>
    <row r="32364">
      <c r="I32364" s="39"/>
      <c r="J32364" s="39"/>
      <c r="K32364" s="8"/>
    </row>
    <row r="32365">
      <c r="I32365" s="39"/>
      <c r="J32365" s="39"/>
      <c r="K32365" s="8"/>
    </row>
    <row r="32366">
      <c r="I32366" s="39"/>
      <c r="J32366" s="39"/>
      <c r="K32366" s="8"/>
    </row>
    <row r="32367">
      <c r="I32367" s="39"/>
      <c r="J32367" s="39"/>
      <c r="K32367" s="8"/>
    </row>
    <row r="32368">
      <c r="I32368" s="39"/>
      <c r="J32368" s="39"/>
      <c r="K32368" s="8"/>
    </row>
    <row r="32369">
      <c r="I32369" s="39"/>
      <c r="J32369" s="39"/>
      <c r="K32369" s="8"/>
    </row>
    <row r="32370">
      <c r="I32370" s="39"/>
      <c r="J32370" s="39"/>
      <c r="K32370" s="8"/>
    </row>
    <row r="32371">
      <c r="I32371" s="39"/>
      <c r="J32371" s="39"/>
      <c r="K32371" s="8"/>
    </row>
    <row r="32372">
      <c r="I32372" s="39"/>
      <c r="J32372" s="39"/>
      <c r="K32372" s="8"/>
    </row>
    <row r="32373">
      <c r="I32373" s="39"/>
      <c r="J32373" s="39"/>
      <c r="K32373" s="8"/>
    </row>
    <row r="32374">
      <c r="I32374" s="39"/>
      <c r="J32374" s="39"/>
      <c r="K32374" s="8"/>
    </row>
    <row r="32375">
      <c r="I32375" s="39"/>
      <c r="J32375" s="39"/>
      <c r="K32375" s="8"/>
    </row>
    <row r="32376">
      <c r="I32376" s="39"/>
      <c r="J32376" s="39"/>
      <c r="K32376" s="8"/>
    </row>
    <row r="32377">
      <c r="I32377" s="39"/>
      <c r="J32377" s="39"/>
      <c r="K32377" s="8"/>
    </row>
    <row r="32378">
      <c r="I32378" s="39"/>
      <c r="J32378" s="39"/>
      <c r="K32378" s="8"/>
    </row>
    <row r="32379">
      <c r="I32379" s="39"/>
      <c r="J32379" s="39"/>
      <c r="K32379" s="8"/>
    </row>
    <row r="32380">
      <c r="I32380" s="39"/>
      <c r="J32380" s="39"/>
      <c r="K32380" s="8"/>
    </row>
    <row r="32381">
      <c r="I32381" s="39"/>
      <c r="J32381" s="39"/>
      <c r="K32381" s="8"/>
    </row>
    <row r="32382">
      <c r="I32382" s="39"/>
      <c r="J32382" s="39"/>
      <c r="K32382" s="8"/>
    </row>
    <row r="32383">
      <c r="I32383" s="39"/>
      <c r="J32383" s="39"/>
      <c r="K32383" s="8"/>
    </row>
    <row r="32384">
      <c r="I32384" s="39"/>
      <c r="J32384" s="39"/>
      <c r="K32384" s="8"/>
    </row>
    <row r="32385">
      <c r="I32385" s="39"/>
      <c r="J32385" s="39"/>
      <c r="K32385" s="8"/>
    </row>
    <row r="32386">
      <c r="I32386" s="39"/>
      <c r="J32386" s="39"/>
      <c r="K32386" s="8"/>
    </row>
    <row r="32387">
      <c r="I32387" s="39"/>
      <c r="J32387" s="39"/>
      <c r="K32387" s="8"/>
    </row>
    <row r="32388">
      <c r="I32388" s="39"/>
      <c r="J32388" s="39"/>
      <c r="K32388" s="8"/>
    </row>
    <row r="32389">
      <c r="I32389" s="39"/>
      <c r="J32389" s="39"/>
      <c r="K32389" s="8"/>
    </row>
    <row r="32390">
      <c r="I32390" s="39"/>
      <c r="J32390" s="39"/>
      <c r="K32390" s="8"/>
    </row>
    <row r="32391">
      <c r="I32391" s="39"/>
      <c r="J32391" s="39"/>
      <c r="K32391" s="8"/>
    </row>
    <row r="32392">
      <c r="I32392" s="39"/>
      <c r="J32392" s="39"/>
      <c r="K32392" s="8"/>
    </row>
    <row r="32393">
      <c r="I32393" s="39"/>
      <c r="J32393" s="39"/>
      <c r="K32393" s="8"/>
    </row>
    <row r="32394">
      <c r="I32394" s="39"/>
      <c r="J32394" s="39"/>
      <c r="K32394" s="8"/>
    </row>
    <row r="32395">
      <c r="I32395" s="39"/>
      <c r="J32395" s="39"/>
      <c r="K32395" s="8"/>
    </row>
    <row r="32396">
      <c r="I32396" s="39"/>
      <c r="J32396" s="39"/>
      <c r="K32396" s="8"/>
    </row>
    <row r="32397">
      <c r="I32397" s="39"/>
      <c r="J32397" s="39"/>
      <c r="K32397" s="8"/>
    </row>
    <row r="32398">
      <c r="I32398" s="39"/>
      <c r="J32398" s="39"/>
      <c r="K32398" s="8"/>
    </row>
    <row r="32399">
      <c r="I32399" s="39"/>
      <c r="J32399" s="39"/>
      <c r="K32399" s="8"/>
    </row>
    <row r="32400">
      <c r="I32400" s="39"/>
      <c r="J32400" s="39"/>
      <c r="K32400" s="8"/>
    </row>
    <row r="32401">
      <c r="I32401" s="39"/>
      <c r="J32401" s="39"/>
      <c r="K32401" s="8"/>
    </row>
    <row r="32402">
      <c r="I32402" s="39"/>
      <c r="J32402" s="39"/>
      <c r="K32402" s="8"/>
    </row>
    <row r="32403">
      <c r="I32403" s="39"/>
      <c r="J32403" s="39"/>
      <c r="K32403" s="8"/>
    </row>
    <row r="32404">
      <c r="I32404" s="39"/>
      <c r="J32404" s="39"/>
      <c r="K32404" s="8"/>
    </row>
    <row r="32405">
      <c r="I32405" s="39"/>
      <c r="J32405" s="39"/>
      <c r="K32405" s="8"/>
    </row>
    <row r="32406">
      <c r="I32406" s="39"/>
      <c r="J32406" s="39"/>
      <c r="K32406" s="8"/>
    </row>
    <row r="32407">
      <c r="I32407" s="39"/>
      <c r="J32407" s="39"/>
      <c r="K32407" s="8"/>
    </row>
    <row r="32408">
      <c r="I32408" s="39"/>
      <c r="J32408" s="39"/>
      <c r="K32408" s="8"/>
    </row>
    <row r="32409">
      <c r="I32409" s="39"/>
      <c r="J32409" s="39"/>
      <c r="K32409" s="8"/>
    </row>
    <row r="32410">
      <c r="I32410" s="39"/>
      <c r="J32410" s="39"/>
      <c r="K32410" s="8"/>
    </row>
    <row r="32411">
      <c r="I32411" s="39"/>
      <c r="J32411" s="39"/>
      <c r="K32411" s="8"/>
    </row>
    <row r="32412">
      <c r="I32412" s="39"/>
      <c r="J32412" s="39"/>
      <c r="K32412" s="8"/>
    </row>
    <row r="32413">
      <c r="I32413" s="39"/>
      <c r="J32413" s="39"/>
      <c r="K32413" s="8"/>
    </row>
    <row r="32414">
      <c r="I32414" s="39"/>
      <c r="J32414" s="39"/>
      <c r="K32414" s="8"/>
    </row>
    <row r="32415">
      <c r="I32415" s="39"/>
      <c r="J32415" s="39"/>
      <c r="K32415" s="8"/>
    </row>
    <row r="32416">
      <c r="I32416" s="39"/>
      <c r="J32416" s="39"/>
      <c r="K32416" s="8"/>
    </row>
    <row r="32417">
      <c r="I32417" s="39"/>
      <c r="J32417" s="39"/>
      <c r="K32417" s="8"/>
    </row>
    <row r="32418">
      <c r="I32418" s="39"/>
      <c r="J32418" s="39"/>
      <c r="K32418" s="8"/>
    </row>
    <row r="32419">
      <c r="I32419" s="39"/>
      <c r="J32419" s="39"/>
      <c r="K32419" s="8"/>
    </row>
    <row r="32420">
      <c r="I32420" s="39"/>
      <c r="J32420" s="39"/>
      <c r="K32420" s="8"/>
    </row>
    <row r="32421">
      <c r="I32421" s="39"/>
      <c r="J32421" s="39"/>
      <c r="K32421" s="8"/>
    </row>
    <row r="32422">
      <c r="I32422" s="39"/>
      <c r="J32422" s="39"/>
      <c r="K32422" s="8"/>
    </row>
    <row r="32423">
      <c r="I32423" s="39"/>
      <c r="J32423" s="39"/>
      <c r="K32423" s="8"/>
    </row>
    <row r="32424">
      <c r="I32424" s="39"/>
      <c r="J32424" s="39"/>
      <c r="K32424" s="8"/>
    </row>
    <row r="32425">
      <c r="I32425" s="39"/>
      <c r="J32425" s="39"/>
      <c r="K32425" s="8"/>
    </row>
    <row r="32426">
      <c r="I32426" s="39"/>
      <c r="J32426" s="39"/>
      <c r="K32426" s="8"/>
    </row>
    <row r="32427">
      <c r="I32427" s="39"/>
      <c r="J32427" s="39"/>
      <c r="K32427" s="8"/>
    </row>
    <row r="32428">
      <c r="I32428" s="39"/>
      <c r="J32428" s="39"/>
      <c r="K32428" s="8"/>
    </row>
    <row r="32429">
      <c r="I32429" s="39"/>
      <c r="J32429" s="39"/>
      <c r="K32429" s="8"/>
    </row>
    <row r="32430">
      <c r="I32430" s="39"/>
      <c r="J32430" s="39"/>
      <c r="K32430" s="8"/>
    </row>
    <row r="32431">
      <c r="I32431" s="39"/>
      <c r="J32431" s="39"/>
      <c r="K32431" s="8"/>
    </row>
    <row r="32432">
      <c r="I32432" s="39"/>
      <c r="J32432" s="39"/>
      <c r="K32432" s="8"/>
    </row>
    <row r="32433">
      <c r="I32433" s="39"/>
      <c r="J32433" s="39"/>
      <c r="K32433" s="8"/>
    </row>
    <row r="32434">
      <c r="I32434" s="39"/>
      <c r="J32434" s="39"/>
      <c r="K32434" s="8"/>
    </row>
    <row r="32435">
      <c r="I32435" s="39"/>
      <c r="J32435" s="39"/>
      <c r="K32435" s="8"/>
    </row>
    <row r="32436">
      <c r="I32436" s="39"/>
      <c r="J32436" s="39"/>
      <c r="K32436" s="8"/>
    </row>
    <row r="32437">
      <c r="I32437" s="39"/>
      <c r="J32437" s="39"/>
      <c r="K32437" s="8"/>
    </row>
    <row r="32438">
      <c r="I32438" s="39"/>
      <c r="J32438" s="39"/>
      <c r="K32438" s="8"/>
    </row>
    <row r="32439">
      <c r="I32439" s="39"/>
      <c r="J32439" s="39"/>
      <c r="K32439" s="8"/>
    </row>
    <row r="32440">
      <c r="I32440" s="39"/>
      <c r="J32440" s="39"/>
      <c r="K32440" s="8"/>
    </row>
    <row r="32441">
      <c r="I32441" s="39"/>
      <c r="J32441" s="39"/>
      <c r="K32441" s="8"/>
    </row>
    <row r="32442">
      <c r="I32442" s="39"/>
      <c r="J32442" s="39"/>
      <c r="K32442" s="8"/>
    </row>
    <row r="32443">
      <c r="I32443" s="39"/>
      <c r="J32443" s="39"/>
      <c r="K32443" s="8"/>
    </row>
    <row r="32444">
      <c r="I32444" s="39"/>
      <c r="J32444" s="39"/>
      <c r="K32444" s="8"/>
    </row>
    <row r="32445">
      <c r="I32445" s="39"/>
      <c r="J32445" s="39"/>
      <c r="K32445" s="8"/>
    </row>
    <row r="32446">
      <c r="I32446" s="39"/>
      <c r="J32446" s="39"/>
      <c r="K32446" s="8"/>
    </row>
    <row r="32447">
      <c r="I32447" s="39"/>
      <c r="J32447" s="39"/>
      <c r="K32447" s="8"/>
    </row>
    <row r="32448">
      <c r="I32448" s="39"/>
      <c r="J32448" s="39"/>
      <c r="K32448" s="8"/>
    </row>
    <row r="32449">
      <c r="I32449" s="39"/>
      <c r="J32449" s="39"/>
      <c r="K32449" s="8"/>
    </row>
    <row r="32450">
      <c r="I32450" s="39"/>
      <c r="J32450" s="39"/>
      <c r="K32450" s="8"/>
    </row>
    <row r="32451">
      <c r="I32451" s="39"/>
      <c r="J32451" s="39"/>
      <c r="K32451" s="8"/>
    </row>
    <row r="32452">
      <c r="I32452" s="39"/>
      <c r="J32452" s="39"/>
      <c r="K32452" s="8"/>
    </row>
    <row r="32453">
      <c r="I32453" s="39"/>
      <c r="J32453" s="39"/>
      <c r="K32453" s="8"/>
    </row>
    <row r="32454">
      <c r="I32454" s="39"/>
      <c r="J32454" s="39"/>
      <c r="K32454" s="8"/>
    </row>
    <row r="32455">
      <c r="I32455" s="39"/>
      <c r="J32455" s="39"/>
      <c r="K32455" s="8"/>
    </row>
    <row r="32456">
      <c r="I32456" s="39"/>
      <c r="J32456" s="39"/>
      <c r="K32456" s="8"/>
    </row>
    <row r="32457">
      <c r="I32457" s="39"/>
      <c r="J32457" s="39"/>
      <c r="K32457" s="8"/>
    </row>
    <row r="32458">
      <c r="I32458" s="39"/>
      <c r="J32458" s="39"/>
      <c r="K32458" s="8"/>
    </row>
    <row r="32459">
      <c r="I32459" s="39"/>
      <c r="J32459" s="39"/>
      <c r="K32459" s="8"/>
    </row>
    <row r="32460">
      <c r="I32460" s="39"/>
      <c r="J32460" s="39"/>
      <c r="K32460" s="8"/>
    </row>
    <row r="32461">
      <c r="I32461" s="39"/>
      <c r="J32461" s="39"/>
      <c r="K32461" s="8"/>
    </row>
    <row r="32462">
      <c r="I32462" s="39"/>
      <c r="J32462" s="39"/>
      <c r="K32462" s="8"/>
    </row>
    <row r="32463">
      <c r="I32463" s="39"/>
      <c r="J32463" s="39"/>
      <c r="K32463" s="8"/>
    </row>
    <row r="32464">
      <c r="I32464" s="39"/>
      <c r="J32464" s="39"/>
      <c r="K32464" s="8"/>
    </row>
    <row r="32465">
      <c r="I32465" s="39"/>
      <c r="J32465" s="39"/>
      <c r="K32465" s="8"/>
    </row>
    <row r="32466">
      <c r="I32466" s="39"/>
      <c r="J32466" s="39"/>
      <c r="K32466" s="8"/>
    </row>
    <row r="32467">
      <c r="I32467" s="39"/>
      <c r="J32467" s="39"/>
      <c r="K32467" s="8"/>
    </row>
    <row r="32468">
      <c r="I32468" s="39"/>
      <c r="J32468" s="39"/>
      <c r="K32468" s="8"/>
    </row>
    <row r="32469">
      <c r="I32469" s="39"/>
      <c r="J32469" s="39"/>
      <c r="K32469" s="8"/>
    </row>
    <row r="32470">
      <c r="I32470" s="39"/>
      <c r="J32470" s="39"/>
      <c r="K32470" s="8"/>
    </row>
    <row r="32471">
      <c r="I32471" s="39"/>
      <c r="J32471" s="39"/>
      <c r="K32471" s="8"/>
    </row>
    <row r="32472">
      <c r="I32472" s="39"/>
      <c r="J32472" s="39"/>
      <c r="K32472" s="8"/>
    </row>
    <row r="32473">
      <c r="I32473" s="39"/>
      <c r="J32473" s="39"/>
      <c r="K32473" s="8"/>
    </row>
    <row r="32474">
      <c r="I32474" s="39"/>
      <c r="J32474" s="39"/>
      <c r="K32474" s="8"/>
    </row>
    <row r="32475">
      <c r="I32475" s="39"/>
      <c r="J32475" s="39"/>
      <c r="K32475" s="8"/>
    </row>
    <row r="32476">
      <c r="I32476" s="39"/>
      <c r="J32476" s="39"/>
      <c r="K32476" s="8"/>
    </row>
    <row r="32477">
      <c r="I32477" s="39"/>
      <c r="J32477" s="39"/>
      <c r="K32477" s="8"/>
    </row>
    <row r="32478">
      <c r="I32478" s="39"/>
      <c r="J32478" s="39"/>
      <c r="K32478" s="8"/>
    </row>
    <row r="32479">
      <c r="I32479" s="39"/>
      <c r="J32479" s="39"/>
      <c r="K32479" s="8"/>
    </row>
    <row r="32480">
      <c r="I32480" s="39"/>
      <c r="J32480" s="39"/>
      <c r="K32480" s="8"/>
    </row>
    <row r="32481">
      <c r="I32481" s="39"/>
      <c r="J32481" s="39"/>
      <c r="K32481" s="8"/>
    </row>
    <row r="32482">
      <c r="I32482" s="39"/>
      <c r="J32482" s="39"/>
      <c r="K32482" s="8"/>
    </row>
    <row r="32483">
      <c r="I32483" s="39"/>
      <c r="J32483" s="39"/>
      <c r="K32483" s="8"/>
    </row>
    <row r="32484">
      <c r="I32484" s="39"/>
      <c r="J32484" s="39"/>
      <c r="K32484" s="8"/>
    </row>
    <row r="32485">
      <c r="I32485" s="39"/>
      <c r="J32485" s="39"/>
      <c r="K32485" s="8"/>
    </row>
    <row r="32486">
      <c r="I32486" s="39"/>
      <c r="J32486" s="39"/>
      <c r="K32486" s="8"/>
    </row>
    <row r="32487">
      <c r="I32487" s="39"/>
      <c r="J32487" s="39"/>
      <c r="K32487" s="8"/>
    </row>
    <row r="32488">
      <c r="I32488" s="39"/>
      <c r="J32488" s="39"/>
      <c r="K32488" s="8"/>
    </row>
    <row r="32489">
      <c r="I32489" s="39"/>
      <c r="J32489" s="39"/>
      <c r="K32489" s="8"/>
    </row>
    <row r="32490">
      <c r="I32490" s="39"/>
      <c r="J32490" s="39"/>
      <c r="K32490" s="8"/>
    </row>
    <row r="32491">
      <c r="I32491" s="39"/>
      <c r="J32491" s="39"/>
      <c r="K32491" s="8"/>
    </row>
    <row r="32492">
      <c r="I32492" s="39"/>
      <c r="J32492" s="39"/>
      <c r="K32492" s="8"/>
    </row>
    <row r="32493">
      <c r="I32493" s="39"/>
      <c r="J32493" s="39"/>
      <c r="K32493" s="8"/>
    </row>
    <row r="32494">
      <c r="I32494" s="39"/>
      <c r="J32494" s="39"/>
      <c r="K32494" s="8"/>
    </row>
    <row r="32495">
      <c r="I32495" s="39"/>
      <c r="J32495" s="39"/>
      <c r="K32495" s="8"/>
    </row>
    <row r="32496">
      <c r="I32496" s="39"/>
      <c r="J32496" s="39"/>
      <c r="K32496" s="8"/>
    </row>
    <row r="32497">
      <c r="I32497" s="39"/>
      <c r="J32497" s="39"/>
      <c r="K32497" s="8"/>
    </row>
    <row r="32498">
      <c r="I32498" s="39"/>
      <c r="J32498" s="39"/>
      <c r="K32498" s="8"/>
    </row>
    <row r="32499">
      <c r="I32499" s="39"/>
      <c r="J32499" s="39"/>
      <c r="K32499" s="8"/>
    </row>
    <row r="32500">
      <c r="I32500" s="39"/>
      <c r="J32500" s="39"/>
      <c r="K32500" s="8"/>
    </row>
    <row r="32501">
      <c r="I32501" s="39"/>
      <c r="J32501" s="39"/>
      <c r="K32501" s="8"/>
    </row>
    <row r="32502">
      <c r="I32502" s="39"/>
      <c r="J32502" s="39"/>
      <c r="K32502" s="8"/>
    </row>
    <row r="32503">
      <c r="I32503" s="39"/>
      <c r="J32503" s="39"/>
      <c r="K32503" s="8"/>
    </row>
    <row r="32504">
      <c r="I32504" s="39"/>
      <c r="J32504" s="39"/>
      <c r="K32504" s="8"/>
    </row>
    <row r="32505">
      <c r="I32505" s="39"/>
      <c r="J32505" s="39"/>
      <c r="K32505" s="8"/>
    </row>
    <row r="32506">
      <c r="I32506" s="39"/>
      <c r="J32506" s="39"/>
      <c r="K32506" s="8"/>
    </row>
    <row r="32507">
      <c r="I32507" s="39"/>
      <c r="J32507" s="39"/>
      <c r="K32507" s="8"/>
    </row>
    <row r="32508">
      <c r="I32508" s="39"/>
      <c r="J32508" s="39"/>
      <c r="K32508" s="8"/>
    </row>
    <row r="32509">
      <c r="I32509" s="39"/>
      <c r="J32509" s="39"/>
      <c r="K32509" s="8"/>
    </row>
    <row r="32510">
      <c r="I32510" s="39"/>
      <c r="J32510" s="39"/>
      <c r="K32510" s="8"/>
    </row>
    <row r="32511">
      <c r="I32511" s="39"/>
      <c r="J32511" s="39"/>
      <c r="K32511" s="8"/>
    </row>
    <row r="32512">
      <c r="I32512" s="39"/>
      <c r="J32512" s="39"/>
      <c r="K32512" s="8"/>
    </row>
    <row r="32513">
      <c r="I32513" s="39"/>
      <c r="J32513" s="39"/>
      <c r="K32513" s="8"/>
    </row>
    <row r="32514">
      <c r="I32514" s="39"/>
      <c r="J32514" s="39"/>
      <c r="K32514" s="8"/>
    </row>
    <row r="32515">
      <c r="I32515" s="39"/>
      <c r="J32515" s="39"/>
      <c r="K32515" s="8"/>
    </row>
    <row r="32516">
      <c r="I32516" s="39"/>
      <c r="J32516" s="39"/>
      <c r="K32516" s="8"/>
    </row>
    <row r="32517">
      <c r="I32517" s="39"/>
      <c r="J32517" s="39"/>
      <c r="K32517" s="8"/>
    </row>
    <row r="32518">
      <c r="I32518" s="39"/>
      <c r="J32518" s="39"/>
      <c r="K32518" s="8"/>
    </row>
    <row r="32519">
      <c r="I32519" s="39"/>
      <c r="J32519" s="39"/>
      <c r="K32519" s="8"/>
    </row>
    <row r="32520">
      <c r="I32520" s="39"/>
      <c r="J32520" s="39"/>
      <c r="K32520" s="8"/>
    </row>
    <row r="32521">
      <c r="I32521" s="39"/>
      <c r="J32521" s="39"/>
      <c r="K32521" s="8"/>
    </row>
    <row r="32522">
      <c r="I32522" s="39"/>
      <c r="J32522" s="39"/>
      <c r="K32522" s="8"/>
    </row>
    <row r="32523">
      <c r="I32523" s="39"/>
      <c r="J32523" s="39"/>
      <c r="K32523" s="8"/>
    </row>
    <row r="32524">
      <c r="I32524" s="39"/>
      <c r="J32524" s="39"/>
      <c r="K32524" s="8"/>
    </row>
    <row r="32525">
      <c r="I32525" s="39"/>
      <c r="J32525" s="39"/>
      <c r="K32525" s="8"/>
    </row>
    <row r="32526">
      <c r="I32526" s="39"/>
      <c r="J32526" s="39"/>
      <c r="K32526" s="8"/>
    </row>
    <row r="32527">
      <c r="I32527" s="39"/>
      <c r="J32527" s="39"/>
      <c r="K32527" s="8"/>
    </row>
    <row r="32528">
      <c r="I32528" s="39"/>
      <c r="J32528" s="39"/>
      <c r="K32528" s="8"/>
    </row>
    <row r="32529">
      <c r="I32529" s="39"/>
      <c r="J32529" s="39"/>
      <c r="K32529" s="8"/>
    </row>
    <row r="32530">
      <c r="I32530" s="39"/>
      <c r="J32530" s="39"/>
      <c r="K32530" s="8"/>
    </row>
    <row r="32531">
      <c r="I32531" s="39"/>
      <c r="J32531" s="39"/>
      <c r="K32531" s="8"/>
    </row>
    <row r="32532">
      <c r="I32532" s="39"/>
      <c r="J32532" s="39"/>
      <c r="K32532" s="8"/>
    </row>
    <row r="32533">
      <c r="I32533" s="39"/>
      <c r="J32533" s="39"/>
      <c r="K32533" s="8"/>
    </row>
    <row r="32534">
      <c r="I32534" s="39"/>
      <c r="J32534" s="39"/>
      <c r="K32534" s="8"/>
    </row>
    <row r="32535">
      <c r="I32535" s="39"/>
      <c r="J32535" s="39"/>
      <c r="K32535" s="8"/>
    </row>
    <row r="32536">
      <c r="I32536" s="39"/>
      <c r="J32536" s="39"/>
      <c r="K32536" s="8"/>
    </row>
    <row r="32537">
      <c r="I32537" s="39"/>
      <c r="J32537" s="39"/>
      <c r="K32537" s="8"/>
    </row>
    <row r="32538">
      <c r="I32538" s="39"/>
      <c r="J32538" s="39"/>
      <c r="K32538" s="8"/>
    </row>
    <row r="32539">
      <c r="I32539" s="39"/>
      <c r="J32539" s="39"/>
      <c r="K32539" s="8"/>
    </row>
    <row r="32540">
      <c r="I32540" s="39"/>
      <c r="J32540" s="39"/>
      <c r="K32540" s="8"/>
    </row>
    <row r="32541">
      <c r="I32541" s="39"/>
      <c r="J32541" s="39"/>
      <c r="K32541" s="8"/>
    </row>
    <row r="32542">
      <c r="I32542" s="39"/>
      <c r="J32542" s="39"/>
      <c r="K32542" s="8"/>
    </row>
    <row r="32543">
      <c r="I32543" s="39"/>
      <c r="J32543" s="39"/>
      <c r="K32543" s="8"/>
    </row>
    <row r="32544">
      <c r="I32544" s="39"/>
      <c r="J32544" s="39"/>
      <c r="K32544" s="8"/>
    </row>
    <row r="32545">
      <c r="I32545" s="39"/>
      <c r="J32545" s="39"/>
      <c r="K32545" s="8"/>
    </row>
    <row r="32546">
      <c r="I32546" s="39"/>
      <c r="J32546" s="39"/>
      <c r="K32546" s="8"/>
    </row>
    <row r="32547">
      <c r="I32547" s="39"/>
      <c r="J32547" s="39"/>
      <c r="K32547" s="8"/>
    </row>
    <row r="32548">
      <c r="I32548" s="39"/>
      <c r="J32548" s="39"/>
      <c r="K32548" s="8"/>
    </row>
    <row r="32549">
      <c r="I32549" s="39"/>
      <c r="J32549" s="39"/>
      <c r="K32549" s="8"/>
    </row>
    <row r="32550">
      <c r="I32550" s="39"/>
      <c r="J32550" s="39"/>
      <c r="K32550" s="8"/>
    </row>
    <row r="32551">
      <c r="I32551" s="39"/>
      <c r="J32551" s="39"/>
      <c r="K32551" s="8"/>
    </row>
    <row r="32552">
      <c r="I32552" s="39"/>
      <c r="J32552" s="39"/>
      <c r="K32552" s="8"/>
    </row>
    <row r="32553">
      <c r="I32553" s="39"/>
      <c r="J32553" s="39"/>
      <c r="K32553" s="8"/>
    </row>
    <row r="32554">
      <c r="I32554" s="39"/>
      <c r="J32554" s="39"/>
      <c r="K32554" s="8"/>
    </row>
    <row r="32555">
      <c r="I32555" s="39"/>
      <c r="J32555" s="39"/>
      <c r="K32555" s="8"/>
    </row>
    <row r="32556">
      <c r="I32556" s="39"/>
      <c r="J32556" s="39"/>
      <c r="K32556" s="8"/>
    </row>
    <row r="32557">
      <c r="I32557" s="39"/>
      <c r="J32557" s="39"/>
      <c r="K32557" s="8"/>
    </row>
    <row r="32558">
      <c r="I32558" s="39"/>
      <c r="J32558" s="39"/>
      <c r="K32558" s="8"/>
    </row>
    <row r="32559">
      <c r="I32559" s="39"/>
      <c r="J32559" s="39"/>
      <c r="K32559" s="8"/>
    </row>
    <row r="32560">
      <c r="I32560" s="39"/>
      <c r="J32560" s="39"/>
      <c r="K32560" s="8"/>
    </row>
    <row r="32561">
      <c r="I32561" s="39"/>
      <c r="J32561" s="39"/>
      <c r="K32561" s="8"/>
    </row>
    <row r="32562">
      <c r="I32562" s="39"/>
      <c r="J32562" s="39"/>
      <c r="K32562" s="8"/>
    </row>
    <row r="32563">
      <c r="I32563" s="39"/>
      <c r="J32563" s="39"/>
      <c r="K32563" s="8"/>
    </row>
    <row r="32564">
      <c r="I32564" s="39"/>
      <c r="J32564" s="39"/>
      <c r="K32564" s="8"/>
    </row>
    <row r="32565">
      <c r="I32565" s="39"/>
      <c r="J32565" s="39"/>
      <c r="K32565" s="8"/>
    </row>
    <row r="32566">
      <c r="I32566" s="39"/>
      <c r="J32566" s="39"/>
      <c r="K32566" s="8"/>
    </row>
    <row r="32567">
      <c r="I32567" s="39"/>
      <c r="J32567" s="39"/>
      <c r="K32567" s="8"/>
    </row>
    <row r="32568">
      <c r="I32568" s="39"/>
      <c r="J32568" s="39"/>
      <c r="K32568" s="8"/>
    </row>
    <row r="32569">
      <c r="I32569" s="39"/>
      <c r="J32569" s="39"/>
      <c r="K32569" s="8"/>
    </row>
    <row r="32570">
      <c r="I32570" s="39"/>
      <c r="J32570" s="39"/>
      <c r="K32570" s="8"/>
    </row>
    <row r="32571">
      <c r="I32571" s="39"/>
      <c r="J32571" s="39"/>
      <c r="K32571" s="8"/>
    </row>
    <row r="32572">
      <c r="I32572" s="39"/>
      <c r="J32572" s="39"/>
      <c r="K32572" s="8"/>
    </row>
    <row r="32573">
      <c r="I32573" s="39"/>
      <c r="J32573" s="39"/>
      <c r="K32573" s="8"/>
    </row>
    <row r="32574">
      <c r="I32574" s="39"/>
      <c r="J32574" s="39"/>
      <c r="K32574" s="8"/>
    </row>
    <row r="32575">
      <c r="I32575" s="39"/>
      <c r="J32575" s="39"/>
      <c r="K32575" s="8"/>
    </row>
    <row r="32576">
      <c r="I32576" s="39"/>
      <c r="J32576" s="39"/>
      <c r="K32576" s="8"/>
    </row>
    <row r="32577">
      <c r="I32577" s="39"/>
      <c r="J32577" s="39"/>
      <c r="K32577" s="8"/>
    </row>
    <row r="32578">
      <c r="I32578" s="39"/>
      <c r="J32578" s="39"/>
      <c r="K32578" s="8"/>
    </row>
    <row r="32579">
      <c r="I32579" s="39"/>
      <c r="J32579" s="39"/>
      <c r="K32579" s="8"/>
    </row>
    <row r="32580">
      <c r="I32580" s="39"/>
      <c r="J32580" s="39"/>
      <c r="K32580" s="8"/>
    </row>
    <row r="32581">
      <c r="I32581" s="39"/>
      <c r="J32581" s="39"/>
      <c r="K32581" s="8"/>
    </row>
    <row r="32582">
      <c r="I32582" s="39"/>
      <c r="J32582" s="39"/>
      <c r="K32582" s="8"/>
    </row>
    <row r="32583">
      <c r="I32583" s="39"/>
      <c r="J32583" s="39"/>
      <c r="K32583" s="8"/>
    </row>
    <row r="32584">
      <c r="I32584" s="39"/>
      <c r="J32584" s="39"/>
      <c r="K32584" s="8"/>
    </row>
    <row r="32585">
      <c r="I32585" s="39"/>
      <c r="J32585" s="39"/>
      <c r="K32585" s="8"/>
    </row>
    <row r="32586">
      <c r="I32586" s="39"/>
      <c r="J32586" s="39"/>
      <c r="K32586" s="8"/>
    </row>
    <row r="32587">
      <c r="I32587" s="39"/>
      <c r="J32587" s="39"/>
      <c r="K32587" s="8"/>
    </row>
    <row r="32588">
      <c r="I32588" s="39"/>
      <c r="J32588" s="39"/>
      <c r="K32588" s="8"/>
    </row>
    <row r="32589">
      <c r="I32589" s="39"/>
      <c r="J32589" s="39"/>
      <c r="K32589" s="8"/>
    </row>
    <row r="32590">
      <c r="I32590" s="39"/>
      <c r="J32590" s="39"/>
      <c r="K32590" s="8"/>
    </row>
    <row r="32591">
      <c r="I32591" s="39"/>
      <c r="J32591" s="39"/>
      <c r="K32591" s="8"/>
    </row>
    <row r="32592">
      <c r="I32592" s="39"/>
      <c r="J32592" s="39"/>
      <c r="K32592" s="8"/>
    </row>
    <row r="32593">
      <c r="I32593" s="39"/>
      <c r="J32593" s="39"/>
      <c r="K32593" s="8"/>
    </row>
    <row r="32594">
      <c r="I32594" s="39"/>
      <c r="J32594" s="39"/>
      <c r="K32594" s="8"/>
    </row>
    <row r="32595">
      <c r="I32595" s="39"/>
      <c r="J32595" s="39"/>
      <c r="K32595" s="8"/>
    </row>
    <row r="32596">
      <c r="I32596" s="39"/>
      <c r="J32596" s="39"/>
      <c r="K32596" s="8"/>
    </row>
    <row r="32597">
      <c r="I32597" s="39"/>
      <c r="J32597" s="39"/>
      <c r="K32597" s="8"/>
    </row>
    <row r="32598">
      <c r="I32598" s="39"/>
      <c r="J32598" s="39"/>
      <c r="K32598" s="8"/>
    </row>
    <row r="32599">
      <c r="I32599" s="39"/>
      <c r="J32599" s="39"/>
      <c r="K32599" s="8"/>
    </row>
    <row r="32600">
      <c r="I32600" s="39"/>
      <c r="J32600" s="39"/>
      <c r="K32600" s="8"/>
    </row>
    <row r="32601">
      <c r="I32601" s="39"/>
      <c r="J32601" s="39"/>
      <c r="K32601" s="8"/>
    </row>
    <row r="32602">
      <c r="I32602" s="39"/>
      <c r="J32602" s="39"/>
      <c r="K32602" s="8"/>
    </row>
    <row r="32603">
      <c r="I32603" s="39"/>
      <c r="J32603" s="39"/>
      <c r="K32603" s="8"/>
    </row>
    <row r="32604">
      <c r="I32604" s="39"/>
      <c r="J32604" s="39"/>
      <c r="K32604" s="8"/>
    </row>
    <row r="32605">
      <c r="I32605" s="39"/>
      <c r="J32605" s="39"/>
      <c r="K32605" s="8"/>
    </row>
    <row r="32606">
      <c r="I32606" s="39"/>
      <c r="J32606" s="39"/>
      <c r="K32606" s="8"/>
    </row>
    <row r="32607">
      <c r="I32607" s="39"/>
      <c r="J32607" s="39"/>
      <c r="K32607" s="8"/>
    </row>
    <row r="32608">
      <c r="I32608" s="39"/>
      <c r="J32608" s="39"/>
      <c r="K32608" s="8"/>
    </row>
    <row r="32609">
      <c r="I32609" s="39"/>
      <c r="J32609" s="39"/>
      <c r="K32609" s="8"/>
    </row>
    <row r="32610">
      <c r="I32610" s="39"/>
      <c r="J32610" s="39"/>
      <c r="K32610" s="8"/>
    </row>
    <row r="32611">
      <c r="I32611" s="39"/>
      <c r="J32611" s="39"/>
      <c r="K32611" s="8"/>
    </row>
    <row r="32612">
      <c r="I32612" s="39"/>
      <c r="J32612" s="39"/>
      <c r="K32612" s="8"/>
    </row>
    <row r="32613">
      <c r="I32613" s="39"/>
      <c r="J32613" s="39"/>
      <c r="K32613" s="8"/>
    </row>
    <row r="32614">
      <c r="I32614" s="39"/>
      <c r="J32614" s="39"/>
      <c r="K32614" s="8"/>
    </row>
    <row r="32615">
      <c r="I32615" s="39"/>
      <c r="J32615" s="39"/>
      <c r="K32615" s="8"/>
    </row>
    <row r="32616">
      <c r="I32616" s="39"/>
      <c r="J32616" s="39"/>
      <c r="K32616" s="8"/>
    </row>
    <row r="32617">
      <c r="I32617" s="39"/>
      <c r="J32617" s="39"/>
      <c r="K32617" s="8"/>
    </row>
    <row r="32618">
      <c r="I32618" s="39"/>
      <c r="J32618" s="39"/>
      <c r="K32618" s="8"/>
    </row>
    <row r="32619">
      <c r="I32619" s="39"/>
      <c r="J32619" s="39"/>
      <c r="K32619" s="8"/>
    </row>
    <row r="32620">
      <c r="I32620" s="39"/>
      <c r="J32620" s="39"/>
      <c r="K32620" s="8"/>
    </row>
    <row r="32621">
      <c r="I32621" s="39"/>
      <c r="J32621" s="39"/>
      <c r="K32621" s="8"/>
    </row>
    <row r="32622">
      <c r="I32622" s="39"/>
      <c r="J32622" s="39"/>
      <c r="K32622" s="8"/>
    </row>
    <row r="32623">
      <c r="I32623" s="39"/>
      <c r="J32623" s="39"/>
      <c r="K32623" s="8"/>
    </row>
    <row r="32624">
      <c r="I32624" s="39"/>
      <c r="J32624" s="39"/>
      <c r="K32624" s="8"/>
    </row>
    <row r="32625">
      <c r="I32625" s="39"/>
      <c r="J32625" s="39"/>
      <c r="K32625" s="8"/>
    </row>
    <row r="32626">
      <c r="I32626" s="39"/>
      <c r="J32626" s="39"/>
      <c r="K32626" s="8"/>
    </row>
    <row r="32627">
      <c r="I32627" s="39"/>
      <c r="J32627" s="39"/>
      <c r="K32627" s="8"/>
    </row>
    <row r="32628">
      <c r="I32628" s="39"/>
      <c r="J32628" s="39"/>
      <c r="K32628" s="8"/>
    </row>
    <row r="32629">
      <c r="I32629" s="39"/>
      <c r="J32629" s="39"/>
      <c r="K32629" s="8"/>
    </row>
    <row r="32630">
      <c r="I32630" s="39"/>
      <c r="J32630" s="39"/>
      <c r="K32630" s="8"/>
    </row>
    <row r="32631">
      <c r="I32631" s="39"/>
      <c r="J32631" s="39"/>
      <c r="K32631" s="8"/>
    </row>
    <row r="32632">
      <c r="I32632" s="39"/>
      <c r="J32632" s="39"/>
      <c r="K32632" s="8"/>
    </row>
    <row r="32633">
      <c r="I32633" s="39"/>
      <c r="J32633" s="39"/>
      <c r="K32633" s="8"/>
    </row>
    <row r="32634">
      <c r="I32634" s="39"/>
      <c r="J32634" s="39"/>
      <c r="K32634" s="8"/>
    </row>
    <row r="32635">
      <c r="I32635" s="39"/>
      <c r="J32635" s="39"/>
      <c r="K32635" s="8"/>
    </row>
    <row r="32636">
      <c r="I32636" s="39"/>
      <c r="J32636" s="39"/>
      <c r="K32636" s="8"/>
    </row>
    <row r="32637">
      <c r="I32637" s="39"/>
      <c r="J32637" s="39"/>
      <c r="K32637" s="8"/>
    </row>
    <row r="32638">
      <c r="I32638" s="39"/>
      <c r="J32638" s="39"/>
      <c r="K32638" s="8"/>
    </row>
    <row r="32639">
      <c r="I32639" s="39"/>
      <c r="J32639" s="39"/>
      <c r="K32639" s="8"/>
    </row>
    <row r="32640">
      <c r="I32640" s="39"/>
      <c r="J32640" s="39"/>
      <c r="K32640" s="8"/>
    </row>
    <row r="32641">
      <c r="I32641" s="39"/>
      <c r="J32641" s="39"/>
      <c r="K32641" s="8"/>
    </row>
    <row r="32642">
      <c r="I32642" s="39"/>
      <c r="J32642" s="39"/>
      <c r="K32642" s="8"/>
    </row>
    <row r="32643">
      <c r="I32643" s="39"/>
      <c r="J32643" s="39"/>
      <c r="K32643" s="8"/>
    </row>
    <row r="32644">
      <c r="I32644" s="39"/>
      <c r="J32644" s="39"/>
      <c r="K32644" s="8"/>
    </row>
    <row r="32645">
      <c r="I32645" s="39"/>
      <c r="J32645" s="39"/>
      <c r="K32645" s="8"/>
    </row>
    <row r="32646">
      <c r="I32646" s="39"/>
      <c r="J32646" s="39"/>
      <c r="K32646" s="8"/>
    </row>
    <row r="32647">
      <c r="I32647" s="39"/>
      <c r="J32647" s="39"/>
      <c r="K32647" s="8"/>
    </row>
    <row r="32648">
      <c r="I32648" s="39"/>
      <c r="J32648" s="39"/>
      <c r="K32648" s="8"/>
    </row>
    <row r="32649">
      <c r="I32649" s="39"/>
      <c r="J32649" s="39"/>
      <c r="K32649" s="8"/>
    </row>
    <row r="32650">
      <c r="I32650" s="39"/>
      <c r="J32650" s="39"/>
      <c r="K32650" s="8"/>
    </row>
    <row r="32651">
      <c r="I32651" s="39"/>
      <c r="J32651" s="39"/>
      <c r="K32651" s="8"/>
    </row>
    <row r="32652">
      <c r="I32652" s="39"/>
      <c r="J32652" s="39"/>
      <c r="K32652" s="8"/>
    </row>
    <row r="32653">
      <c r="I32653" s="39"/>
      <c r="J32653" s="39"/>
      <c r="K32653" s="8"/>
    </row>
    <row r="32654">
      <c r="I32654" s="39"/>
      <c r="J32654" s="39"/>
      <c r="K32654" s="8"/>
    </row>
    <row r="32655">
      <c r="I32655" s="39"/>
      <c r="J32655" s="39"/>
      <c r="K32655" s="8"/>
    </row>
    <row r="32656">
      <c r="I32656" s="39"/>
      <c r="J32656" s="39"/>
      <c r="K32656" s="8"/>
    </row>
    <row r="32657">
      <c r="I32657" s="39"/>
      <c r="J32657" s="39"/>
      <c r="K32657" s="8"/>
    </row>
    <row r="32658">
      <c r="I32658" s="39"/>
      <c r="J32658" s="39"/>
      <c r="K32658" s="8"/>
    </row>
    <row r="32659">
      <c r="I32659" s="39"/>
      <c r="J32659" s="39"/>
      <c r="K32659" s="8"/>
    </row>
    <row r="32660">
      <c r="I32660" s="39"/>
      <c r="J32660" s="39"/>
      <c r="K32660" s="8"/>
    </row>
    <row r="32661">
      <c r="I32661" s="39"/>
      <c r="J32661" s="39"/>
      <c r="K32661" s="8"/>
    </row>
    <row r="32662">
      <c r="I32662" s="39"/>
      <c r="J32662" s="39"/>
      <c r="K32662" s="8"/>
    </row>
    <row r="32663">
      <c r="I32663" s="39"/>
      <c r="J32663" s="39"/>
      <c r="K32663" s="8"/>
    </row>
    <row r="32664">
      <c r="I32664" s="39"/>
      <c r="J32664" s="39"/>
      <c r="K32664" s="8"/>
    </row>
    <row r="32665">
      <c r="I32665" s="39"/>
      <c r="J32665" s="39"/>
      <c r="K32665" s="8"/>
    </row>
    <row r="32666">
      <c r="I32666" s="39"/>
      <c r="J32666" s="39"/>
      <c r="K32666" s="8"/>
    </row>
    <row r="32667">
      <c r="I32667" s="39"/>
      <c r="J32667" s="39"/>
      <c r="K32667" s="8"/>
    </row>
    <row r="32668">
      <c r="I32668" s="39"/>
      <c r="J32668" s="39"/>
      <c r="K32668" s="8"/>
    </row>
    <row r="32669">
      <c r="I32669" s="39"/>
      <c r="J32669" s="39"/>
      <c r="K32669" s="8"/>
    </row>
    <row r="32670">
      <c r="I32670" s="39"/>
      <c r="J32670" s="39"/>
      <c r="K32670" s="8"/>
    </row>
    <row r="32671">
      <c r="I32671" s="39"/>
      <c r="J32671" s="39"/>
      <c r="K32671" s="8"/>
    </row>
    <row r="32672">
      <c r="I32672" s="39"/>
      <c r="J32672" s="39"/>
      <c r="K32672" s="8"/>
    </row>
    <row r="32673">
      <c r="I32673" s="39"/>
      <c r="J32673" s="39"/>
      <c r="K32673" s="8"/>
    </row>
    <row r="32674">
      <c r="I32674" s="39"/>
      <c r="J32674" s="39"/>
      <c r="K32674" s="8"/>
    </row>
    <row r="32675">
      <c r="I32675" s="39"/>
      <c r="J32675" s="39"/>
      <c r="K32675" s="8"/>
    </row>
    <row r="32676">
      <c r="I32676" s="39"/>
      <c r="J32676" s="39"/>
      <c r="K32676" s="8"/>
    </row>
    <row r="32677">
      <c r="I32677" s="39"/>
      <c r="J32677" s="39"/>
      <c r="K32677" s="8"/>
    </row>
    <row r="32678">
      <c r="I32678" s="39"/>
      <c r="J32678" s="39"/>
      <c r="K32678" s="8"/>
    </row>
    <row r="32679">
      <c r="I32679" s="39"/>
      <c r="J32679" s="39"/>
      <c r="K32679" s="8"/>
    </row>
    <row r="32680">
      <c r="I32680" s="39"/>
      <c r="J32680" s="39"/>
      <c r="K32680" s="8"/>
    </row>
    <row r="32681">
      <c r="I32681" s="39"/>
      <c r="J32681" s="39"/>
      <c r="K32681" s="8"/>
    </row>
    <row r="32682">
      <c r="I32682" s="39"/>
      <c r="J32682" s="39"/>
      <c r="K32682" s="8"/>
    </row>
    <row r="32683">
      <c r="I32683" s="39"/>
      <c r="J32683" s="39"/>
      <c r="K32683" s="8"/>
    </row>
    <row r="32684">
      <c r="I32684" s="39"/>
      <c r="J32684" s="39"/>
      <c r="K32684" s="8"/>
    </row>
    <row r="32685">
      <c r="I32685" s="39"/>
      <c r="J32685" s="39"/>
      <c r="K32685" s="8"/>
    </row>
    <row r="32686">
      <c r="I32686" s="39"/>
      <c r="J32686" s="39"/>
      <c r="K32686" s="8"/>
    </row>
    <row r="32687">
      <c r="I32687" s="39"/>
      <c r="J32687" s="39"/>
      <c r="K32687" s="8"/>
    </row>
    <row r="32688">
      <c r="I32688" s="39"/>
      <c r="J32688" s="39"/>
      <c r="K32688" s="8"/>
    </row>
    <row r="32689">
      <c r="I32689" s="39"/>
      <c r="J32689" s="39"/>
      <c r="K32689" s="8"/>
    </row>
    <row r="32690">
      <c r="I32690" s="39"/>
      <c r="J32690" s="39"/>
      <c r="K32690" s="8"/>
    </row>
    <row r="32691">
      <c r="I32691" s="39"/>
      <c r="J32691" s="39"/>
      <c r="K32691" s="8"/>
    </row>
    <row r="32692">
      <c r="I32692" s="39"/>
      <c r="J32692" s="39"/>
      <c r="K32692" s="8"/>
    </row>
    <row r="32693">
      <c r="I32693" s="39"/>
      <c r="J32693" s="39"/>
      <c r="K32693" s="8"/>
    </row>
    <row r="32694">
      <c r="I32694" s="39"/>
      <c r="J32694" s="39"/>
      <c r="K32694" s="8"/>
    </row>
    <row r="32695">
      <c r="I32695" s="39"/>
      <c r="J32695" s="39"/>
      <c r="K32695" s="8"/>
    </row>
    <row r="32696">
      <c r="I32696" s="39"/>
      <c r="J32696" s="39"/>
      <c r="K32696" s="8"/>
    </row>
    <row r="32697">
      <c r="I32697" s="39"/>
      <c r="J32697" s="39"/>
      <c r="K32697" s="8"/>
    </row>
    <row r="32698">
      <c r="I32698" s="39"/>
      <c r="J32698" s="39"/>
      <c r="K32698" s="8"/>
    </row>
    <row r="32699">
      <c r="I32699" s="39"/>
      <c r="J32699" s="39"/>
      <c r="K32699" s="8"/>
    </row>
    <row r="32700">
      <c r="I32700" s="39"/>
      <c r="J32700" s="39"/>
      <c r="K32700" s="8"/>
    </row>
    <row r="32701">
      <c r="I32701" s="39"/>
      <c r="J32701" s="39"/>
      <c r="K32701" s="8"/>
    </row>
    <row r="32702">
      <c r="I32702" s="39"/>
      <c r="J32702" s="39"/>
      <c r="K32702" s="8"/>
    </row>
    <row r="32703">
      <c r="I32703" s="39"/>
      <c r="J32703" s="39"/>
      <c r="K32703" s="8"/>
    </row>
    <row r="32704">
      <c r="I32704" s="39"/>
      <c r="J32704" s="39"/>
      <c r="K32704" s="8"/>
    </row>
    <row r="32705">
      <c r="I32705" s="39"/>
      <c r="J32705" s="39"/>
      <c r="K32705" s="8"/>
    </row>
    <row r="32706">
      <c r="I32706" s="39"/>
      <c r="J32706" s="39"/>
      <c r="K32706" s="8"/>
    </row>
    <row r="32707">
      <c r="I32707" s="39"/>
      <c r="J32707" s="39"/>
      <c r="K32707" s="8"/>
    </row>
    <row r="32708">
      <c r="I32708" s="39"/>
      <c r="J32708" s="39"/>
      <c r="K32708" s="8"/>
    </row>
    <row r="32709">
      <c r="I32709" s="39"/>
      <c r="J32709" s="39"/>
      <c r="K32709" s="8"/>
    </row>
    <row r="32710">
      <c r="I32710" s="39"/>
      <c r="J32710" s="39"/>
      <c r="K32710" s="8"/>
    </row>
    <row r="32711">
      <c r="I32711" s="39"/>
      <c r="J32711" s="39"/>
      <c r="K32711" s="8"/>
    </row>
    <row r="32712">
      <c r="I32712" s="39"/>
      <c r="J32712" s="39"/>
      <c r="K32712" s="8"/>
    </row>
    <row r="32713">
      <c r="I32713" s="39"/>
      <c r="J32713" s="39"/>
      <c r="K32713" s="8"/>
    </row>
    <row r="32714">
      <c r="I32714" s="39"/>
      <c r="J32714" s="39"/>
      <c r="K32714" s="8"/>
    </row>
    <row r="32715">
      <c r="I32715" s="39"/>
      <c r="J32715" s="39"/>
      <c r="K32715" s="8"/>
    </row>
    <row r="32716">
      <c r="I32716" s="39"/>
      <c r="J32716" s="39"/>
      <c r="K32716" s="8"/>
    </row>
    <row r="32717">
      <c r="I32717" s="39"/>
      <c r="J32717" s="39"/>
      <c r="K32717" s="8"/>
    </row>
    <row r="32718">
      <c r="I32718" s="39"/>
      <c r="J32718" s="39"/>
      <c r="K32718" s="8"/>
    </row>
    <row r="32719">
      <c r="I32719" s="39"/>
      <c r="J32719" s="39"/>
      <c r="K32719" s="8"/>
    </row>
    <row r="32720">
      <c r="I32720" s="39"/>
      <c r="J32720" s="39"/>
      <c r="K32720" s="8"/>
    </row>
    <row r="32721">
      <c r="I32721" s="39"/>
      <c r="J32721" s="39"/>
      <c r="K32721" s="8"/>
    </row>
    <row r="32722">
      <c r="I32722" s="39"/>
      <c r="J32722" s="39"/>
      <c r="K32722" s="8"/>
    </row>
    <row r="32723">
      <c r="I32723" s="39"/>
      <c r="J32723" s="39"/>
      <c r="K32723" s="8"/>
    </row>
    <row r="32724">
      <c r="I32724" s="39"/>
      <c r="J32724" s="39"/>
      <c r="K32724" s="8"/>
    </row>
    <row r="32725">
      <c r="I32725" s="39"/>
      <c r="J32725" s="39"/>
      <c r="K32725" s="8"/>
    </row>
    <row r="32726">
      <c r="I32726" s="39"/>
      <c r="J32726" s="39"/>
      <c r="K32726" s="8"/>
    </row>
    <row r="32727">
      <c r="I32727" s="39"/>
      <c r="J32727" s="39"/>
      <c r="K32727" s="8"/>
    </row>
    <row r="32728">
      <c r="I32728" s="39"/>
      <c r="J32728" s="39"/>
      <c r="K32728" s="8"/>
    </row>
    <row r="32729">
      <c r="I32729" s="39"/>
      <c r="J32729" s="39"/>
      <c r="K32729" s="8"/>
    </row>
    <row r="32730">
      <c r="I32730" s="39"/>
      <c r="J32730" s="39"/>
      <c r="K32730" s="8"/>
    </row>
    <row r="32731">
      <c r="I32731" s="39"/>
      <c r="J32731" s="39"/>
      <c r="K32731" s="8"/>
    </row>
    <row r="32732">
      <c r="I32732" s="39"/>
      <c r="J32732" s="39"/>
      <c r="K32732" s="8"/>
    </row>
    <row r="32733">
      <c r="I32733" s="39"/>
      <c r="J32733" s="39"/>
      <c r="K32733" s="8"/>
    </row>
    <row r="32734">
      <c r="I32734" s="39"/>
      <c r="J32734" s="39"/>
      <c r="K32734" s="8"/>
    </row>
    <row r="32735">
      <c r="I32735" s="39"/>
      <c r="J32735" s="39"/>
      <c r="K32735" s="8"/>
    </row>
    <row r="32736">
      <c r="I32736" s="39"/>
      <c r="J32736" s="39"/>
      <c r="K32736" s="8"/>
    </row>
    <row r="32737">
      <c r="I32737" s="39"/>
      <c r="J32737" s="39"/>
      <c r="K32737" s="8"/>
    </row>
    <row r="32738">
      <c r="I32738" s="39"/>
      <c r="J32738" s="39"/>
      <c r="K32738" s="8"/>
    </row>
    <row r="32739">
      <c r="I32739" s="39"/>
      <c r="J32739" s="39"/>
      <c r="K32739" s="8"/>
    </row>
    <row r="32740">
      <c r="I32740" s="39"/>
      <c r="J32740" s="39"/>
      <c r="K32740" s="8"/>
    </row>
    <row r="32741">
      <c r="I32741" s="39"/>
      <c r="J32741" s="39"/>
      <c r="K32741" s="8"/>
    </row>
    <row r="32742">
      <c r="I32742" s="39"/>
      <c r="J32742" s="39"/>
      <c r="K32742" s="8"/>
    </row>
    <row r="32743">
      <c r="I32743" s="39"/>
      <c r="J32743" s="39"/>
      <c r="K32743" s="8"/>
    </row>
    <row r="32744">
      <c r="I32744" s="39"/>
      <c r="J32744" s="39"/>
      <c r="K32744" s="8"/>
    </row>
    <row r="32745">
      <c r="I32745" s="39"/>
      <c r="J32745" s="39"/>
      <c r="K32745" s="8"/>
    </row>
    <row r="32746">
      <c r="I32746" s="39"/>
      <c r="J32746" s="39"/>
      <c r="K32746" s="8"/>
    </row>
    <row r="32747">
      <c r="I32747" s="39"/>
      <c r="J32747" s="39"/>
      <c r="K32747" s="8"/>
    </row>
    <row r="32748">
      <c r="I32748" s="39"/>
      <c r="J32748" s="39"/>
      <c r="K32748" s="8"/>
    </row>
    <row r="32749">
      <c r="I32749" s="39"/>
      <c r="J32749" s="39"/>
      <c r="K32749" s="8"/>
    </row>
    <row r="32750">
      <c r="I32750" s="39"/>
      <c r="J32750" s="39"/>
      <c r="K32750" s="8"/>
    </row>
    <row r="32751">
      <c r="I32751" s="39"/>
      <c r="J32751" s="39"/>
      <c r="K32751" s="8"/>
    </row>
    <row r="32752">
      <c r="I32752" s="39"/>
      <c r="J32752" s="39"/>
      <c r="K32752" s="8"/>
    </row>
    <row r="32753">
      <c r="I32753" s="39"/>
      <c r="J32753" s="39"/>
      <c r="K32753" s="8"/>
    </row>
    <row r="32754">
      <c r="I32754" s="39"/>
      <c r="J32754" s="39"/>
      <c r="K32754" s="8"/>
    </row>
    <row r="32755">
      <c r="I32755" s="39"/>
      <c r="J32755" s="39"/>
      <c r="K32755" s="8"/>
    </row>
    <row r="32756">
      <c r="I32756" s="39"/>
      <c r="J32756" s="39"/>
      <c r="K32756" s="8"/>
    </row>
    <row r="32757">
      <c r="I32757" s="39"/>
      <c r="J32757" s="39"/>
      <c r="K32757" s="8"/>
    </row>
    <row r="32758">
      <c r="I32758" s="39"/>
      <c r="J32758" s="39"/>
      <c r="K32758" s="8"/>
    </row>
    <row r="32759">
      <c r="I32759" s="39"/>
      <c r="J32759" s="39"/>
      <c r="K32759" s="8"/>
    </row>
    <row r="32760">
      <c r="I32760" s="39"/>
      <c r="J32760" s="39"/>
      <c r="K32760" s="8"/>
    </row>
    <row r="32761">
      <c r="I32761" s="39"/>
      <c r="J32761" s="39"/>
      <c r="K32761" s="8"/>
    </row>
    <row r="32762">
      <c r="I32762" s="39"/>
      <c r="J32762" s="39"/>
      <c r="K32762" s="8"/>
    </row>
    <row r="32763">
      <c r="I32763" s="39"/>
      <c r="J32763" s="39"/>
      <c r="K32763" s="8"/>
    </row>
    <row r="32764">
      <c r="I32764" s="39"/>
      <c r="J32764" s="39"/>
      <c r="K32764" s="8"/>
    </row>
    <row r="32765">
      <c r="I32765" s="39"/>
      <c r="J32765" s="39"/>
      <c r="K32765" s="8"/>
    </row>
    <row r="32766">
      <c r="I32766" s="39"/>
      <c r="J32766" s="39"/>
      <c r="K32766" s="8"/>
    </row>
    <row r="32767">
      <c r="I32767" s="39"/>
      <c r="J32767" s="39"/>
      <c r="K32767" s="8"/>
    </row>
    <row r="32768">
      <c r="I32768" s="39"/>
      <c r="J32768" s="39"/>
      <c r="K32768" s="8"/>
    </row>
    <row r="32769">
      <c r="I32769" s="39"/>
      <c r="J32769" s="39"/>
      <c r="K32769" s="8"/>
    </row>
    <row r="32770">
      <c r="I32770" s="39"/>
      <c r="J32770" s="39"/>
      <c r="K32770" s="8"/>
    </row>
    <row r="32771">
      <c r="I32771" s="39"/>
      <c r="J32771" s="39"/>
      <c r="K32771" s="8"/>
    </row>
    <row r="32772">
      <c r="I32772" s="39"/>
      <c r="J32772" s="39"/>
      <c r="K32772" s="8"/>
    </row>
    <row r="32773">
      <c r="I32773" s="39"/>
      <c r="J32773" s="39"/>
      <c r="K32773" s="8"/>
    </row>
    <row r="32774">
      <c r="I32774" s="39"/>
      <c r="J32774" s="39"/>
      <c r="K32774" s="8"/>
    </row>
    <row r="32775">
      <c r="I32775" s="39"/>
      <c r="J32775" s="39"/>
      <c r="K32775" s="8"/>
    </row>
    <row r="32776">
      <c r="I32776" s="39"/>
      <c r="J32776" s="39"/>
      <c r="K32776" s="8"/>
    </row>
    <row r="32777">
      <c r="I32777" s="39"/>
      <c r="J32777" s="39"/>
      <c r="K32777" s="8"/>
    </row>
    <row r="32778">
      <c r="I32778" s="39"/>
      <c r="J32778" s="39"/>
      <c r="K32778" s="8"/>
    </row>
    <row r="32779">
      <c r="I32779" s="39"/>
      <c r="J32779" s="39"/>
      <c r="K32779" s="8"/>
    </row>
    <row r="32780">
      <c r="I32780" s="39"/>
      <c r="J32780" s="39"/>
      <c r="K32780" s="8"/>
    </row>
    <row r="32781">
      <c r="I32781" s="39"/>
      <c r="J32781" s="39"/>
      <c r="K32781" s="8"/>
    </row>
    <row r="32782">
      <c r="I32782" s="39"/>
      <c r="J32782" s="39"/>
      <c r="K32782" s="8"/>
    </row>
    <row r="32783">
      <c r="I32783" s="39"/>
      <c r="J32783" s="39"/>
      <c r="K32783" s="8"/>
    </row>
    <row r="32784">
      <c r="I32784" s="39"/>
      <c r="J32784" s="39"/>
      <c r="K32784" s="8"/>
    </row>
    <row r="32785">
      <c r="I32785" s="39"/>
      <c r="J32785" s="39"/>
      <c r="K32785" s="8"/>
    </row>
    <row r="32786">
      <c r="I32786" s="39"/>
      <c r="J32786" s="39"/>
      <c r="K32786" s="8"/>
    </row>
    <row r="32787">
      <c r="I32787" s="39"/>
      <c r="J32787" s="39"/>
      <c r="K32787" s="8"/>
    </row>
    <row r="32788">
      <c r="I32788" s="39"/>
      <c r="J32788" s="39"/>
      <c r="K32788" s="8"/>
    </row>
    <row r="32789">
      <c r="I32789" s="39"/>
      <c r="J32789" s="39"/>
      <c r="K32789" s="8"/>
    </row>
    <row r="32790">
      <c r="I32790" s="39"/>
      <c r="J32790" s="39"/>
      <c r="K32790" s="8"/>
    </row>
    <row r="32791">
      <c r="I32791" s="39"/>
      <c r="J32791" s="39"/>
      <c r="K32791" s="8"/>
    </row>
    <row r="32792">
      <c r="I32792" s="39"/>
      <c r="J32792" s="39"/>
      <c r="K32792" s="8"/>
    </row>
    <row r="32793">
      <c r="I32793" s="39"/>
      <c r="J32793" s="39"/>
      <c r="K32793" s="8"/>
    </row>
    <row r="32794">
      <c r="I32794" s="39"/>
      <c r="J32794" s="39"/>
      <c r="K32794" s="8"/>
    </row>
    <row r="32795">
      <c r="I32795" s="39"/>
      <c r="J32795" s="39"/>
      <c r="K32795" s="8"/>
    </row>
    <row r="32796">
      <c r="I32796" s="39"/>
      <c r="J32796" s="39"/>
      <c r="K32796" s="8"/>
    </row>
    <row r="32797">
      <c r="I32797" s="39"/>
      <c r="J32797" s="39"/>
      <c r="K32797" s="8"/>
    </row>
    <row r="32798">
      <c r="I32798" s="39"/>
      <c r="J32798" s="39"/>
      <c r="K32798" s="8"/>
    </row>
    <row r="32799">
      <c r="I32799" s="39"/>
      <c r="J32799" s="39"/>
      <c r="K32799" s="8"/>
    </row>
    <row r="32800">
      <c r="I32800" s="39"/>
      <c r="J32800" s="39"/>
      <c r="K32800" s="8"/>
    </row>
    <row r="32801">
      <c r="I32801" s="39"/>
      <c r="J32801" s="39"/>
      <c r="K32801" s="8"/>
    </row>
    <row r="32802">
      <c r="I32802" s="39"/>
      <c r="J32802" s="39"/>
      <c r="K32802" s="8"/>
    </row>
    <row r="32803">
      <c r="I32803" s="39"/>
      <c r="J32803" s="39"/>
      <c r="K32803" s="8"/>
    </row>
    <row r="32804">
      <c r="I32804" s="39"/>
      <c r="J32804" s="39"/>
      <c r="K32804" s="8"/>
    </row>
    <row r="32805">
      <c r="I32805" s="39"/>
      <c r="J32805" s="39"/>
      <c r="K32805" s="8"/>
    </row>
    <row r="32806">
      <c r="I32806" s="39"/>
      <c r="J32806" s="39"/>
      <c r="K32806" s="8"/>
    </row>
    <row r="32807">
      <c r="I32807" s="39"/>
      <c r="J32807" s="39"/>
      <c r="K32807" s="8"/>
    </row>
    <row r="32808">
      <c r="I32808" s="39"/>
      <c r="J32808" s="39"/>
      <c r="K32808" s="8"/>
    </row>
    <row r="32809">
      <c r="I32809" s="39"/>
      <c r="J32809" s="39"/>
      <c r="K32809" s="8"/>
    </row>
    <row r="32810">
      <c r="I32810" s="39"/>
      <c r="J32810" s="39"/>
      <c r="K32810" s="8"/>
    </row>
    <row r="32811">
      <c r="I32811" s="39"/>
      <c r="J32811" s="39"/>
      <c r="K32811" s="8"/>
    </row>
    <row r="32812">
      <c r="I32812" s="39"/>
      <c r="J32812" s="39"/>
      <c r="K32812" s="8"/>
    </row>
    <row r="32813">
      <c r="I32813" s="39"/>
      <c r="J32813" s="39"/>
      <c r="K32813" s="8"/>
    </row>
    <row r="32814">
      <c r="I32814" s="39"/>
      <c r="J32814" s="39"/>
      <c r="K32814" s="8"/>
    </row>
    <row r="32815">
      <c r="I32815" s="39"/>
      <c r="J32815" s="39"/>
      <c r="K32815" s="8"/>
    </row>
    <row r="32816">
      <c r="I32816" s="39"/>
      <c r="J32816" s="39"/>
      <c r="K32816" s="8"/>
    </row>
    <row r="32817">
      <c r="I32817" s="39"/>
      <c r="J32817" s="39"/>
      <c r="K32817" s="8"/>
    </row>
    <row r="32818">
      <c r="I32818" s="39"/>
      <c r="J32818" s="39"/>
      <c r="K32818" s="8"/>
    </row>
    <row r="32819">
      <c r="I32819" s="39"/>
      <c r="J32819" s="39"/>
      <c r="K32819" s="8"/>
    </row>
    <row r="32820">
      <c r="I32820" s="39"/>
      <c r="J32820" s="39"/>
      <c r="K32820" s="8"/>
    </row>
    <row r="32821">
      <c r="I32821" s="39"/>
      <c r="J32821" s="39"/>
      <c r="K32821" s="8"/>
    </row>
    <row r="32822">
      <c r="I32822" s="39"/>
      <c r="J32822" s="39"/>
      <c r="K32822" s="8"/>
    </row>
    <row r="32823">
      <c r="I32823" s="39"/>
      <c r="J32823" s="39"/>
      <c r="K32823" s="8"/>
    </row>
    <row r="32824">
      <c r="I32824" s="39"/>
      <c r="J32824" s="39"/>
      <c r="K32824" s="8"/>
    </row>
    <row r="32825">
      <c r="I32825" s="39"/>
      <c r="J32825" s="39"/>
      <c r="K32825" s="8"/>
    </row>
    <row r="32826">
      <c r="I32826" s="39"/>
      <c r="J32826" s="39"/>
      <c r="K32826" s="8"/>
    </row>
    <row r="32827">
      <c r="I32827" s="39"/>
      <c r="J32827" s="39"/>
      <c r="K32827" s="8"/>
    </row>
    <row r="32828">
      <c r="I32828" s="39"/>
      <c r="J32828" s="39"/>
      <c r="K32828" s="8"/>
    </row>
    <row r="32829">
      <c r="I32829" s="39"/>
      <c r="J32829" s="39"/>
      <c r="K32829" s="8"/>
    </row>
    <row r="32830">
      <c r="I32830" s="39"/>
      <c r="J32830" s="39"/>
      <c r="K32830" s="8"/>
    </row>
    <row r="32831">
      <c r="I32831" s="39"/>
      <c r="J32831" s="39"/>
      <c r="K32831" s="8"/>
    </row>
    <row r="32832">
      <c r="I32832" s="39"/>
      <c r="J32832" s="39"/>
      <c r="K32832" s="8"/>
    </row>
    <row r="32833">
      <c r="I32833" s="39"/>
      <c r="J32833" s="39"/>
      <c r="K32833" s="8"/>
    </row>
    <row r="32834">
      <c r="I32834" s="39"/>
      <c r="J32834" s="39"/>
      <c r="K32834" s="8"/>
    </row>
    <row r="32835">
      <c r="I32835" s="39"/>
      <c r="J32835" s="39"/>
      <c r="K32835" s="8"/>
    </row>
    <row r="32836">
      <c r="I32836" s="39"/>
      <c r="J32836" s="39"/>
      <c r="K32836" s="8"/>
    </row>
    <row r="32837">
      <c r="I32837" s="39"/>
      <c r="J32837" s="39"/>
      <c r="K32837" s="8"/>
    </row>
    <row r="32838">
      <c r="I32838" s="39"/>
      <c r="J32838" s="39"/>
      <c r="K32838" s="8"/>
    </row>
    <row r="32839">
      <c r="I32839" s="39"/>
      <c r="J32839" s="39"/>
      <c r="K32839" s="8"/>
    </row>
    <row r="32840">
      <c r="I32840" s="39"/>
      <c r="J32840" s="39"/>
      <c r="K32840" s="8"/>
    </row>
    <row r="32841">
      <c r="I32841" s="39"/>
      <c r="J32841" s="39"/>
      <c r="K32841" s="8"/>
    </row>
    <row r="32842">
      <c r="I32842" s="39"/>
      <c r="J32842" s="39"/>
      <c r="K32842" s="8"/>
    </row>
    <row r="32843">
      <c r="I32843" s="39"/>
      <c r="J32843" s="39"/>
      <c r="K32843" s="8"/>
    </row>
    <row r="32844">
      <c r="I32844" s="39"/>
      <c r="J32844" s="39"/>
      <c r="K32844" s="8"/>
    </row>
    <row r="32845">
      <c r="I32845" s="39"/>
      <c r="J32845" s="39"/>
      <c r="K32845" s="8"/>
    </row>
    <row r="32846">
      <c r="I32846" s="39"/>
      <c r="J32846" s="39"/>
      <c r="K32846" s="8"/>
    </row>
    <row r="32847">
      <c r="I32847" s="39"/>
      <c r="J32847" s="39"/>
      <c r="K32847" s="8"/>
    </row>
    <row r="32848">
      <c r="I32848" s="39"/>
      <c r="J32848" s="39"/>
      <c r="K32848" s="8"/>
    </row>
    <row r="32849">
      <c r="I32849" s="39"/>
      <c r="J32849" s="39"/>
      <c r="K32849" s="8"/>
    </row>
    <row r="32850">
      <c r="I32850" s="39"/>
      <c r="J32850" s="39"/>
      <c r="K32850" s="8"/>
    </row>
    <row r="32851">
      <c r="I32851" s="39"/>
      <c r="J32851" s="39"/>
      <c r="K32851" s="8"/>
    </row>
    <row r="32852">
      <c r="I32852" s="39"/>
      <c r="J32852" s="39"/>
      <c r="K32852" s="8"/>
    </row>
    <row r="32853">
      <c r="I32853" s="39"/>
      <c r="J32853" s="39"/>
      <c r="K32853" s="8"/>
    </row>
    <row r="32854">
      <c r="I32854" s="39"/>
      <c r="J32854" s="39"/>
      <c r="K32854" s="8"/>
    </row>
    <row r="32855">
      <c r="I32855" s="39"/>
      <c r="J32855" s="39"/>
      <c r="K32855" s="8"/>
    </row>
    <row r="32856">
      <c r="I32856" s="39"/>
      <c r="J32856" s="39"/>
      <c r="K32856" s="8"/>
    </row>
    <row r="32857">
      <c r="I32857" s="39"/>
      <c r="J32857" s="39"/>
      <c r="K32857" s="8"/>
    </row>
    <row r="32858">
      <c r="I32858" s="39"/>
      <c r="J32858" s="39"/>
      <c r="K32858" s="8"/>
    </row>
    <row r="32859">
      <c r="I32859" s="39"/>
      <c r="J32859" s="39"/>
      <c r="K32859" s="8"/>
    </row>
    <row r="32860">
      <c r="I32860" s="39"/>
      <c r="J32860" s="39"/>
      <c r="K32860" s="8"/>
    </row>
    <row r="32861">
      <c r="I32861" s="39"/>
      <c r="J32861" s="39"/>
      <c r="K32861" s="8"/>
    </row>
    <row r="32862">
      <c r="I32862" s="39"/>
      <c r="J32862" s="39"/>
      <c r="K32862" s="8"/>
    </row>
    <row r="32863">
      <c r="I32863" s="39"/>
      <c r="J32863" s="39"/>
      <c r="K32863" s="8"/>
    </row>
    <row r="32864">
      <c r="I32864" s="39"/>
      <c r="J32864" s="39"/>
      <c r="K32864" s="8"/>
    </row>
    <row r="32865">
      <c r="I32865" s="39"/>
      <c r="J32865" s="39"/>
      <c r="K32865" s="8"/>
    </row>
    <row r="32866">
      <c r="I32866" s="39"/>
      <c r="J32866" s="39"/>
      <c r="K32866" s="8"/>
    </row>
    <row r="32867">
      <c r="I32867" s="39"/>
      <c r="J32867" s="39"/>
      <c r="K32867" s="8"/>
    </row>
    <row r="32868">
      <c r="I32868" s="39"/>
      <c r="J32868" s="39"/>
      <c r="K32868" s="8"/>
    </row>
    <row r="32869">
      <c r="I32869" s="39"/>
      <c r="J32869" s="39"/>
      <c r="K32869" s="8"/>
    </row>
    <row r="32870">
      <c r="I32870" s="39"/>
      <c r="J32870" s="39"/>
      <c r="K32870" s="8"/>
    </row>
    <row r="32871">
      <c r="I32871" s="39"/>
      <c r="J32871" s="39"/>
      <c r="K32871" s="8"/>
    </row>
    <row r="32872">
      <c r="I32872" s="39"/>
      <c r="J32872" s="39"/>
      <c r="K32872" s="8"/>
    </row>
    <row r="32873">
      <c r="I32873" s="39"/>
      <c r="J32873" s="39"/>
      <c r="K32873" s="8"/>
    </row>
    <row r="32874">
      <c r="I32874" s="39"/>
      <c r="J32874" s="39"/>
      <c r="K32874" s="8"/>
    </row>
    <row r="32875">
      <c r="I32875" s="39"/>
      <c r="J32875" s="39"/>
      <c r="K32875" s="8"/>
    </row>
    <row r="32876">
      <c r="I32876" s="39"/>
      <c r="J32876" s="39"/>
      <c r="K32876" s="8"/>
    </row>
    <row r="32877">
      <c r="I32877" s="39"/>
      <c r="J32877" s="39"/>
      <c r="K32877" s="8"/>
    </row>
    <row r="32878">
      <c r="I32878" s="39"/>
      <c r="J32878" s="39"/>
      <c r="K32878" s="8"/>
    </row>
    <row r="32879">
      <c r="I32879" s="39"/>
      <c r="J32879" s="39"/>
      <c r="K32879" s="8"/>
    </row>
    <row r="32880">
      <c r="I32880" s="39"/>
      <c r="J32880" s="39"/>
      <c r="K32880" s="8"/>
    </row>
    <row r="32881">
      <c r="I32881" s="39"/>
      <c r="J32881" s="39"/>
      <c r="K32881" s="8"/>
    </row>
    <row r="32882">
      <c r="I32882" s="39"/>
      <c r="J32882" s="39"/>
      <c r="K32882" s="8"/>
    </row>
    <row r="32883">
      <c r="I32883" s="39"/>
      <c r="J32883" s="39"/>
      <c r="K32883" s="8"/>
    </row>
    <row r="32884">
      <c r="I32884" s="39"/>
      <c r="J32884" s="39"/>
      <c r="K32884" s="8"/>
    </row>
    <row r="32885">
      <c r="I32885" s="39"/>
      <c r="J32885" s="39"/>
      <c r="K32885" s="8"/>
    </row>
    <row r="32886">
      <c r="I32886" s="39"/>
      <c r="J32886" s="39"/>
      <c r="K32886" s="8"/>
    </row>
    <row r="32887">
      <c r="I32887" s="39"/>
      <c r="J32887" s="39"/>
      <c r="K32887" s="8"/>
    </row>
    <row r="32888">
      <c r="I32888" s="39"/>
      <c r="J32888" s="39"/>
      <c r="K32888" s="8"/>
    </row>
    <row r="32889">
      <c r="I32889" s="39"/>
      <c r="J32889" s="39"/>
      <c r="K32889" s="8"/>
    </row>
    <row r="32890">
      <c r="I32890" s="39"/>
      <c r="J32890" s="39"/>
      <c r="K32890" s="8"/>
    </row>
    <row r="32891">
      <c r="I32891" s="39"/>
      <c r="J32891" s="39"/>
      <c r="K32891" s="8"/>
    </row>
    <row r="32892">
      <c r="I32892" s="39"/>
      <c r="J32892" s="39"/>
      <c r="K32892" s="8"/>
    </row>
    <row r="32893">
      <c r="I32893" s="39"/>
      <c r="J32893" s="39"/>
      <c r="K32893" s="8"/>
    </row>
    <row r="32894">
      <c r="I32894" s="39"/>
      <c r="J32894" s="39"/>
      <c r="K32894" s="8"/>
    </row>
    <row r="32895">
      <c r="I32895" s="39"/>
      <c r="J32895" s="39"/>
      <c r="K32895" s="8"/>
    </row>
    <row r="32896">
      <c r="I32896" s="39"/>
      <c r="J32896" s="39"/>
      <c r="K32896" s="8"/>
    </row>
    <row r="32897">
      <c r="I32897" s="39"/>
      <c r="J32897" s="39"/>
      <c r="K32897" s="8"/>
    </row>
    <row r="32898">
      <c r="I32898" s="39"/>
      <c r="J32898" s="39"/>
      <c r="K32898" s="8"/>
    </row>
    <row r="32899">
      <c r="I32899" s="39"/>
      <c r="J32899" s="39"/>
      <c r="K32899" s="8"/>
    </row>
    <row r="32900">
      <c r="I32900" s="39"/>
      <c r="J32900" s="39"/>
      <c r="K32900" s="8"/>
    </row>
    <row r="32901">
      <c r="I32901" s="39"/>
      <c r="J32901" s="39"/>
      <c r="K32901" s="8"/>
    </row>
    <row r="32902">
      <c r="I32902" s="39"/>
      <c r="J32902" s="39"/>
      <c r="K32902" s="8"/>
    </row>
    <row r="32903">
      <c r="I32903" s="39"/>
      <c r="J32903" s="39"/>
      <c r="K32903" s="8"/>
    </row>
    <row r="32904">
      <c r="I32904" s="39"/>
      <c r="J32904" s="39"/>
      <c r="K32904" s="8"/>
    </row>
    <row r="32905">
      <c r="I32905" s="39"/>
      <c r="J32905" s="39"/>
      <c r="K32905" s="8"/>
    </row>
    <row r="32906">
      <c r="I32906" s="39"/>
      <c r="J32906" s="39"/>
      <c r="K32906" s="8"/>
    </row>
    <row r="32907">
      <c r="I32907" s="39"/>
      <c r="J32907" s="39"/>
      <c r="K32907" s="8"/>
    </row>
    <row r="32908">
      <c r="I32908" s="39"/>
      <c r="J32908" s="39"/>
      <c r="K32908" s="8"/>
    </row>
    <row r="32909">
      <c r="I32909" s="39"/>
      <c r="J32909" s="39"/>
      <c r="K32909" s="8"/>
    </row>
    <row r="32910">
      <c r="I32910" s="39"/>
      <c r="J32910" s="39"/>
      <c r="K32910" s="8"/>
    </row>
    <row r="32911">
      <c r="I32911" s="39"/>
      <c r="J32911" s="39"/>
      <c r="K32911" s="8"/>
    </row>
    <row r="32912">
      <c r="I32912" s="39"/>
      <c r="J32912" s="39"/>
      <c r="K32912" s="8"/>
    </row>
    <row r="32913">
      <c r="I32913" s="39"/>
      <c r="J32913" s="39"/>
      <c r="K32913" s="8"/>
    </row>
    <row r="32914">
      <c r="I32914" s="39"/>
      <c r="J32914" s="39"/>
      <c r="K32914" s="8"/>
    </row>
    <row r="32915">
      <c r="I32915" s="39"/>
      <c r="J32915" s="39"/>
      <c r="K32915" s="8"/>
    </row>
    <row r="32916">
      <c r="I32916" s="39"/>
      <c r="J32916" s="39"/>
      <c r="K32916" s="8"/>
    </row>
    <row r="32917">
      <c r="I32917" s="39"/>
      <c r="J32917" s="39"/>
      <c r="K32917" s="8"/>
    </row>
    <row r="32918">
      <c r="I32918" s="39"/>
      <c r="J32918" s="39"/>
      <c r="K32918" s="8"/>
    </row>
    <row r="32919">
      <c r="I32919" s="39"/>
      <c r="J32919" s="39"/>
      <c r="K32919" s="8"/>
    </row>
    <row r="32920">
      <c r="I32920" s="39"/>
      <c r="J32920" s="39"/>
      <c r="K32920" s="8"/>
    </row>
    <row r="32921">
      <c r="I32921" s="39"/>
      <c r="J32921" s="39"/>
      <c r="K32921" s="8"/>
    </row>
    <row r="32922">
      <c r="I32922" s="39"/>
      <c r="J32922" s="39"/>
      <c r="K32922" s="8"/>
    </row>
    <row r="32923">
      <c r="I32923" s="39"/>
      <c r="J32923" s="39"/>
      <c r="K32923" s="8"/>
    </row>
    <row r="32924">
      <c r="I32924" s="39"/>
      <c r="J32924" s="39"/>
      <c r="K32924" s="8"/>
    </row>
    <row r="32925">
      <c r="I32925" s="39"/>
      <c r="J32925" s="39"/>
      <c r="K32925" s="8"/>
    </row>
    <row r="32926">
      <c r="I32926" s="39"/>
      <c r="J32926" s="39"/>
      <c r="K32926" s="8"/>
    </row>
    <row r="32927">
      <c r="I32927" s="39"/>
      <c r="J32927" s="39"/>
      <c r="K32927" s="8"/>
    </row>
    <row r="32928">
      <c r="I32928" s="39"/>
      <c r="J32928" s="39"/>
      <c r="K32928" s="8"/>
    </row>
    <row r="32929">
      <c r="I32929" s="39"/>
      <c r="J32929" s="39"/>
      <c r="K32929" s="8"/>
    </row>
    <row r="32930">
      <c r="I32930" s="39"/>
      <c r="J32930" s="39"/>
      <c r="K32930" s="8"/>
    </row>
    <row r="32931">
      <c r="I32931" s="39"/>
      <c r="J32931" s="39"/>
      <c r="K32931" s="8"/>
    </row>
    <row r="32932">
      <c r="I32932" s="39"/>
      <c r="J32932" s="39"/>
      <c r="K32932" s="8"/>
    </row>
    <row r="32933">
      <c r="I32933" s="39"/>
      <c r="J32933" s="39"/>
      <c r="K32933" s="8"/>
    </row>
    <row r="32934">
      <c r="I32934" s="39"/>
      <c r="J32934" s="39"/>
      <c r="K32934" s="8"/>
    </row>
    <row r="32935">
      <c r="I32935" s="39"/>
      <c r="J32935" s="39"/>
      <c r="K32935" s="8"/>
    </row>
    <row r="32936">
      <c r="I32936" s="39"/>
      <c r="J32936" s="39"/>
      <c r="K32936" s="8"/>
    </row>
    <row r="32937">
      <c r="I32937" s="39"/>
      <c r="J32937" s="39"/>
      <c r="K32937" s="8"/>
    </row>
    <row r="32938">
      <c r="I32938" s="39"/>
      <c r="J32938" s="39"/>
      <c r="K32938" s="8"/>
    </row>
    <row r="32939">
      <c r="I32939" s="39"/>
      <c r="J32939" s="39"/>
      <c r="K32939" s="8"/>
    </row>
    <row r="32940">
      <c r="I32940" s="39"/>
      <c r="J32940" s="39"/>
      <c r="K32940" s="8"/>
    </row>
    <row r="32941">
      <c r="I32941" s="39"/>
      <c r="J32941" s="39"/>
      <c r="K32941" s="8"/>
    </row>
    <row r="32942">
      <c r="I32942" s="39"/>
      <c r="J32942" s="39"/>
      <c r="K32942" s="8"/>
    </row>
    <row r="32943">
      <c r="I32943" s="39"/>
      <c r="J32943" s="39"/>
      <c r="K32943" s="8"/>
    </row>
    <row r="32944">
      <c r="I32944" s="39"/>
      <c r="J32944" s="39"/>
      <c r="K32944" s="8"/>
    </row>
    <row r="32945">
      <c r="I32945" s="39"/>
      <c r="J32945" s="39"/>
      <c r="K32945" s="8"/>
    </row>
    <row r="32946">
      <c r="I32946" s="39"/>
      <c r="J32946" s="39"/>
      <c r="K32946" s="8"/>
    </row>
    <row r="32947">
      <c r="I32947" s="39"/>
      <c r="J32947" s="39"/>
      <c r="K32947" s="8"/>
    </row>
    <row r="32948">
      <c r="I32948" s="39"/>
      <c r="J32948" s="39"/>
      <c r="K32948" s="8"/>
    </row>
    <row r="32949">
      <c r="I32949" s="39"/>
      <c r="J32949" s="39"/>
      <c r="K32949" s="8"/>
    </row>
    <row r="32950">
      <c r="I32950" s="39"/>
      <c r="J32950" s="39"/>
      <c r="K32950" s="8"/>
    </row>
    <row r="32951">
      <c r="I32951" s="39"/>
      <c r="J32951" s="39"/>
      <c r="K32951" s="8"/>
    </row>
    <row r="32952">
      <c r="I32952" s="39"/>
      <c r="J32952" s="39"/>
      <c r="K32952" s="8"/>
    </row>
    <row r="32953">
      <c r="I32953" s="39"/>
      <c r="J32953" s="39"/>
      <c r="K32953" s="8"/>
    </row>
    <row r="32954">
      <c r="I32954" s="39"/>
      <c r="J32954" s="39"/>
      <c r="K32954" s="8"/>
    </row>
    <row r="32955">
      <c r="I32955" s="39"/>
      <c r="J32955" s="39"/>
      <c r="K32955" s="8"/>
    </row>
    <row r="32956">
      <c r="I32956" s="39"/>
      <c r="J32956" s="39"/>
      <c r="K32956" s="8"/>
    </row>
    <row r="32957">
      <c r="I32957" s="39"/>
      <c r="J32957" s="39"/>
      <c r="K32957" s="8"/>
    </row>
    <row r="32958">
      <c r="I32958" s="39"/>
      <c r="J32958" s="39"/>
      <c r="K32958" s="8"/>
    </row>
    <row r="32959">
      <c r="I32959" s="39"/>
      <c r="J32959" s="39"/>
      <c r="K32959" s="8"/>
    </row>
    <row r="32960">
      <c r="I32960" s="39"/>
      <c r="J32960" s="39"/>
      <c r="K32960" s="8"/>
    </row>
    <row r="32961">
      <c r="I32961" s="39"/>
      <c r="J32961" s="39"/>
      <c r="K32961" s="8"/>
    </row>
    <row r="32962">
      <c r="I32962" s="39"/>
      <c r="J32962" s="39"/>
      <c r="K32962" s="8"/>
    </row>
    <row r="32963">
      <c r="I32963" s="39"/>
      <c r="J32963" s="39"/>
      <c r="K32963" s="8"/>
    </row>
    <row r="32964">
      <c r="I32964" s="39"/>
      <c r="J32964" s="39"/>
      <c r="K32964" s="8"/>
    </row>
    <row r="32965">
      <c r="I32965" s="39"/>
      <c r="J32965" s="39"/>
      <c r="K32965" s="8"/>
    </row>
    <row r="32966">
      <c r="I32966" s="39"/>
      <c r="J32966" s="39"/>
      <c r="K32966" s="8"/>
    </row>
    <row r="32967">
      <c r="I32967" s="39"/>
      <c r="J32967" s="39"/>
      <c r="K32967" s="8"/>
    </row>
    <row r="32968">
      <c r="I32968" s="39"/>
      <c r="J32968" s="39"/>
      <c r="K32968" s="8"/>
    </row>
    <row r="32969">
      <c r="I32969" s="39"/>
      <c r="J32969" s="39"/>
      <c r="K32969" s="8"/>
    </row>
    <row r="32970">
      <c r="I32970" s="39"/>
      <c r="J32970" s="39"/>
      <c r="K32970" s="8"/>
    </row>
    <row r="32971">
      <c r="I32971" s="39"/>
      <c r="J32971" s="39"/>
      <c r="K32971" s="8"/>
    </row>
    <row r="32972">
      <c r="I32972" s="39"/>
      <c r="J32972" s="39"/>
      <c r="K32972" s="8"/>
    </row>
    <row r="32973">
      <c r="I32973" s="39"/>
      <c r="J32973" s="39"/>
      <c r="K32973" s="8"/>
    </row>
    <row r="32974">
      <c r="I32974" s="39"/>
      <c r="J32974" s="39"/>
      <c r="K32974" s="8"/>
    </row>
    <row r="32975">
      <c r="I32975" s="39"/>
      <c r="J32975" s="39"/>
      <c r="K32975" s="8"/>
    </row>
    <row r="32976">
      <c r="I32976" s="39"/>
      <c r="J32976" s="39"/>
      <c r="K32976" s="8"/>
    </row>
    <row r="32977">
      <c r="I32977" s="39"/>
      <c r="J32977" s="39"/>
      <c r="K32977" s="8"/>
    </row>
    <row r="32978">
      <c r="I32978" s="39"/>
      <c r="J32978" s="39"/>
      <c r="K32978" s="8"/>
    </row>
    <row r="32979">
      <c r="I32979" s="39"/>
      <c r="J32979" s="39"/>
      <c r="K32979" s="8"/>
    </row>
    <row r="32980">
      <c r="I32980" s="39"/>
      <c r="J32980" s="39"/>
      <c r="K32980" s="8"/>
    </row>
    <row r="32981">
      <c r="I32981" s="39"/>
      <c r="J32981" s="39"/>
      <c r="K32981" s="8"/>
    </row>
    <row r="32982">
      <c r="I32982" s="39"/>
      <c r="J32982" s="39"/>
      <c r="K32982" s="8"/>
    </row>
    <row r="32983">
      <c r="I32983" s="39"/>
      <c r="J32983" s="39"/>
      <c r="K32983" s="8"/>
    </row>
    <row r="32984">
      <c r="I32984" s="39"/>
      <c r="J32984" s="39"/>
      <c r="K32984" s="8"/>
    </row>
    <row r="32985">
      <c r="I32985" s="39"/>
      <c r="J32985" s="39"/>
      <c r="K32985" s="8"/>
    </row>
    <row r="32986">
      <c r="I32986" s="39"/>
      <c r="J32986" s="39"/>
      <c r="K32986" s="8"/>
    </row>
    <row r="32987">
      <c r="I32987" s="39"/>
      <c r="J32987" s="39"/>
      <c r="K32987" s="8"/>
    </row>
    <row r="32988">
      <c r="I32988" s="39"/>
      <c r="J32988" s="39"/>
      <c r="K32988" s="8"/>
    </row>
    <row r="32989">
      <c r="I32989" s="39"/>
      <c r="J32989" s="39"/>
      <c r="K32989" s="8"/>
    </row>
    <row r="32990">
      <c r="I32990" s="39"/>
      <c r="J32990" s="39"/>
      <c r="K32990" s="8"/>
    </row>
    <row r="32991">
      <c r="I32991" s="39"/>
      <c r="J32991" s="39"/>
      <c r="K32991" s="8"/>
    </row>
    <row r="32992">
      <c r="I32992" s="39"/>
      <c r="J32992" s="39"/>
      <c r="K32992" s="8"/>
    </row>
    <row r="32993">
      <c r="I32993" s="39"/>
      <c r="J32993" s="39"/>
      <c r="K32993" s="8"/>
    </row>
    <row r="32994">
      <c r="I32994" s="39"/>
      <c r="J32994" s="39"/>
      <c r="K32994" s="8"/>
    </row>
    <row r="32995">
      <c r="I32995" s="39"/>
      <c r="J32995" s="39"/>
      <c r="K32995" s="8"/>
    </row>
    <row r="32996">
      <c r="I32996" s="39"/>
      <c r="J32996" s="39"/>
      <c r="K32996" s="8"/>
    </row>
    <row r="32997">
      <c r="I32997" s="39"/>
      <c r="J32997" s="39"/>
      <c r="K32997" s="8"/>
    </row>
    <row r="32998">
      <c r="I32998" s="39"/>
      <c r="J32998" s="39"/>
      <c r="K32998" s="8"/>
    </row>
    <row r="32999">
      <c r="I32999" s="39"/>
      <c r="J32999" s="39"/>
      <c r="K32999" s="8"/>
    </row>
    <row r="33000">
      <c r="I33000" s="39"/>
      <c r="J33000" s="39"/>
      <c r="K33000" s="8"/>
    </row>
    <row r="33001">
      <c r="I33001" s="39"/>
      <c r="J33001" s="39"/>
      <c r="K33001" s="8"/>
    </row>
    <row r="33002">
      <c r="I33002" s="39"/>
      <c r="J33002" s="39"/>
      <c r="K33002" s="8"/>
    </row>
    <row r="33003">
      <c r="I33003" s="39"/>
      <c r="J33003" s="39"/>
      <c r="K33003" s="8"/>
    </row>
    <row r="33004">
      <c r="I33004" s="39"/>
      <c r="J33004" s="39"/>
      <c r="K33004" s="8"/>
    </row>
    <row r="33005">
      <c r="I33005" s="39"/>
      <c r="J33005" s="39"/>
      <c r="K33005" s="8"/>
    </row>
    <row r="33006">
      <c r="I33006" s="39"/>
      <c r="J33006" s="39"/>
      <c r="K33006" s="8"/>
    </row>
    <row r="33007">
      <c r="I33007" s="39"/>
      <c r="J33007" s="39"/>
      <c r="K33007" s="8"/>
    </row>
    <row r="33008">
      <c r="I33008" s="39"/>
      <c r="J33008" s="39"/>
      <c r="K33008" s="8"/>
    </row>
    <row r="33009">
      <c r="I33009" s="39"/>
      <c r="J33009" s="39"/>
      <c r="K33009" s="8"/>
    </row>
    <row r="33010">
      <c r="I33010" s="39"/>
      <c r="J33010" s="39"/>
      <c r="K33010" s="8"/>
    </row>
    <row r="33011">
      <c r="I33011" s="39"/>
      <c r="J33011" s="39"/>
      <c r="K33011" s="8"/>
    </row>
    <row r="33012">
      <c r="I33012" s="39"/>
      <c r="J33012" s="39"/>
      <c r="K33012" s="8"/>
    </row>
    <row r="33013">
      <c r="I33013" s="39"/>
      <c r="J33013" s="39"/>
      <c r="K33013" s="8"/>
    </row>
    <row r="33014">
      <c r="I33014" s="39"/>
      <c r="J33014" s="39"/>
      <c r="K33014" s="8"/>
    </row>
    <row r="33015">
      <c r="I33015" s="39"/>
      <c r="J33015" s="39"/>
      <c r="K33015" s="8"/>
    </row>
    <row r="33016">
      <c r="I33016" s="39"/>
      <c r="J33016" s="39"/>
      <c r="K33016" s="8"/>
    </row>
    <row r="33017">
      <c r="I33017" s="39"/>
      <c r="J33017" s="39"/>
      <c r="K33017" s="8"/>
    </row>
    <row r="33018">
      <c r="I33018" s="39"/>
      <c r="J33018" s="39"/>
      <c r="K33018" s="8"/>
    </row>
    <row r="33019">
      <c r="I33019" s="39"/>
      <c r="J33019" s="39"/>
      <c r="K33019" s="8"/>
    </row>
    <row r="33020">
      <c r="I33020" s="39"/>
      <c r="J33020" s="39"/>
      <c r="K33020" s="8"/>
    </row>
    <row r="33021">
      <c r="I33021" s="39"/>
      <c r="J33021" s="39"/>
      <c r="K33021" s="8"/>
    </row>
    <row r="33022">
      <c r="I33022" s="39"/>
      <c r="J33022" s="39"/>
      <c r="K33022" s="8"/>
    </row>
    <row r="33023">
      <c r="I33023" s="39"/>
      <c r="J33023" s="39"/>
      <c r="K33023" s="8"/>
    </row>
    <row r="33024">
      <c r="I33024" s="39"/>
      <c r="J33024" s="39"/>
      <c r="K33024" s="8"/>
    </row>
    <row r="33025">
      <c r="I33025" s="39"/>
      <c r="J33025" s="39"/>
      <c r="K33025" s="8"/>
    </row>
    <row r="33026">
      <c r="I33026" s="39"/>
      <c r="J33026" s="39"/>
      <c r="K33026" s="8"/>
    </row>
    <row r="33027">
      <c r="I33027" s="39"/>
      <c r="J33027" s="39"/>
      <c r="K33027" s="8"/>
    </row>
    <row r="33028">
      <c r="I33028" s="39"/>
      <c r="J33028" s="39"/>
      <c r="K33028" s="8"/>
    </row>
    <row r="33029">
      <c r="I33029" s="39"/>
      <c r="J33029" s="39"/>
      <c r="K33029" s="8"/>
    </row>
    <row r="33030">
      <c r="I33030" s="39"/>
      <c r="J33030" s="39"/>
      <c r="K33030" s="8"/>
    </row>
    <row r="33031">
      <c r="I33031" s="39"/>
      <c r="J33031" s="39"/>
      <c r="K33031" s="8"/>
    </row>
    <row r="33032">
      <c r="I33032" s="39"/>
      <c r="J33032" s="39"/>
      <c r="K33032" s="8"/>
    </row>
    <row r="33033">
      <c r="I33033" s="39"/>
      <c r="J33033" s="39"/>
      <c r="K33033" s="8"/>
    </row>
    <row r="33034">
      <c r="I33034" s="39"/>
      <c r="J33034" s="39"/>
      <c r="K33034" s="8"/>
    </row>
    <row r="33035">
      <c r="I33035" s="39"/>
      <c r="J33035" s="39"/>
      <c r="K33035" s="8"/>
    </row>
    <row r="33036">
      <c r="I33036" s="39"/>
      <c r="J33036" s="39"/>
      <c r="K33036" s="8"/>
    </row>
    <row r="33037">
      <c r="I33037" s="39"/>
      <c r="J33037" s="39"/>
      <c r="K33037" s="8"/>
    </row>
    <row r="33038">
      <c r="I33038" s="39"/>
      <c r="J33038" s="39"/>
      <c r="K33038" s="8"/>
    </row>
    <row r="33039">
      <c r="I33039" s="39"/>
      <c r="J33039" s="39"/>
      <c r="K33039" s="8"/>
    </row>
    <row r="33040">
      <c r="I33040" s="39"/>
      <c r="J33040" s="39"/>
      <c r="K33040" s="8"/>
    </row>
    <row r="33041">
      <c r="I33041" s="39"/>
      <c r="J33041" s="39"/>
      <c r="K33041" s="8"/>
    </row>
    <row r="33042">
      <c r="I33042" s="39"/>
      <c r="J33042" s="39"/>
      <c r="K33042" s="8"/>
    </row>
    <row r="33043">
      <c r="I33043" s="39"/>
      <c r="J33043" s="39"/>
      <c r="K33043" s="8"/>
    </row>
    <row r="33044">
      <c r="I33044" s="39"/>
      <c r="J33044" s="39"/>
      <c r="K33044" s="8"/>
    </row>
    <row r="33045">
      <c r="I33045" s="39"/>
      <c r="J33045" s="39"/>
      <c r="K33045" s="8"/>
    </row>
    <row r="33046">
      <c r="I33046" s="39"/>
      <c r="J33046" s="39"/>
      <c r="K33046" s="8"/>
    </row>
    <row r="33047">
      <c r="I33047" s="39"/>
      <c r="J33047" s="39"/>
      <c r="K33047" s="8"/>
    </row>
    <row r="33048">
      <c r="I33048" s="39"/>
      <c r="J33048" s="39"/>
      <c r="K33048" s="8"/>
    </row>
    <row r="33049">
      <c r="I33049" s="39"/>
      <c r="J33049" s="39"/>
      <c r="K33049" s="8"/>
    </row>
    <row r="33050">
      <c r="I33050" s="39"/>
      <c r="J33050" s="39"/>
      <c r="K33050" s="8"/>
    </row>
    <row r="33051">
      <c r="I33051" s="39"/>
      <c r="J33051" s="39"/>
      <c r="K33051" s="8"/>
    </row>
    <row r="33052">
      <c r="I33052" s="39"/>
      <c r="J33052" s="39"/>
      <c r="K33052" s="8"/>
    </row>
    <row r="33053">
      <c r="I33053" s="39"/>
      <c r="J33053" s="39"/>
      <c r="K33053" s="8"/>
    </row>
    <row r="33054">
      <c r="I33054" s="39"/>
      <c r="J33054" s="39"/>
      <c r="K33054" s="8"/>
    </row>
    <row r="33055">
      <c r="I33055" s="39"/>
      <c r="J33055" s="39"/>
      <c r="K33055" s="8"/>
    </row>
    <row r="33056">
      <c r="I33056" s="39"/>
      <c r="J33056" s="39"/>
      <c r="K33056" s="8"/>
    </row>
    <row r="33057">
      <c r="I33057" s="39"/>
      <c r="J33057" s="39"/>
      <c r="K33057" s="8"/>
    </row>
    <row r="33058">
      <c r="I33058" s="39"/>
      <c r="J33058" s="39"/>
      <c r="K33058" s="8"/>
    </row>
    <row r="33059">
      <c r="I33059" s="39"/>
      <c r="J33059" s="39"/>
      <c r="K33059" s="8"/>
    </row>
    <row r="33060">
      <c r="I33060" s="39"/>
      <c r="J33060" s="39"/>
      <c r="K33060" s="8"/>
    </row>
    <row r="33061">
      <c r="I33061" s="39"/>
      <c r="J33061" s="39"/>
      <c r="K33061" s="8"/>
    </row>
    <row r="33062">
      <c r="I33062" s="39"/>
      <c r="J33062" s="39"/>
      <c r="K33062" s="8"/>
    </row>
    <row r="33063">
      <c r="I33063" s="39"/>
      <c r="J33063" s="39"/>
      <c r="K33063" s="8"/>
    </row>
    <row r="33064">
      <c r="I33064" s="39"/>
      <c r="J33064" s="39"/>
      <c r="K33064" s="8"/>
    </row>
    <row r="33065">
      <c r="I33065" s="39"/>
      <c r="J33065" s="39"/>
      <c r="K33065" s="8"/>
    </row>
    <row r="33066">
      <c r="I33066" s="39"/>
      <c r="J33066" s="39"/>
      <c r="K33066" s="8"/>
    </row>
    <row r="33067">
      <c r="I33067" s="39"/>
      <c r="J33067" s="39"/>
      <c r="K33067" s="8"/>
    </row>
    <row r="33068">
      <c r="I33068" s="39"/>
      <c r="J33068" s="39"/>
      <c r="K33068" s="8"/>
    </row>
    <row r="33069">
      <c r="I33069" s="39"/>
      <c r="J33069" s="39"/>
      <c r="K33069" s="8"/>
    </row>
    <row r="33070">
      <c r="I33070" s="39"/>
      <c r="J33070" s="39"/>
      <c r="K33070" s="8"/>
    </row>
    <row r="33071">
      <c r="I33071" s="39"/>
      <c r="J33071" s="39"/>
      <c r="K33071" s="8"/>
    </row>
    <row r="33072">
      <c r="I33072" s="39"/>
      <c r="J33072" s="39"/>
      <c r="K33072" s="8"/>
    </row>
    <row r="33073">
      <c r="I33073" s="39"/>
      <c r="J33073" s="39"/>
      <c r="K33073" s="8"/>
    </row>
    <row r="33074">
      <c r="I33074" s="39"/>
      <c r="J33074" s="39"/>
      <c r="K33074" s="8"/>
    </row>
    <row r="33075">
      <c r="I33075" s="39"/>
      <c r="J33075" s="39"/>
      <c r="K33075" s="8"/>
    </row>
    <row r="33076">
      <c r="I33076" s="39"/>
      <c r="J33076" s="39"/>
      <c r="K33076" s="8"/>
    </row>
    <row r="33077">
      <c r="I33077" s="39"/>
      <c r="J33077" s="39"/>
      <c r="K33077" s="8"/>
    </row>
    <row r="33078">
      <c r="I33078" s="39"/>
      <c r="J33078" s="39"/>
      <c r="K33078" s="8"/>
    </row>
    <row r="33079">
      <c r="I33079" s="39"/>
      <c r="J33079" s="39"/>
      <c r="K33079" s="8"/>
    </row>
    <row r="33080">
      <c r="I33080" s="39"/>
      <c r="J33080" s="39"/>
      <c r="K33080" s="8"/>
    </row>
    <row r="33081">
      <c r="I33081" s="39"/>
      <c r="J33081" s="39"/>
      <c r="K33081" s="8"/>
    </row>
    <row r="33082">
      <c r="I33082" s="39"/>
      <c r="J33082" s="39"/>
      <c r="K33082" s="8"/>
    </row>
    <row r="33083">
      <c r="I33083" s="39"/>
      <c r="J33083" s="39"/>
      <c r="K33083" s="8"/>
    </row>
    <row r="33084">
      <c r="I33084" s="39"/>
      <c r="J33084" s="39"/>
      <c r="K33084" s="8"/>
    </row>
    <row r="33085">
      <c r="I33085" s="39"/>
      <c r="J33085" s="39"/>
      <c r="K33085" s="8"/>
    </row>
    <row r="33086">
      <c r="I33086" s="39"/>
      <c r="J33086" s="39"/>
      <c r="K33086" s="8"/>
    </row>
    <row r="33087">
      <c r="I33087" s="39"/>
      <c r="J33087" s="39"/>
      <c r="K33087" s="8"/>
    </row>
    <row r="33088">
      <c r="I33088" s="39"/>
      <c r="J33088" s="39"/>
      <c r="K33088" s="8"/>
    </row>
    <row r="33089">
      <c r="I33089" s="39"/>
      <c r="J33089" s="39"/>
      <c r="K33089" s="8"/>
    </row>
    <row r="33090">
      <c r="I33090" s="39"/>
      <c r="J33090" s="39"/>
      <c r="K33090" s="8"/>
    </row>
    <row r="33091">
      <c r="I33091" s="39"/>
      <c r="J33091" s="39"/>
      <c r="K33091" s="8"/>
    </row>
    <row r="33092">
      <c r="I33092" s="39"/>
      <c r="J33092" s="39"/>
      <c r="K33092" s="8"/>
    </row>
    <row r="33093">
      <c r="I33093" s="39"/>
      <c r="J33093" s="39"/>
      <c r="K33093" s="8"/>
    </row>
    <row r="33094">
      <c r="I33094" s="39"/>
      <c r="J33094" s="39"/>
      <c r="K33094" s="8"/>
    </row>
    <row r="33095">
      <c r="I33095" s="39"/>
      <c r="J33095" s="39"/>
      <c r="K33095" s="8"/>
    </row>
    <row r="33096">
      <c r="I33096" s="39"/>
      <c r="J33096" s="39"/>
      <c r="K33096" s="8"/>
    </row>
    <row r="33097">
      <c r="I33097" s="39"/>
      <c r="J33097" s="39"/>
      <c r="K33097" s="8"/>
    </row>
    <row r="33098">
      <c r="I33098" s="39"/>
      <c r="J33098" s="39"/>
      <c r="K33098" s="8"/>
    </row>
    <row r="33099">
      <c r="I33099" s="39"/>
      <c r="J33099" s="39"/>
      <c r="K33099" s="8"/>
    </row>
    <row r="33100">
      <c r="I33100" s="39"/>
      <c r="J33100" s="39"/>
      <c r="K33100" s="8"/>
    </row>
    <row r="33101">
      <c r="I33101" s="39"/>
      <c r="J33101" s="39"/>
      <c r="K33101" s="8"/>
    </row>
    <row r="33102">
      <c r="I33102" s="39"/>
      <c r="J33102" s="39"/>
      <c r="K33102" s="8"/>
    </row>
    <row r="33103">
      <c r="I33103" s="39"/>
      <c r="J33103" s="39"/>
      <c r="K33103" s="8"/>
    </row>
    <row r="33104">
      <c r="I33104" s="39"/>
      <c r="J33104" s="39"/>
      <c r="K33104" s="8"/>
    </row>
    <row r="33105">
      <c r="I33105" s="39"/>
      <c r="J33105" s="39"/>
      <c r="K33105" s="8"/>
    </row>
    <row r="33106">
      <c r="I33106" s="39"/>
      <c r="J33106" s="39"/>
      <c r="K33106" s="8"/>
    </row>
    <row r="33107">
      <c r="I33107" s="39"/>
      <c r="J33107" s="39"/>
      <c r="K33107" s="8"/>
    </row>
    <row r="33108">
      <c r="I33108" s="39"/>
      <c r="J33108" s="39"/>
      <c r="K33108" s="8"/>
    </row>
    <row r="33109">
      <c r="I33109" s="39"/>
      <c r="J33109" s="39"/>
      <c r="K33109" s="8"/>
    </row>
    <row r="33110">
      <c r="I33110" s="39"/>
      <c r="J33110" s="39"/>
      <c r="K33110" s="8"/>
    </row>
    <row r="33111">
      <c r="I33111" s="39"/>
      <c r="J33111" s="39"/>
      <c r="K33111" s="8"/>
    </row>
    <row r="33112">
      <c r="I33112" s="39"/>
      <c r="J33112" s="39"/>
      <c r="K33112" s="8"/>
    </row>
    <row r="33113">
      <c r="I33113" s="39"/>
      <c r="J33113" s="39"/>
      <c r="K33113" s="8"/>
    </row>
    <row r="33114">
      <c r="I33114" s="39"/>
      <c r="J33114" s="39"/>
      <c r="K33114" s="8"/>
    </row>
    <row r="33115">
      <c r="I33115" s="39"/>
      <c r="J33115" s="39"/>
      <c r="K33115" s="8"/>
    </row>
    <row r="33116">
      <c r="I33116" s="39"/>
      <c r="J33116" s="39"/>
      <c r="K33116" s="8"/>
    </row>
    <row r="33117">
      <c r="I33117" s="39"/>
      <c r="J33117" s="39"/>
      <c r="K33117" s="8"/>
    </row>
    <row r="33118">
      <c r="I33118" s="39"/>
      <c r="J33118" s="39"/>
      <c r="K33118" s="8"/>
    </row>
    <row r="33119">
      <c r="I33119" s="39"/>
      <c r="J33119" s="39"/>
      <c r="K33119" s="8"/>
    </row>
    <row r="33120">
      <c r="I33120" s="39"/>
      <c r="J33120" s="39"/>
      <c r="K33120" s="8"/>
    </row>
    <row r="33121">
      <c r="I33121" s="39"/>
      <c r="J33121" s="39"/>
      <c r="K33121" s="8"/>
    </row>
    <row r="33122">
      <c r="I33122" s="39"/>
      <c r="J33122" s="39"/>
      <c r="K33122" s="8"/>
    </row>
    <row r="33123">
      <c r="I33123" s="39"/>
      <c r="J33123" s="39"/>
      <c r="K33123" s="8"/>
    </row>
    <row r="33124">
      <c r="I33124" s="39"/>
      <c r="J33124" s="39"/>
      <c r="K33124" s="8"/>
    </row>
    <row r="33125">
      <c r="I33125" s="39"/>
      <c r="J33125" s="39"/>
      <c r="K33125" s="8"/>
    </row>
    <row r="33126">
      <c r="I33126" s="39"/>
      <c r="J33126" s="39"/>
      <c r="K33126" s="8"/>
    </row>
    <row r="33127">
      <c r="I33127" s="39"/>
      <c r="J33127" s="39"/>
      <c r="K33127" s="8"/>
    </row>
    <row r="33128">
      <c r="I33128" s="39"/>
      <c r="J33128" s="39"/>
      <c r="K33128" s="8"/>
    </row>
    <row r="33129">
      <c r="I33129" s="39"/>
      <c r="J33129" s="39"/>
      <c r="K33129" s="8"/>
    </row>
    <row r="33130">
      <c r="I33130" s="39"/>
      <c r="J33130" s="39"/>
      <c r="K33130" s="8"/>
    </row>
    <row r="33131">
      <c r="I33131" s="39"/>
      <c r="J33131" s="39"/>
      <c r="K33131" s="8"/>
    </row>
    <row r="33132">
      <c r="I33132" s="39"/>
      <c r="J33132" s="39"/>
      <c r="K33132" s="8"/>
    </row>
    <row r="33133">
      <c r="I33133" s="39"/>
      <c r="J33133" s="39"/>
      <c r="K33133" s="8"/>
    </row>
    <row r="33134">
      <c r="I33134" s="39"/>
      <c r="J33134" s="39"/>
      <c r="K33134" s="8"/>
    </row>
    <row r="33135">
      <c r="I33135" s="39"/>
      <c r="J33135" s="39"/>
      <c r="K33135" s="8"/>
    </row>
    <row r="33136">
      <c r="I33136" s="39"/>
      <c r="J33136" s="39"/>
      <c r="K33136" s="8"/>
    </row>
    <row r="33137">
      <c r="I33137" s="39"/>
      <c r="J33137" s="39"/>
      <c r="K33137" s="8"/>
    </row>
    <row r="33138">
      <c r="I33138" s="39"/>
      <c r="J33138" s="39"/>
      <c r="K33138" s="8"/>
    </row>
    <row r="33139">
      <c r="I33139" s="39"/>
      <c r="J33139" s="39"/>
      <c r="K33139" s="8"/>
    </row>
    <row r="33140">
      <c r="I33140" s="39"/>
      <c r="J33140" s="39"/>
      <c r="K33140" s="8"/>
    </row>
    <row r="33141">
      <c r="I33141" s="39"/>
      <c r="J33141" s="39"/>
      <c r="K33141" s="8"/>
    </row>
    <row r="33142">
      <c r="I33142" s="39"/>
      <c r="J33142" s="39"/>
      <c r="K33142" s="8"/>
    </row>
    <row r="33143">
      <c r="I33143" s="39"/>
      <c r="J33143" s="39"/>
      <c r="K33143" s="8"/>
    </row>
    <row r="33144">
      <c r="I33144" s="39"/>
      <c r="J33144" s="39"/>
      <c r="K33144" s="8"/>
    </row>
    <row r="33145">
      <c r="I33145" s="39"/>
      <c r="J33145" s="39"/>
      <c r="K33145" s="8"/>
    </row>
    <row r="33146">
      <c r="I33146" s="39"/>
      <c r="J33146" s="39"/>
      <c r="K33146" s="8"/>
    </row>
    <row r="33147">
      <c r="I33147" s="39"/>
      <c r="J33147" s="39"/>
      <c r="K33147" s="8"/>
    </row>
    <row r="33148">
      <c r="I33148" s="39"/>
      <c r="J33148" s="39"/>
      <c r="K33148" s="8"/>
    </row>
    <row r="33149">
      <c r="I33149" s="39"/>
      <c r="J33149" s="39"/>
      <c r="K33149" s="8"/>
    </row>
    <row r="33150">
      <c r="I33150" s="39"/>
      <c r="J33150" s="39"/>
      <c r="K33150" s="8"/>
    </row>
    <row r="33151">
      <c r="I33151" s="39"/>
      <c r="J33151" s="39"/>
      <c r="K33151" s="8"/>
    </row>
    <row r="33152">
      <c r="I33152" s="39"/>
      <c r="J33152" s="39"/>
      <c r="K33152" s="8"/>
    </row>
    <row r="33153">
      <c r="I33153" s="39"/>
      <c r="J33153" s="39"/>
      <c r="K33153" s="8"/>
    </row>
    <row r="33154">
      <c r="I33154" s="39"/>
      <c r="J33154" s="39"/>
      <c r="K33154" s="8"/>
    </row>
    <row r="33155">
      <c r="I33155" s="39"/>
      <c r="J33155" s="39"/>
      <c r="K33155" s="8"/>
    </row>
    <row r="33156">
      <c r="I33156" s="39"/>
      <c r="J33156" s="39"/>
      <c r="K33156" s="8"/>
    </row>
    <row r="33157">
      <c r="I33157" s="39"/>
      <c r="J33157" s="39"/>
      <c r="K33157" s="8"/>
    </row>
    <row r="33158">
      <c r="I33158" s="39"/>
      <c r="J33158" s="39"/>
      <c r="K33158" s="8"/>
    </row>
    <row r="33159">
      <c r="I33159" s="39"/>
      <c r="J33159" s="39"/>
      <c r="K33159" s="8"/>
    </row>
    <row r="33160">
      <c r="I33160" s="39"/>
      <c r="J33160" s="39"/>
      <c r="K33160" s="8"/>
    </row>
    <row r="33161">
      <c r="I33161" s="39"/>
      <c r="J33161" s="39"/>
      <c r="K33161" s="8"/>
    </row>
    <row r="33162">
      <c r="I33162" s="39"/>
      <c r="J33162" s="39"/>
      <c r="K33162" s="8"/>
    </row>
    <row r="33163">
      <c r="I33163" s="39"/>
      <c r="J33163" s="39"/>
      <c r="K33163" s="8"/>
    </row>
    <row r="33164">
      <c r="I33164" s="39"/>
      <c r="J33164" s="39"/>
      <c r="K33164" s="8"/>
    </row>
    <row r="33165">
      <c r="I33165" s="39"/>
      <c r="J33165" s="39"/>
      <c r="K33165" s="8"/>
    </row>
    <row r="33166">
      <c r="I33166" s="39"/>
      <c r="J33166" s="39"/>
      <c r="K33166" s="8"/>
    </row>
    <row r="33167">
      <c r="I33167" s="39"/>
      <c r="J33167" s="39"/>
      <c r="K33167" s="8"/>
    </row>
    <row r="33168">
      <c r="I33168" s="39"/>
      <c r="J33168" s="39"/>
      <c r="K33168" s="8"/>
    </row>
    <row r="33169">
      <c r="I33169" s="39"/>
      <c r="J33169" s="39"/>
      <c r="K33169" s="8"/>
    </row>
    <row r="33170">
      <c r="I33170" s="39"/>
      <c r="J33170" s="39"/>
      <c r="K33170" s="8"/>
    </row>
    <row r="33171">
      <c r="I33171" s="39"/>
      <c r="J33171" s="39"/>
      <c r="K33171" s="8"/>
    </row>
    <row r="33172">
      <c r="I33172" s="39"/>
      <c r="J33172" s="39"/>
      <c r="K33172" s="8"/>
    </row>
    <row r="33173">
      <c r="I33173" s="39"/>
      <c r="J33173" s="39"/>
      <c r="K33173" s="8"/>
    </row>
    <row r="33174">
      <c r="I33174" s="39"/>
      <c r="J33174" s="39"/>
      <c r="K33174" s="8"/>
    </row>
    <row r="33175">
      <c r="I33175" s="39"/>
      <c r="J33175" s="39"/>
      <c r="K33175" s="8"/>
    </row>
    <row r="33176">
      <c r="I33176" s="39"/>
      <c r="J33176" s="39"/>
      <c r="K33176" s="8"/>
    </row>
    <row r="33177">
      <c r="I33177" s="39"/>
      <c r="J33177" s="39"/>
      <c r="K33177" s="8"/>
    </row>
    <row r="33178">
      <c r="I33178" s="39"/>
      <c r="J33178" s="39"/>
      <c r="K33178" s="8"/>
    </row>
    <row r="33179">
      <c r="I33179" s="39"/>
      <c r="J33179" s="39"/>
      <c r="K33179" s="8"/>
    </row>
    <row r="33180">
      <c r="I33180" s="39"/>
      <c r="J33180" s="39"/>
      <c r="K33180" s="8"/>
    </row>
    <row r="33181">
      <c r="I33181" s="39"/>
      <c r="J33181" s="39"/>
      <c r="K33181" s="8"/>
    </row>
    <row r="33182">
      <c r="I33182" s="39"/>
      <c r="J33182" s="39"/>
      <c r="K33182" s="8"/>
    </row>
    <row r="33183">
      <c r="I33183" s="39"/>
      <c r="J33183" s="39"/>
      <c r="K33183" s="8"/>
    </row>
    <row r="33184">
      <c r="I33184" s="39"/>
      <c r="J33184" s="39"/>
      <c r="K33184" s="8"/>
    </row>
    <row r="33185">
      <c r="I33185" s="39"/>
      <c r="J33185" s="39"/>
      <c r="K33185" s="8"/>
    </row>
    <row r="33186">
      <c r="I33186" s="39"/>
      <c r="J33186" s="39"/>
      <c r="K33186" s="8"/>
    </row>
    <row r="33187">
      <c r="I33187" s="39"/>
      <c r="J33187" s="39"/>
      <c r="K33187" s="8"/>
    </row>
    <row r="33188">
      <c r="I33188" s="39"/>
      <c r="J33188" s="39"/>
      <c r="K33188" s="8"/>
    </row>
    <row r="33189">
      <c r="I33189" s="39"/>
      <c r="J33189" s="39"/>
      <c r="K33189" s="8"/>
    </row>
    <row r="33190">
      <c r="I33190" s="39"/>
      <c r="J33190" s="39"/>
      <c r="K33190" s="8"/>
    </row>
    <row r="33191">
      <c r="I33191" s="39"/>
      <c r="J33191" s="39"/>
      <c r="K33191" s="8"/>
    </row>
    <row r="33192">
      <c r="I33192" s="39"/>
      <c r="J33192" s="39"/>
      <c r="K33192" s="8"/>
    </row>
    <row r="33193">
      <c r="I33193" s="39"/>
      <c r="J33193" s="39"/>
      <c r="K33193" s="8"/>
    </row>
    <row r="33194">
      <c r="I33194" s="39"/>
      <c r="J33194" s="39"/>
      <c r="K33194" s="8"/>
    </row>
    <row r="33195">
      <c r="I33195" s="39"/>
      <c r="J33195" s="39"/>
      <c r="K33195" s="8"/>
    </row>
    <row r="33196">
      <c r="I33196" s="39"/>
      <c r="J33196" s="39"/>
      <c r="K33196" s="8"/>
    </row>
    <row r="33197">
      <c r="I33197" s="39"/>
      <c r="J33197" s="39"/>
      <c r="K33197" s="8"/>
    </row>
    <row r="33198">
      <c r="I33198" s="39"/>
      <c r="J33198" s="39"/>
      <c r="K33198" s="8"/>
    </row>
    <row r="33199">
      <c r="I33199" s="39"/>
      <c r="J33199" s="39"/>
      <c r="K33199" s="8"/>
    </row>
    <row r="33200">
      <c r="I33200" s="39"/>
      <c r="J33200" s="39"/>
      <c r="K33200" s="8"/>
    </row>
    <row r="33201">
      <c r="I33201" s="39"/>
      <c r="J33201" s="39"/>
      <c r="K33201" s="8"/>
    </row>
    <row r="33202">
      <c r="I33202" s="39"/>
      <c r="J33202" s="39"/>
      <c r="K33202" s="8"/>
    </row>
    <row r="33203">
      <c r="I33203" s="39"/>
      <c r="J33203" s="39"/>
      <c r="K33203" s="8"/>
    </row>
    <row r="33204">
      <c r="I33204" s="39"/>
      <c r="J33204" s="39"/>
      <c r="K33204" s="8"/>
    </row>
    <row r="33205">
      <c r="I33205" s="39"/>
      <c r="J33205" s="39"/>
      <c r="K33205" s="8"/>
    </row>
    <row r="33206">
      <c r="I33206" s="39"/>
      <c r="J33206" s="39"/>
      <c r="K33206" s="8"/>
    </row>
    <row r="33207">
      <c r="I33207" s="39"/>
      <c r="J33207" s="39"/>
      <c r="K33207" s="8"/>
    </row>
    <row r="33208">
      <c r="I33208" s="39"/>
      <c r="J33208" s="39"/>
      <c r="K33208" s="8"/>
    </row>
    <row r="33209">
      <c r="I33209" s="39"/>
      <c r="J33209" s="39"/>
      <c r="K33209" s="8"/>
    </row>
    <row r="33210">
      <c r="I33210" s="39"/>
      <c r="J33210" s="39"/>
      <c r="K33210" s="8"/>
    </row>
    <row r="33211">
      <c r="I33211" s="39"/>
      <c r="J33211" s="39"/>
      <c r="K33211" s="8"/>
    </row>
    <row r="33212">
      <c r="I33212" s="39"/>
      <c r="J33212" s="39"/>
      <c r="K33212" s="8"/>
    </row>
    <row r="33213">
      <c r="I33213" s="39"/>
      <c r="J33213" s="39"/>
      <c r="K33213" s="8"/>
    </row>
    <row r="33214">
      <c r="I33214" s="39"/>
      <c r="J33214" s="39"/>
      <c r="K33214" s="8"/>
    </row>
    <row r="33215">
      <c r="I33215" s="39"/>
      <c r="J33215" s="39"/>
      <c r="K33215" s="8"/>
    </row>
    <row r="33216">
      <c r="I33216" s="39"/>
      <c r="J33216" s="39"/>
      <c r="K33216" s="8"/>
    </row>
    <row r="33217">
      <c r="I33217" s="39"/>
      <c r="J33217" s="39"/>
      <c r="K33217" s="8"/>
    </row>
    <row r="33218">
      <c r="I33218" s="39"/>
      <c r="J33218" s="39"/>
      <c r="K33218" s="8"/>
    </row>
    <row r="33219">
      <c r="I33219" s="39"/>
      <c r="J33219" s="39"/>
      <c r="K33219" s="8"/>
    </row>
    <row r="33220">
      <c r="I33220" s="39"/>
      <c r="J33220" s="39"/>
      <c r="K33220" s="8"/>
    </row>
    <row r="33221">
      <c r="I33221" s="39"/>
      <c r="J33221" s="39"/>
      <c r="K33221" s="8"/>
    </row>
    <row r="33222">
      <c r="I33222" s="39"/>
      <c r="J33222" s="39"/>
      <c r="K33222" s="8"/>
    </row>
    <row r="33223">
      <c r="I33223" s="39"/>
      <c r="J33223" s="39"/>
      <c r="K33223" s="8"/>
    </row>
    <row r="33224">
      <c r="I33224" s="39"/>
      <c r="J33224" s="39"/>
      <c r="K33224" s="8"/>
    </row>
    <row r="33225">
      <c r="I33225" s="39"/>
      <c r="J33225" s="39"/>
      <c r="K33225" s="8"/>
    </row>
    <row r="33226">
      <c r="I33226" s="39"/>
      <c r="J33226" s="39"/>
      <c r="K33226" s="8"/>
    </row>
    <row r="33227">
      <c r="I33227" s="39"/>
      <c r="J33227" s="39"/>
      <c r="K33227" s="8"/>
    </row>
    <row r="33228">
      <c r="I33228" s="39"/>
      <c r="J33228" s="39"/>
      <c r="K33228" s="8"/>
    </row>
    <row r="33229">
      <c r="I33229" s="39"/>
      <c r="J33229" s="39"/>
      <c r="K33229" s="8"/>
    </row>
    <row r="33230">
      <c r="I33230" s="39"/>
      <c r="J33230" s="39"/>
      <c r="K33230" s="8"/>
    </row>
    <row r="33231">
      <c r="I33231" s="39"/>
      <c r="J33231" s="39"/>
      <c r="K33231" s="8"/>
    </row>
    <row r="33232">
      <c r="I33232" s="39"/>
      <c r="J33232" s="39"/>
      <c r="K33232" s="8"/>
    </row>
    <row r="33233">
      <c r="I33233" s="39"/>
      <c r="J33233" s="39"/>
      <c r="K33233" s="8"/>
    </row>
    <row r="33234">
      <c r="I33234" s="39"/>
      <c r="J33234" s="39"/>
      <c r="K33234" s="8"/>
    </row>
    <row r="33235">
      <c r="I33235" s="39"/>
      <c r="J33235" s="39"/>
      <c r="K33235" s="8"/>
    </row>
    <row r="33236">
      <c r="I33236" s="39"/>
      <c r="J33236" s="39"/>
      <c r="K33236" s="8"/>
    </row>
    <row r="33237">
      <c r="I33237" s="39"/>
      <c r="J33237" s="39"/>
      <c r="K33237" s="8"/>
    </row>
    <row r="33238">
      <c r="I33238" s="39"/>
      <c r="J33238" s="39"/>
      <c r="K33238" s="8"/>
    </row>
    <row r="33239">
      <c r="I33239" s="39"/>
      <c r="J33239" s="39"/>
      <c r="K33239" s="8"/>
    </row>
    <row r="33240">
      <c r="I33240" s="39"/>
      <c r="J33240" s="39"/>
      <c r="K33240" s="8"/>
    </row>
    <row r="33241">
      <c r="I33241" s="39"/>
      <c r="J33241" s="39"/>
      <c r="K33241" s="8"/>
    </row>
    <row r="33242">
      <c r="I33242" s="39"/>
      <c r="J33242" s="39"/>
      <c r="K33242" s="8"/>
    </row>
    <row r="33243">
      <c r="I33243" s="39"/>
      <c r="J33243" s="39"/>
      <c r="K33243" s="8"/>
    </row>
    <row r="33244">
      <c r="I33244" s="39"/>
      <c r="J33244" s="39"/>
      <c r="K33244" s="8"/>
    </row>
    <row r="33245">
      <c r="I33245" s="39"/>
      <c r="J33245" s="39"/>
      <c r="K33245" s="8"/>
    </row>
    <row r="33246">
      <c r="I33246" s="39"/>
      <c r="J33246" s="39"/>
      <c r="K33246" s="8"/>
    </row>
    <row r="33247">
      <c r="I33247" s="39"/>
      <c r="J33247" s="39"/>
      <c r="K33247" s="8"/>
    </row>
    <row r="33248">
      <c r="I33248" s="39"/>
      <c r="J33248" s="39"/>
      <c r="K33248" s="8"/>
    </row>
    <row r="33249">
      <c r="I33249" s="39"/>
      <c r="J33249" s="39"/>
      <c r="K33249" s="8"/>
    </row>
    <row r="33250">
      <c r="I33250" s="39"/>
      <c r="J33250" s="39"/>
      <c r="K33250" s="8"/>
    </row>
    <row r="33251">
      <c r="I33251" s="39"/>
      <c r="J33251" s="39"/>
      <c r="K33251" s="8"/>
    </row>
    <row r="33252">
      <c r="I33252" s="39"/>
      <c r="J33252" s="39"/>
      <c r="K33252" s="8"/>
    </row>
    <row r="33253">
      <c r="I33253" s="39"/>
      <c r="J33253" s="39"/>
      <c r="K33253" s="8"/>
    </row>
    <row r="33254">
      <c r="I33254" s="39"/>
      <c r="J33254" s="39"/>
      <c r="K33254" s="8"/>
    </row>
    <row r="33255">
      <c r="I33255" s="39"/>
      <c r="J33255" s="39"/>
      <c r="K33255" s="8"/>
    </row>
    <row r="33256">
      <c r="I33256" s="39"/>
      <c r="J33256" s="39"/>
      <c r="K33256" s="8"/>
    </row>
    <row r="33257">
      <c r="I33257" s="39"/>
      <c r="J33257" s="39"/>
      <c r="K33257" s="8"/>
    </row>
    <row r="33258">
      <c r="I33258" s="39"/>
      <c r="J33258" s="39"/>
      <c r="K33258" s="8"/>
    </row>
    <row r="33259">
      <c r="I33259" s="39"/>
      <c r="J33259" s="39"/>
      <c r="K33259" s="8"/>
    </row>
    <row r="33260">
      <c r="I33260" s="39"/>
      <c r="J33260" s="39"/>
      <c r="K33260" s="8"/>
    </row>
    <row r="33261">
      <c r="I33261" s="39"/>
      <c r="J33261" s="39"/>
      <c r="K33261" s="8"/>
    </row>
    <row r="33262">
      <c r="I33262" s="39"/>
      <c r="J33262" s="39"/>
      <c r="K33262" s="8"/>
    </row>
    <row r="33263">
      <c r="I33263" s="39"/>
      <c r="J33263" s="39"/>
      <c r="K33263" s="8"/>
    </row>
    <row r="33264">
      <c r="I33264" s="39"/>
      <c r="J33264" s="39"/>
      <c r="K33264" s="8"/>
    </row>
    <row r="33265">
      <c r="I33265" s="39"/>
      <c r="J33265" s="39"/>
      <c r="K33265" s="8"/>
    </row>
    <row r="33266">
      <c r="I33266" s="39"/>
      <c r="J33266" s="39"/>
      <c r="K33266" s="8"/>
    </row>
    <row r="33267">
      <c r="I33267" s="39"/>
      <c r="J33267" s="39"/>
      <c r="K33267" s="8"/>
    </row>
    <row r="33268">
      <c r="I33268" s="39"/>
      <c r="J33268" s="39"/>
      <c r="K33268" s="8"/>
    </row>
    <row r="33269">
      <c r="I33269" s="39"/>
      <c r="J33269" s="39"/>
      <c r="K33269" s="8"/>
    </row>
    <row r="33270">
      <c r="I33270" s="39"/>
      <c r="J33270" s="39"/>
      <c r="K33270" s="8"/>
    </row>
    <row r="33271">
      <c r="I33271" s="39"/>
      <c r="J33271" s="39"/>
      <c r="K33271" s="8"/>
    </row>
    <row r="33272">
      <c r="I33272" s="39"/>
      <c r="J33272" s="39"/>
      <c r="K33272" s="8"/>
    </row>
    <row r="33273">
      <c r="I33273" s="39"/>
      <c r="J33273" s="39"/>
      <c r="K33273" s="8"/>
    </row>
    <row r="33274">
      <c r="I33274" s="39"/>
      <c r="J33274" s="39"/>
      <c r="K33274" s="8"/>
    </row>
    <row r="33275">
      <c r="I33275" s="39"/>
      <c r="J33275" s="39"/>
      <c r="K33275" s="8"/>
    </row>
    <row r="33276">
      <c r="I33276" s="39"/>
      <c r="J33276" s="39"/>
      <c r="K33276" s="8"/>
    </row>
    <row r="33277">
      <c r="I33277" s="39"/>
      <c r="J33277" s="39"/>
      <c r="K33277" s="8"/>
    </row>
    <row r="33278">
      <c r="I33278" s="39"/>
      <c r="J33278" s="39"/>
      <c r="K33278" s="8"/>
    </row>
    <row r="33279">
      <c r="I33279" s="39"/>
      <c r="J33279" s="39"/>
      <c r="K33279" s="8"/>
    </row>
    <row r="33280">
      <c r="I33280" s="39"/>
      <c r="J33280" s="39"/>
      <c r="K33280" s="8"/>
    </row>
    <row r="33281">
      <c r="I33281" s="39"/>
      <c r="J33281" s="39"/>
      <c r="K33281" s="8"/>
    </row>
    <row r="33282">
      <c r="I33282" s="39"/>
      <c r="J33282" s="39"/>
      <c r="K33282" s="8"/>
    </row>
    <row r="33283">
      <c r="I33283" s="39"/>
      <c r="J33283" s="39"/>
      <c r="K33283" s="8"/>
    </row>
    <row r="33284">
      <c r="I33284" s="39"/>
      <c r="J33284" s="39"/>
      <c r="K33284" s="8"/>
    </row>
    <row r="33285">
      <c r="I33285" s="39"/>
      <c r="J33285" s="39"/>
      <c r="K33285" s="8"/>
    </row>
    <row r="33286">
      <c r="I33286" s="39"/>
      <c r="J33286" s="39"/>
      <c r="K33286" s="8"/>
    </row>
    <row r="33287">
      <c r="I33287" s="39"/>
      <c r="J33287" s="39"/>
      <c r="K33287" s="8"/>
    </row>
    <row r="33288">
      <c r="I33288" s="39"/>
      <c r="J33288" s="39"/>
      <c r="K33288" s="8"/>
    </row>
    <row r="33289">
      <c r="I33289" s="39"/>
      <c r="J33289" s="39"/>
      <c r="K33289" s="8"/>
    </row>
    <row r="33290">
      <c r="I33290" s="39"/>
      <c r="J33290" s="39"/>
      <c r="K33290" s="8"/>
    </row>
    <row r="33291">
      <c r="I33291" s="39"/>
      <c r="J33291" s="39"/>
      <c r="K33291" s="8"/>
    </row>
    <row r="33292">
      <c r="I33292" s="39"/>
      <c r="J33292" s="39"/>
      <c r="K33292" s="8"/>
    </row>
    <row r="33293">
      <c r="I33293" s="39"/>
      <c r="J33293" s="39"/>
      <c r="K33293" s="8"/>
    </row>
    <row r="33294">
      <c r="I33294" s="39"/>
      <c r="J33294" s="39"/>
      <c r="K33294" s="8"/>
    </row>
    <row r="33295">
      <c r="I33295" s="39"/>
      <c r="J33295" s="39"/>
      <c r="K33295" s="8"/>
    </row>
    <row r="33296">
      <c r="I33296" s="39"/>
      <c r="J33296" s="39"/>
      <c r="K33296" s="8"/>
    </row>
    <row r="33297">
      <c r="I33297" s="39"/>
      <c r="J33297" s="39"/>
      <c r="K33297" s="8"/>
    </row>
    <row r="33298">
      <c r="I33298" s="39"/>
      <c r="J33298" s="39"/>
      <c r="K33298" s="8"/>
    </row>
    <row r="33299">
      <c r="I33299" s="39"/>
      <c r="J33299" s="39"/>
      <c r="K33299" s="8"/>
    </row>
    <row r="33300">
      <c r="I33300" s="39"/>
      <c r="J33300" s="39"/>
      <c r="K33300" s="8"/>
    </row>
    <row r="33301">
      <c r="I33301" s="39"/>
      <c r="J33301" s="39"/>
      <c r="K33301" s="8"/>
    </row>
    <row r="33302">
      <c r="I33302" s="39"/>
      <c r="J33302" s="39"/>
      <c r="K33302" s="8"/>
    </row>
    <row r="33303">
      <c r="I33303" s="39"/>
      <c r="J33303" s="39"/>
      <c r="K33303" s="8"/>
    </row>
    <row r="33304">
      <c r="I33304" s="39"/>
      <c r="J33304" s="39"/>
      <c r="K33304" s="8"/>
    </row>
    <row r="33305">
      <c r="I33305" s="39"/>
      <c r="J33305" s="39"/>
      <c r="K33305" s="8"/>
    </row>
    <row r="33306">
      <c r="I33306" s="39"/>
      <c r="J33306" s="39"/>
      <c r="K33306" s="8"/>
    </row>
    <row r="33307">
      <c r="I33307" s="39"/>
      <c r="J33307" s="39"/>
      <c r="K33307" s="8"/>
    </row>
    <row r="33308">
      <c r="I33308" s="39"/>
      <c r="J33308" s="39"/>
      <c r="K33308" s="8"/>
    </row>
    <row r="33309">
      <c r="I33309" s="39"/>
      <c r="J33309" s="39"/>
      <c r="K33309" s="8"/>
    </row>
    <row r="33310">
      <c r="I33310" s="39"/>
      <c r="J33310" s="39"/>
      <c r="K33310" s="8"/>
    </row>
    <row r="33311">
      <c r="I33311" s="39"/>
      <c r="J33311" s="39"/>
      <c r="K33311" s="8"/>
    </row>
    <row r="33312">
      <c r="I33312" s="39"/>
      <c r="J33312" s="39"/>
      <c r="K33312" s="8"/>
    </row>
    <row r="33313">
      <c r="I33313" s="39"/>
      <c r="J33313" s="39"/>
      <c r="K33313" s="8"/>
    </row>
    <row r="33314">
      <c r="I33314" s="39"/>
      <c r="J33314" s="39"/>
      <c r="K33314" s="8"/>
    </row>
    <row r="33315">
      <c r="I33315" s="39"/>
      <c r="J33315" s="39"/>
      <c r="K33315" s="8"/>
    </row>
    <row r="33316">
      <c r="I33316" s="39"/>
      <c r="J33316" s="39"/>
      <c r="K33316" s="8"/>
    </row>
    <row r="33317">
      <c r="I33317" s="39"/>
      <c r="J33317" s="39"/>
      <c r="K33317" s="8"/>
    </row>
    <row r="33318">
      <c r="I33318" s="39"/>
      <c r="J33318" s="39"/>
      <c r="K33318" s="8"/>
    </row>
    <row r="33319">
      <c r="I33319" s="39"/>
      <c r="J33319" s="39"/>
      <c r="K33319" s="8"/>
    </row>
    <row r="33320">
      <c r="I33320" s="39"/>
      <c r="J33320" s="39"/>
      <c r="K33320" s="8"/>
    </row>
    <row r="33321">
      <c r="I33321" s="39"/>
      <c r="J33321" s="39"/>
      <c r="K33321" s="8"/>
    </row>
    <row r="33322">
      <c r="I33322" s="39"/>
      <c r="J33322" s="39"/>
      <c r="K33322" s="8"/>
    </row>
    <row r="33323">
      <c r="I33323" s="39"/>
      <c r="J33323" s="39"/>
      <c r="K33323" s="8"/>
    </row>
    <row r="33324">
      <c r="I33324" s="39"/>
      <c r="J33324" s="39"/>
      <c r="K33324" s="8"/>
    </row>
    <row r="33325">
      <c r="I33325" s="39"/>
      <c r="J33325" s="39"/>
      <c r="K33325" s="8"/>
    </row>
    <row r="33326">
      <c r="I33326" s="39"/>
      <c r="J33326" s="39"/>
      <c r="K33326" s="8"/>
    </row>
    <row r="33327">
      <c r="I33327" s="39"/>
      <c r="J33327" s="39"/>
      <c r="K33327" s="8"/>
    </row>
    <row r="33328">
      <c r="I33328" s="39"/>
      <c r="J33328" s="39"/>
      <c r="K33328" s="8"/>
    </row>
    <row r="33329">
      <c r="I33329" s="39"/>
      <c r="J33329" s="39"/>
      <c r="K33329" s="8"/>
    </row>
    <row r="33330">
      <c r="I33330" s="39"/>
      <c r="J33330" s="39"/>
      <c r="K33330" s="8"/>
    </row>
    <row r="33331">
      <c r="I33331" s="39"/>
      <c r="J33331" s="39"/>
      <c r="K33331" s="8"/>
    </row>
    <row r="33332">
      <c r="I33332" s="39"/>
      <c r="J33332" s="39"/>
      <c r="K33332" s="8"/>
    </row>
    <row r="33333">
      <c r="I33333" s="39"/>
      <c r="J33333" s="39"/>
      <c r="K33333" s="8"/>
    </row>
    <row r="33334">
      <c r="I33334" s="39"/>
      <c r="J33334" s="39"/>
      <c r="K33334" s="8"/>
    </row>
    <row r="33335">
      <c r="I33335" s="39"/>
      <c r="J33335" s="39"/>
      <c r="K33335" s="8"/>
    </row>
    <row r="33336">
      <c r="I33336" s="39"/>
      <c r="J33336" s="39"/>
      <c r="K33336" s="8"/>
    </row>
    <row r="33337">
      <c r="I33337" s="39"/>
      <c r="J33337" s="39"/>
      <c r="K33337" s="8"/>
    </row>
    <row r="33338">
      <c r="I33338" s="39"/>
      <c r="J33338" s="39"/>
      <c r="K33338" s="8"/>
    </row>
    <row r="33339">
      <c r="I33339" s="39"/>
      <c r="J33339" s="39"/>
      <c r="K33339" s="8"/>
    </row>
    <row r="33340">
      <c r="I33340" s="39"/>
      <c r="J33340" s="39"/>
      <c r="K33340" s="8"/>
    </row>
    <row r="33341">
      <c r="I33341" s="39"/>
      <c r="J33341" s="39"/>
      <c r="K33341" s="8"/>
    </row>
    <row r="33342">
      <c r="I33342" s="39"/>
      <c r="J33342" s="39"/>
      <c r="K33342" s="8"/>
    </row>
    <row r="33343">
      <c r="I33343" s="39"/>
      <c r="J33343" s="39"/>
      <c r="K33343" s="8"/>
    </row>
    <row r="33344">
      <c r="I33344" s="39"/>
      <c r="J33344" s="39"/>
      <c r="K33344" s="8"/>
    </row>
    <row r="33345">
      <c r="I33345" s="39"/>
      <c r="J33345" s="39"/>
      <c r="K33345" s="8"/>
    </row>
    <row r="33346">
      <c r="I33346" s="39"/>
      <c r="J33346" s="39"/>
      <c r="K33346" s="8"/>
    </row>
    <row r="33347">
      <c r="I33347" s="39"/>
      <c r="J33347" s="39"/>
      <c r="K33347" s="8"/>
    </row>
    <row r="33348">
      <c r="I33348" s="39"/>
      <c r="J33348" s="39"/>
      <c r="K33348" s="8"/>
    </row>
    <row r="33349">
      <c r="I33349" s="39"/>
      <c r="J33349" s="39"/>
      <c r="K33349" s="8"/>
    </row>
    <row r="33350">
      <c r="I33350" s="39"/>
      <c r="J33350" s="39"/>
      <c r="K33350" s="8"/>
    </row>
    <row r="33351">
      <c r="I33351" s="39"/>
      <c r="J33351" s="39"/>
      <c r="K33351" s="8"/>
    </row>
    <row r="33352">
      <c r="I33352" s="39"/>
      <c r="J33352" s="39"/>
      <c r="K33352" s="8"/>
    </row>
    <row r="33353">
      <c r="I33353" s="39"/>
      <c r="J33353" s="39"/>
      <c r="K33353" s="8"/>
    </row>
    <row r="33354">
      <c r="I33354" s="39"/>
      <c r="J33354" s="39"/>
      <c r="K33354" s="8"/>
    </row>
    <row r="33355">
      <c r="I33355" s="39"/>
      <c r="J33355" s="39"/>
      <c r="K33355" s="8"/>
    </row>
    <row r="33356">
      <c r="I33356" s="39"/>
      <c r="J33356" s="39"/>
      <c r="K33356" s="8"/>
    </row>
    <row r="33357">
      <c r="I33357" s="39"/>
      <c r="J33357" s="39"/>
      <c r="K33357" s="8"/>
    </row>
    <row r="33358">
      <c r="I33358" s="39"/>
      <c r="J33358" s="39"/>
      <c r="K33358" s="8"/>
    </row>
    <row r="33359">
      <c r="I33359" s="39"/>
      <c r="J33359" s="39"/>
      <c r="K33359" s="8"/>
    </row>
    <row r="33360">
      <c r="I33360" s="39"/>
      <c r="J33360" s="39"/>
      <c r="K33360" s="8"/>
    </row>
    <row r="33361">
      <c r="I33361" s="39"/>
      <c r="J33361" s="39"/>
      <c r="K33361" s="8"/>
    </row>
    <row r="33362">
      <c r="I33362" s="39"/>
      <c r="J33362" s="39"/>
      <c r="K33362" s="8"/>
    </row>
    <row r="33363">
      <c r="I33363" s="39"/>
      <c r="J33363" s="39"/>
      <c r="K33363" s="8"/>
    </row>
    <row r="33364">
      <c r="I33364" s="39"/>
      <c r="J33364" s="39"/>
      <c r="K33364" s="8"/>
    </row>
    <row r="33365">
      <c r="I33365" s="39"/>
      <c r="J33365" s="39"/>
      <c r="K33365" s="8"/>
    </row>
    <row r="33366">
      <c r="I33366" s="39"/>
      <c r="J33366" s="39"/>
      <c r="K33366" s="8"/>
    </row>
    <row r="33367">
      <c r="I33367" s="39"/>
      <c r="J33367" s="39"/>
      <c r="K33367" s="8"/>
    </row>
    <row r="33368">
      <c r="I33368" s="39"/>
      <c r="J33368" s="39"/>
      <c r="K33368" s="8"/>
    </row>
    <row r="33369">
      <c r="I33369" s="39"/>
      <c r="J33369" s="39"/>
      <c r="K33369" s="8"/>
    </row>
    <row r="33370">
      <c r="I33370" s="39"/>
      <c r="J33370" s="39"/>
      <c r="K33370" s="8"/>
    </row>
    <row r="33371">
      <c r="I33371" s="39"/>
      <c r="J33371" s="39"/>
      <c r="K33371" s="8"/>
    </row>
    <row r="33372">
      <c r="I33372" s="39"/>
      <c r="J33372" s="39"/>
      <c r="K33372" s="8"/>
    </row>
    <row r="33373">
      <c r="I33373" s="39"/>
      <c r="J33373" s="39"/>
      <c r="K33373" s="8"/>
    </row>
    <row r="33374">
      <c r="I33374" s="39"/>
      <c r="J33374" s="39"/>
      <c r="K33374" s="8"/>
    </row>
    <row r="33375">
      <c r="I33375" s="39"/>
      <c r="J33375" s="39"/>
      <c r="K33375" s="8"/>
    </row>
    <row r="33376">
      <c r="I33376" s="39"/>
      <c r="J33376" s="39"/>
      <c r="K33376" s="8"/>
    </row>
    <row r="33377">
      <c r="I33377" s="39"/>
      <c r="J33377" s="39"/>
      <c r="K33377" s="8"/>
    </row>
    <row r="33378">
      <c r="I33378" s="39"/>
      <c r="J33378" s="39"/>
      <c r="K33378" s="8"/>
    </row>
    <row r="33379">
      <c r="I33379" s="39"/>
      <c r="J33379" s="39"/>
      <c r="K33379" s="8"/>
    </row>
    <row r="33380">
      <c r="I33380" s="39"/>
      <c r="J33380" s="39"/>
      <c r="K33380" s="8"/>
    </row>
    <row r="33381">
      <c r="I33381" s="39"/>
      <c r="J33381" s="39"/>
      <c r="K33381" s="8"/>
    </row>
    <row r="33382">
      <c r="I33382" s="39"/>
      <c r="J33382" s="39"/>
      <c r="K33382" s="8"/>
    </row>
    <row r="33383">
      <c r="I33383" s="39"/>
      <c r="J33383" s="39"/>
      <c r="K33383" s="8"/>
    </row>
    <row r="33384">
      <c r="I33384" s="39"/>
      <c r="J33384" s="39"/>
      <c r="K33384" s="8"/>
    </row>
    <row r="33385">
      <c r="I33385" s="39"/>
      <c r="J33385" s="39"/>
      <c r="K33385" s="8"/>
    </row>
    <row r="33386">
      <c r="I33386" s="39"/>
      <c r="J33386" s="39"/>
      <c r="K33386" s="8"/>
    </row>
    <row r="33387">
      <c r="I33387" s="39"/>
      <c r="J33387" s="39"/>
      <c r="K33387" s="8"/>
    </row>
    <row r="33388">
      <c r="I33388" s="39"/>
      <c r="J33388" s="39"/>
      <c r="K33388" s="8"/>
    </row>
    <row r="33389">
      <c r="I33389" s="39"/>
      <c r="J33389" s="39"/>
      <c r="K33389" s="8"/>
    </row>
    <row r="33390">
      <c r="I33390" s="39"/>
      <c r="J33390" s="39"/>
      <c r="K33390" s="8"/>
    </row>
    <row r="33391">
      <c r="I33391" s="39"/>
      <c r="J33391" s="39"/>
      <c r="K33391" s="8"/>
    </row>
    <row r="33392">
      <c r="I33392" s="39"/>
      <c r="J33392" s="39"/>
      <c r="K33392" s="8"/>
    </row>
    <row r="33393">
      <c r="I33393" s="39"/>
      <c r="J33393" s="39"/>
      <c r="K33393" s="8"/>
    </row>
    <row r="33394">
      <c r="I33394" s="39"/>
      <c r="J33394" s="39"/>
      <c r="K33394" s="8"/>
    </row>
    <row r="33395">
      <c r="I33395" s="39"/>
      <c r="J33395" s="39"/>
      <c r="K33395" s="8"/>
    </row>
    <row r="33396">
      <c r="I33396" s="39"/>
      <c r="J33396" s="39"/>
      <c r="K33396" s="8"/>
    </row>
    <row r="33397">
      <c r="I33397" s="39"/>
      <c r="J33397" s="39"/>
      <c r="K33397" s="8"/>
    </row>
    <row r="33398">
      <c r="I33398" s="39"/>
      <c r="J33398" s="39"/>
      <c r="K33398" s="8"/>
    </row>
    <row r="33399">
      <c r="I33399" s="39"/>
      <c r="J33399" s="39"/>
      <c r="K33399" s="8"/>
    </row>
    <row r="33400">
      <c r="I33400" s="39"/>
      <c r="J33400" s="39"/>
      <c r="K33400" s="8"/>
    </row>
    <row r="33401">
      <c r="I33401" s="39"/>
      <c r="J33401" s="39"/>
      <c r="K33401" s="8"/>
    </row>
    <row r="33402">
      <c r="I33402" s="39"/>
      <c r="J33402" s="39"/>
      <c r="K33402" s="8"/>
    </row>
    <row r="33403">
      <c r="I33403" s="39"/>
      <c r="J33403" s="39"/>
      <c r="K33403" s="8"/>
    </row>
    <row r="33404">
      <c r="I33404" s="39"/>
      <c r="J33404" s="39"/>
      <c r="K33404" s="8"/>
    </row>
    <row r="33405">
      <c r="I33405" s="39"/>
      <c r="J33405" s="39"/>
      <c r="K33405" s="8"/>
    </row>
    <row r="33406">
      <c r="I33406" s="39"/>
      <c r="J33406" s="39"/>
      <c r="K33406" s="8"/>
    </row>
    <row r="33407">
      <c r="I33407" s="39"/>
      <c r="J33407" s="39"/>
      <c r="K33407" s="8"/>
    </row>
    <row r="33408">
      <c r="I33408" s="39"/>
      <c r="J33408" s="39"/>
      <c r="K33408" s="8"/>
    </row>
    <row r="33409">
      <c r="I33409" s="39"/>
      <c r="J33409" s="39"/>
      <c r="K33409" s="8"/>
    </row>
    <row r="33410">
      <c r="I33410" s="39"/>
      <c r="J33410" s="39"/>
      <c r="K33410" s="8"/>
    </row>
    <row r="33411">
      <c r="I33411" s="39"/>
      <c r="J33411" s="39"/>
      <c r="K33411" s="8"/>
    </row>
    <row r="33412">
      <c r="I33412" s="39"/>
      <c r="J33412" s="39"/>
      <c r="K33412" s="8"/>
    </row>
    <row r="33413">
      <c r="I33413" s="39"/>
      <c r="J33413" s="39"/>
      <c r="K33413" s="8"/>
    </row>
    <row r="33414">
      <c r="I33414" s="39"/>
      <c r="J33414" s="39"/>
      <c r="K33414" s="8"/>
    </row>
    <row r="33415">
      <c r="I33415" s="39"/>
      <c r="J33415" s="39"/>
      <c r="K33415" s="8"/>
    </row>
    <row r="33416">
      <c r="I33416" s="39"/>
      <c r="J33416" s="39"/>
      <c r="K33416" s="8"/>
    </row>
    <row r="33417">
      <c r="I33417" s="39"/>
      <c r="J33417" s="39"/>
      <c r="K33417" s="8"/>
    </row>
    <row r="33418">
      <c r="I33418" s="39"/>
      <c r="J33418" s="39"/>
      <c r="K33418" s="8"/>
    </row>
    <row r="33419">
      <c r="I33419" s="39"/>
      <c r="J33419" s="39"/>
      <c r="K33419" s="8"/>
    </row>
    <row r="33420">
      <c r="I33420" s="39"/>
      <c r="J33420" s="39"/>
      <c r="K33420" s="8"/>
    </row>
    <row r="33421">
      <c r="I33421" s="39"/>
      <c r="J33421" s="39"/>
      <c r="K33421" s="8"/>
    </row>
    <row r="33422">
      <c r="I33422" s="39"/>
      <c r="J33422" s="39"/>
      <c r="K33422" s="8"/>
    </row>
    <row r="33423">
      <c r="I33423" s="39"/>
      <c r="J33423" s="39"/>
      <c r="K33423" s="8"/>
    </row>
    <row r="33424">
      <c r="I33424" s="39"/>
      <c r="J33424" s="39"/>
      <c r="K33424" s="8"/>
    </row>
    <row r="33425">
      <c r="I33425" s="39"/>
      <c r="J33425" s="39"/>
      <c r="K33425" s="8"/>
    </row>
    <row r="33426">
      <c r="I33426" s="39"/>
      <c r="J33426" s="39"/>
      <c r="K33426" s="8"/>
    </row>
    <row r="33427">
      <c r="I33427" s="39"/>
      <c r="J33427" s="39"/>
      <c r="K33427" s="8"/>
    </row>
    <row r="33428">
      <c r="I33428" s="39"/>
      <c r="J33428" s="39"/>
      <c r="K33428" s="8"/>
    </row>
    <row r="33429">
      <c r="I33429" s="39"/>
      <c r="J33429" s="39"/>
      <c r="K33429" s="8"/>
    </row>
    <row r="33430">
      <c r="I33430" s="39"/>
      <c r="J33430" s="39"/>
      <c r="K33430" s="8"/>
    </row>
    <row r="33431">
      <c r="I33431" s="39"/>
      <c r="J33431" s="39"/>
      <c r="K33431" s="8"/>
    </row>
    <row r="33432">
      <c r="I33432" s="39"/>
      <c r="J33432" s="39"/>
      <c r="K33432" s="8"/>
    </row>
    <row r="33433">
      <c r="I33433" s="39"/>
      <c r="J33433" s="39"/>
      <c r="K33433" s="8"/>
    </row>
    <row r="33434">
      <c r="I33434" s="39"/>
      <c r="J33434" s="39"/>
      <c r="K33434" s="8"/>
    </row>
    <row r="33435">
      <c r="I33435" s="39"/>
      <c r="J33435" s="39"/>
      <c r="K33435" s="8"/>
    </row>
    <row r="33436">
      <c r="I33436" s="39"/>
      <c r="J33436" s="39"/>
      <c r="K33436" s="8"/>
    </row>
    <row r="33437">
      <c r="I33437" s="39"/>
      <c r="J33437" s="39"/>
      <c r="K33437" s="8"/>
    </row>
    <row r="33438">
      <c r="I33438" s="39"/>
      <c r="J33438" s="39"/>
      <c r="K33438" s="8"/>
    </row>
    <row r="33439">
      <c r="I33439" s="39"/>
      <c r="J33439" s="39"/>
      <c r="K33439" s="8"/>
    </row>
    <row r="33440">
      <c r="I33440" s="39"/>
      <c r="J33440" s="39"/>
      <c r="K33440" s="8"/>
    </row>
    <row r="33441">
      <c r="I33441" s="39"/>
      <c r="J33441" s="39"/>
      <c r="K33441" s="8"/>
    </row>
    <row r="33442">
      <c r="I33442" s="39"/>
      <c r="J33442" s="39"/>
      <c r="K33442" s="8"/>
    </row>
    <row r="33443">
      <c r="I33443" s="39"/>
      <c r="J33443" s="39"/>
      <c r="K33443" s="8"/>
    </row>
    <row r="33444">
      <c r="I33444" s="39"/>
      <c r="J33444" s="39"/>
      <c r="K33444" s="8"/>
    </row>
    <row r="33445">
      <c r="I33445" s="39"/>
      <c r="J33445" s="39"/>
      <c r="K33445" s="8"/>
    </row>
    <row r="33446">
      <c r="I33446" s="39"/>
      <c r="J33446" s="39"/>
      <c r="K33446" s="8"/>
    </row>
    <row r="33447">
      <c r="I33447" s="39"/>
      <c r="J33447" s="39"/>
      <c r="K33447" s="8"/>
    </row>
    <row r="33448">
      <c r="I33448" s="39"/>
      <c r="J33448" s="39"/>
      <c r="K33448" s="8"/>
    </row>
    <row r="33449">
      <c r="I33449" s="39"/>
      <c r="J33449" s="39"/>
      <c r="K33449" s="8"/>
    </row>
    <row r="33450">
      <c r="I33450" s="39"/>
      <c r="J33450" s="39"/>
      <c r="K33450" s="8"/>
    </row>
    <row r="33451">
      <c r="I33451" s="39"/>
      <c r="J33451" s="39"/>
      <c r="K33451" s="8"/>
    </row>
    <row r="33452">
      <c r="I33452" s="39"/>
      <c r="J33452" s="39"/>
      <c r="K33452" s="8"/>
    </row>
    <row r="33453">
      <c r="I33453" s="39"/>
      <c r="J33453" s="39"/>
      <c r="K33453" s="8"/>
    </row>
    <row r="33454">
      <c r="I33454" s="39"/>
      <c r="J33454" s="39"/>
      <c r="K33454" s="8"/>
    </row>
    <row r="33455">
      <c r="I33455" s="39"/>
      <c r="J33455" s="39"/>
      <c r="K33455" s="8"/>
    </row>
    <row r="33456">
      <c r="I33456" s="39"/>
      <c r="J33456" s="39"/>
      <c r="K33456" s="8"/>
    </row>
    <row r="33457">
      <c r="I33457" s="39"/>
      <c r="J33457" s="39"/>
      <c r="K33457" s="8"/>
    </row>
    <row r="33458">
      <c r="I33458" s="39"/>
      <c r="J33458" s="39"/>
      <c r="K33458" s="8"/>
    </row>
    <row r="33459">
      <c r="I33459" s="39"/>
      <c r="J33459" s="39"/>
      <c r="K33459" s="8"/>
    </row>
    <row r="33460">
      <c r="I33460" s="39"/>
      <c r="J33460" s="39"/>
      <c r="K33460" s="8"/>
    </row>
    <row r="33461">
      <c r="I33461" s="39"/>
      <c r="J33461" s="39"/>
      <c r="K33461" s="8"/>
    </row>
    <row r="33462">
      <c r="I33462" s="39"/>
      <c r="J33462" s="39"/>
      <c r="K33462" s="8"/>
    </row>
    <row r="33463">
      <c r="I33463" s="39"/>
      <c r="J33463" s="39"/>
      <c r="K33463" s="8"/>
    </row>
    <row r="33464">
      <c r="I33464" s="39"/>
      <c r="J33464" s="39"/>
      <c r="K33464" s="8"/>
    </row>
    <row r="33465">
      <c r="I33465" s="39"/>
      <c r="J33465" s="39"/>
      <c r="K33465" s="8"/>
    </row>
    <row r="33466">
      <c r="I33466" s="39"/>
      <c r="J33466" s="39"/>
      <c r="K33466" s="8"/>
    </row>
    <row r="33467">
      <c r="I33467" s="39"/>
      <c r="J33467" s="39"/>
      <c r="K33467" s="8"/>
    </row>
    <row r="33468">
      <c r="I33468" s="39"/>
      <c r="J33468" s="39"/>
      <c r="K33468" s="8"/>
    </row>
    <row r="33469">
      <c r="I33469" s="39"/>
      <c r="J33469" s="39"/>
      <c r="K33469" s="8"/>
    </row>
    <row r="33470">
      <c r="I33470" s="39"/>
      <c r="J33470" s="39"/>
      <c r="K33470" s="8"/>
    </row>
    <row r="33471">
      <c r="I33471" s="39"/>
      <c r="J33471" s="39"/>
      <c r="K33471" s="8"/>
    </row>
    <row r="33472">
      <c r="I33472" s="39"/>
      <c r="J33472" s="39"/>
      <c r="K33472" s="8"/>
    </row>
    <row r="33473">
      <c r="I33473" s="39"/>
      <c r="J33473" s="39"/>
      <c r="K33473" s="8"/>
    </row>
    <row r="33474">
      <c r="I33474" s="39"/>
      <c r="J33474" s="39"/>
      <c r="K33474" s="8"/>
    </row>
    <row r="33475">
      <c r="I33475" s="39"/>
      <c r="J33475" s="39"/>
      <c r="K33475" s="8"/>
    </row>
    <row r="33476">
      <c r="I33476" s="39"/>
      <c r="J33476" s="39"/>
      <c r="K33476" s="8"/>
    </row>
    <row r="33477">
      <c r="I33477" s="39"/>
      <c r="J33477" s="39"/>
      <c r="K33477" s="8"/>
    </row>
    <row r="33478">
      <c r="I33478" s="39"/>
      <c r="J33478" s="39"/>
      <c r="K33478" s="8"/>
    </row>
    <row r="33479">
      <c r="I33479" s="39"/>
      <c r="J33479" s="39"/>
      <c r="K33479" s="8"/>
    </row>
    <row r="33480">
      <c r="I33480" s="39"/>
      <c r="J33480" s="39"/>
      <c r="K33480" s="8"/>
    </row>
    <row r="33481">
      <c r="I33481" s="39"/>
      <c r="J33481" s="39"/>
      <c r="K33481" s="8"/>
    </row>
    <row r="33482">
      <c r="I33482" s="39"/>
      <c r="J33482" s="39"/>
      <c r="K33482" s="8"/>
    </row>
    <row r="33483">
      <c r="I33483" s="39"/>
      <c r="J33483" s="39"/>
      <c r="K33483" s="8"/>
    </row>
    <row r="33484">
      <c r="I33484" s="39"/>
      <c r="J33484" s="39"/>
      <c r="K33484" s="8"/>
    </row>
    <row r="33485">
      <c r="I33485" s="39"/>
      <c r="J33485" s="39"/>
      <c r="K33485" s="8"/>
    </row>
    <row r="33486">
      <c r="I33486" s="39"/>
      <c r="J33486" s="39"/>
      <c r="K33486" s="8"/>
    </row>
    <row r="33487">
      <c r="I33487" s="39"/>
      <c r="J33487" s="39"/>
      <c r="K33487" s="8"/>
    </row>
    <row r="33488">
      <c r="I33488" s="39"/>
      <c r="J33488" s="39"/>
      <c r="K33488" s="8"/>
    </row>
    <row r="33489">
      <c r="I33489" s="39"/>
      <c r="J33489" s="39"/>
      <c r="K33489" s="8"/>
    </row>
    <row r="33490">
      <c r="I33490" s="39"/>
      <c r="J33490" s="39"/>
      <c r="K33490" s="8"/>
    </row>
    <row r="33491">
      <c r="I33491" s="39"/>
      <c r="J33491" s="39"/>
      <c r="K33491" s="8"/>
    </row>
    <row r="33492">
      <c r="I33492" s="39"/>
      <c r="J33492" s="39"/>
      <c r="K33492" s="8"/>
    </row>
    <row r="33493">
      <c r="I33493" s="39"/>
      <c r="J33493" s="39"/>
      <c r="K33493" s="8"/>
    </row>
    <row r="33494">
      <c r="I33494" s="39"/>
      <c r="J33494" s="39"/>
      <c r="K33494" s="8"/>
    </row>
    <row r="33495">
      <c r="I33495" s="39"/>
      <c r="J33495" s="39"/>
      <c r="K33495" s="8"/>
    </row>
    <row r="33496">
      <c r="I33496" s="39"/>
      <c r="J33496" s="39"/>
      <c r="K33496" s="8"/>
    </row>
    <row r="33497">
      <c r="I33497" s="39"/>
      <c r="J33497" s="39"/>
      <c r="K33497" s="8"/>
    </row>
    <row r="33498">
      <c r="I33498" s="39"/>
      <c r="J33498" s="39"/>
      <c r="K33498" s="8"/>
    </row>
    <row r="33499">
      <c r="I33499" s="39"/>
      <c r="J33499" s="39"/>
      <c r="K33499" s="8"/>
    </row>
    <row r="33500">
      <c r="I33500" s="39"/>
      <c r="J33500" s="39"/>
      <c r="K33500" s="8"/>
    </row>
    <row r="33501">
      <c r="I33501" s="39"/>
      <c r="J33501" s="39"/>
      <c r="K33501" s="8"/>
    </row>
    <row r="33502">
      <c r="I33502" s="39"/>
      <c r="J33502" s="39"/>
      <c r="K33502" s="8"/>
    </row>
    <row r="33503">
      <c r="I33503" s="39"/>
      <c r="J33503" s="39"/>
      <c r="K33503" s="8"/>
    </row>
    <row r="33504">
      <c r="I33504" s="39"/>
      <c r="J33504" s="39"/>
      <c r="K33504" s="8"/>
    </row>
    <row r="33505">
      <c r="I33505" s="39"/>
      <c r="J33505" s="39"/>
      <c r="K33505" s="8"/>
    </row>
    <row r="33506">
      <c r="I33506" s="39"/>
      <c r="J33506" s="39"/>
      <c r="K33506" s="8"/>
    </row>
    <row r="33507">
      <c r="I33507" s="39"/>
      <c r="J33507" s="39"/>
      <c r="K33507" s="8"/>
    </row>
    <row r="33508">
      <c r="I33508" s="39"/>
      <c r="J33508" s="39"/>
      <c r="K33508" s="8"/>
    </row>
    <row r="33509">
      <c r="I33509" s="39"/>
      <c r="J33509" s="39"/>
      <c r="K33509" s="8"/>
    </row>
    <row r="33510">
      <c r="I33510" s="39"/>
      <c r="J33510" s="39"/>
      <c r="K33510" s="8"/>
    </row>
    <row r="33511">
      <c r="I33511" s="39"/>
      <c r="J33511" s="39"/>
      <c r="K33511" s="8"/>
    </row>
    <row r="33512">
      <c r="I33512" s="39"/>
      <c r="J33512" s="39"/>
      <c r="K33512" s="8"/>
    </row>
    <row r="33513">
      <c r="I33513" s="39"/>
      <c r="J33513" s="39"/>
      <c r="K33513" s="8"/>
    </row>
    <row r="33514">
      <c r="I33514" s="39"/>
      <c r="J33514" s="39"/>
      <c r="K33514" s="8"/>
    </row>
    <row r="33515">
      <c r="I33515" s="39"/>
      <c r="J33515" s="39"/>
      <c r="K33515" s="8"/>
    </row>
    <row r="33516">
      <c r="I33516" s="39"/>
      <c r="J33516" s="39"/>
      <c r="K33516" s="8"/>
    </row>
    <row r="33517">
      <c r="I33517" s="39"/>
      <c r="J33517" s="39"/>
      <c r="K33517" s="8"/>
    </row>
    <row r="33518">
      <c r="I33518" s="39"/>
      <c r="J33518" s="39"/>
      <c r="K33518" s="8"/>
    </row>
    <row r="33519">
      <c r="I33519" s="39"/>
      <c r="J33519" s="39"/>
      <c r="K33519" s="8"/>
    </row>
    <row r="33520">
      <c r="I33520" s="39"/>
      <c r="J33520" s="39"/>
      <c r="K33520" s="8"/>
    </row>
    <row r="33521">
      <c r="I33521" s="39"/>
      <c r="J33521" s="39"/>
      <c r="K33521" s="8"/>
    </row>
    <row r="33522">
      <c r="I33522" s="39"/>
      <c r="J33522" s="39"/>
      <c r="K33522" s="8"/>
    </row>
    <row r="33523">
      <c r="I33523" s="39"/>
      <c r="J33523" s="39"/>
      <c r="K33523" s="8"/>
    </row>
    <row r="33524">
      <c r="I33524" s="39"/>
      <c r="J33524" s="39"/>
      <c r="K33524" s="8"/>
    </row>
    <row r="33525">
      <c r="I33525" s="39"/>
      <c r="J33525" s="39"/>
      <c r="K33525" s="8"/>
    </row>
    <row r="33526">
      <c r="I33526" s="39"/>
      <c r="J33526" s="39"/>
      <c r="K33526" s="8"/>
    </row>
    <row r="33527">
      <c r="I33527" s="39"/>
      <c r="J33527" s="39"/>
      <c r="K33527" s="8"/>
    </row>
    <row r="33528">
      <c r="I33528" s="39"/>
      <c r="J33528" s="39"/>
      <c r="K33528" s="8"/>
    </row>
    <row r="33529">
      <c r="I33529" s="39"/>
      <c r="J33529" s="39"/>
      <c r="K33529" s="8"/>
    </row>
    <row r="33530">
      <c r="I33530" s="39"/>
      <c r="J33530" s="39"/>
      <c r="K33530" s="8"/>
    </row>
    <row r="33531">
      <c r="I33531" s="39"/>
      <c r="J33531" s="39"/>
      <c r="K33531" s="8"/>
    </row>
    <row r="33532">
      <c r="I33532" s="39"/>
      <c r="J33532" s="39"/>
      <c r="K33532" s="8"/>
    </row>
    <row r="33533">
      <c r="I33533" s="39"/>
      <c r="J33533" s="39"/>
      <c r="K33533" s="8"/>
    </row>
    <row r="33534">
      <c r="I33534" s="39"/>
      <c r="J33534" s="39"/>
      <c r="K33534" s="8"/>
    </row>
    <row r="33535">
      <c r="I33535" s="39"/>
      <c r="J33535" s="39"/>
      <c r="K33535" s="8"/>
    </row>
    <row r="33536">
      <c r="I33536" s="39"/>
      <c r="J33536" s="39"/>
      <c r="K33536" s="8"/>
    </row>
    <row r="33537">
      <c r="I33537" s="39"/>
      <c r="J33537" s="39"/>
      <c r="K33537" s="8"/>
    </row>
    <row r="33538">
      <c r="I33538" s="39"/>
      <c r="J33538" s="39"/>
      <c r="K33538" s="8"/>
    </row>
    <row r="33539">
      <c r="I33539" s="39"/>
      <c r="J33539" s="39"/>
      <c r="K33539" s="8"/>
    </row>
    <row r="33540">
      <c r="I33540" s="39"/>
      <c r="J33540" s="39"/>
      <c r="K33540" s="8"/>
    </row>
    <row r="33541">
      <c r="I33541" s="39"/>
      <c r="J33541" s="39"/>
      <c r="K33541" s="8"/>
    </row>
    <row r="33542">
      <c r="I33542" s="39"/>
      <c r="J33542" s="39"/>
      <c r="K33542" s="8"/>
    </row>
    <row r="33543">
      <c r="I33543" s="39"/>
      <c r="J33543" s="39"/>
      <c r="K33543" s="8"/>
    </row>
    <row r="33544">
      <c r="I33544" s="39"/>
      <c r="J33544" s="39"/>
      <c r="K33544" s="8"/>
    </row>
    <row r="33545">
      <c r="I33545" s="39"/>
      <c r="J33545" s="39"/>
      <c r="K33545" s="8"/>
    </row>
    <row r="33546">
      <c r="I33546" s="39"/>
      <c r="J33546" s="39"/>
      <c r="K33546" s="8"/>
    </row>
    <row r="33547">
      <c r="I33547" s="39"/>
      <c r="J33547" s="39"/>
      <c r="K33547" s="8"/>
    </row>
    <row r="33548">
      <c r="I33548" s="39"/>
      <c r="J33548" s="39"/>
      <c r="K33548" s="8"/>
    </row>
    <row r="33549">
      <c r="I33549" s="39"/>
      <c r="J33549" s="39"/>
      <c r="K33549" s="8"/>
    </row>
    <row r="33550">
      <c r="I33550" s="39"/>
      <c r="J33550" s="39"/>
      <c r="K33550" s="8"/>
    </row>
    <row r="33551">
      <c r="I33551" s="39"/>
      <c r="J33551" s="39"/>
      <c r="K33551" s="8"/>
    </row>
    <row r="33552">
      <c r="I33552" s="39"/>
      <c r="J33552" s="39"/>
      <c r="K33552" s="8"/>
    </row>
    <row r="33553">
      <c r="I33553" s="39"/>
      <c r="J33553" s="39"/>
      <c r="K33553" s="8"/>
    </row>
    <row r="33554">
      <c r="I33554" s="39"/>
      <c r="J33554" s="39"/>
      <c r="K33554" s="8"/>
    </row>
    <row r="33555">
      <c r="I33555" s="39"/>
      <c r="J33555" s="39"/>
      <c r="K33555" s="8"/>
    </row>
    <row r="33556">
      <c r="I33556" s="39"/>
      <c r="J33556" s="39"/>
      <c r="K33556" s="8"/>
    </row>
    <row r="33557">
      <c r="I33557" s="39"/>
      <c r="J33557" s="39"/>
      <c r="K33557" s="8"/>
    </row>
    <row r="33558">
      <c r="I33558" s="39"/>
      <c r="J33558" s="39"/>
      <c r="K33558" s="8"/>
    </row>
    <row r="33559">
      <c r="I33559" s="39"/>
      <c r="J33559" s="39"/>
      <c r="K33559" s="8"/>
    </row>
    <row r="33560">
      <c r="I33560" s="39"/>
      <c r="J33560" s="39"/>
      <c r="K33560" s="8"/>
    </row>
    <row r="33561">
      <c r="I33561" s="39"/>
      <c r="J33561" s="39"/>
      <c r="K33561" s="8"/>
    </row>
    <row r="33562">
      <c r="I33562" s="39"/>
      <c r="J33562" s="39"/>
      <c r="K33562" s="8"/>
    </row>
    <row r="33563">
      <c r="I33563" s="39"/>
      <c r="J33563" s="39"/>
      <c r="K33563" s="8"/>
    </row>
    <row r="33564">
      <c r="I33564" s="39"/>
      <c r="J33564" s="39"/>
      <c r="K33564" s="8"/>
    </row>
    <row r="33565">
      <c r="I33565" s="39"/>
      <c r="J33565" s="39"/>
      <c r="K33565" s="8"/>
    </row>
    <row r="33566">
      <c r="I33566" s="39"/>
      <c r="J33566" s="39"/>
      <c r="K33566" s="8"/>
    </row>
    <row r="33567">
      <c r="I33567" s="39"/>
      <c r="J33567" s="39"/>
      <c r="K33567" s="8"/>
    </row>
    <row r="33568">
      <c r="I33568" s="39"/>
      <c r="J33568" s="39"/>
      <c r="K33568" s="8"/>
    </row>
    <row r="33569">
      <c r="I33569" s="39"/>
      <c r="J33569" s="39"/>
      <c r="K33569" s="8"/>
    </row>
    <row r="33570">
      <c r="I33570" s="39"/>
      <c r="J33570" s="39"/>
      <c r="K33570" s="8"/>
    </row>
    <row r="33571">
      <c r="I33571" s="39"/>
      <c r="J33571" s="39"/>
      <c r="K33571" s="8"/>
    </row>
    <row r="33572">
      <c r="I33572" s="39"/>
      <c r="J33572" s="39"/>
      <c r="K33572" s="8"/>
    </row>
    <row r="33573">
      <c r="I33573" s="39"/>
      <c r="J33573" s="39"/>
      <c r="K33573" s="8"/>
    </row>
    <row r="33574">
      <c r="I33574" s="39"/>
      <c r="J33574" s="39"/>
      <c r="K33574" s="8"/>
    </row>
    <row r="33575">
      <c r="I33575" s="39"/>
      <c r="J33575" s="39"/>
      <c r="K33575" s="8"/>
    </row>
    <row r="33576">
      <c r="I33576" s="39"/>
      <c r="J33576" s="39"/>
      <c r="K33576" s="8"/>
    </row>
    <row r="33577">
      <c r="I33577" s="39"/>
      <c r="J33577" s="39"/>
      <c r="K33577" s="8"/>
    </row>
    <row r="33578">
      <c r="I33578" s="39"/>
      <c r="J33578" s="39"/>
      <c r="K33578" s="8"/>
    </row>
    <row r="33579">
      <c r="I33579" s="39"/>
      <c r="J33579" s="39"/>
      <c r="K33579" s="8"/>
    </row>
    <row r="33580">
      <c r="I33580" s="39"/>
      <c r="J33580" s="39"/>
      <c r="K33580" s="8"/>
    </row>
    <row r="33581">
      <c r="I33581" s="39"/>
      <c r="J33581" s="39"/>
      <c r="K33581" s="8"/>
    </row>
    <row r="33582">
      <c r="I33582" s="39"/>
      <c r="J33582" s="39"/>
      <c r="K33582" s="8"/>
    </row>
    <row r="33583">
      <c r="I33583" s="39"/>
      <c r="J33583" s="39"/>
      <c r="K33583" s="8"/>
    </row>
    <row r="33584">
      <c r="I33584" s="39"/>
      <c r="J33584" s="39"/>
      <c r="K33584" s="8"/>
    </row>
    <row r="33585">
      <c r="I33585" s="39"/>
      <c r="J33585" s="39"/>
      <c r="K33585" s="8"/>
    </row>
    <row r="33586">
      <c r="I33586" s="39"/>
      <c r="J33586" s="39"/>
      <c r="K33586" s="8"/>
    </row>
    <row r="33587">
      <c r="I33587" s="39"/>
      <c r="J33587" s="39"/>
      <c r="K33587" s="8"/>
    </row>
    <row r="33588">
      <c r="I33588" s="39"/>
      <c r="J33588" s="39"/>
      <c r="K33588" s="8"/>
    </row>
    <row r="33589">
      <c r="I33589" s="39"/>
      <c r="J33589" s="39"/>
      <c r="K33589" s="8"/>
    </row>
    <row r="33590">
      <c r="I33590" s="39"/>
      <c r="J33590" s="39"/>
      <c r="K33590" s="8"/>
    </row>
    <row r="33591">
      <c r="I33591" s="39"/>
      <c r="J33591" s="39"/>
      <c r="K33591" s="8"/>
    </row>
    <row r="33592">
      <c r="I33592" s="39"/>
      <c r="J33592" s="39"/>
      <c r="K33592" s="8"/>
    </row>
    <row r="33593">
      <c r="I33593" s="39"/>
      <c r="J33593" s="39"/>
      <c r="K33593" s="8"/>
    </row>
    <row r="33594">
      <c r="I33594" s="39"/>
      <c r="J33594" s="39"/>
      <c r="K33594" s="8"/>
    </row>
    <row r="33595">
      <c r="I33595" s="39"/>
      <c r="J33595" s="39"/>
      <c r="K33595" s="8"/>
    </row>
    <row r="33596">
      <c r="I33596" s="39"/>
      <c r="J33596" s="39"/>
      <c r="K33596" s="8"/>
    </row>
    <row r="33597">
      <c r="I33597" s="39"/>
      <c r="J33597" s="39"/>
      <c r="K33597" s="8"/>
    </row>
    <row r="33598">
      <c r="I33598" s="39"/>
      <c r="J33598" s="39"/>
      <c r="K33598" s="8"/>
    </row>
    <row r="33599">
      <c r="I33599" s="39"/>
      <c r="J33599" s="39"/>
      <c r="K33599" s="8"/>
    </row>
    <row r="33600">
      <c r="I33600" s="39"/>
      <c r="J33600" s="39"/>
      <c r="K33600" s="8"/>
    </row>
    <row r="33601">
      <c r="I33601" s="39"/>
      <c r="J33601" s="39"/>
      <c r="K33601" s="8"/>
    </row>
    <row r="33602">
      <c r="I33602" s="39"/>
      <c r="J33602" s="39"/>
      <c r="K33602" s="8"/>
    </row>
    <row r="33603">
      <c r="I33603" s="39"/>
      <c r="J33603" s="39"/>
      <c r="K33603" s="8"/>
    </row>
    <row r="33604">
      <c r="I33604" s="39"/>
      <c r="J33604" s="39"/>
      <c r="K33604" s="8"/>
    </row>
    <row r="33605">
      <c r="I33605" s="39"/>
      <c r="J33605" s="39"/>
      <c r="K33605" s="8"/>
    </row>
    <row r="33606">
      <c r="I33606" s="39"/>
      <c r="J33606" s="39"/>
      <c r="K33606" s="8"/>
    </row>
    <row r="33607">
      <c r="I33607" s="39"/>
      <c r="J33607" s="39"/>
      <c r="K33607" s="8"/>
    </row>
    <row r="33608">
      <c r="I33608" s="39"/>
      <c r="J33608" s="39"/>
      <c r="K33608" s="8"/>
    </row>
    <row r="33609">
      <c r="I33609" s="39"/>
      <c r="J33609" s="39"/>
      <c r="K33609" s="8"/>
    </row>
    <row r="33610">
      <c r="I33610" s="39"/>
      <c r="J33610" s="39"/>
      <c r="K33610" s="8"/>
    </row>
    <row r="33611">
      <c r="I33611" s="39"/>
      <c r="J33611" s="39"/>
      <c r="K33611" s="8"/>
    </row>
    <row r="33612">
      <c r="I33612" s="39"/>
      <c r="J33612" s="39"/>
      <c r="K33612" s="8"/>
    </row>
    <row r="33613">
      <c r="I33613" s="39"/>
      <c r="J33613" s="39"/>
      <c r="K33613" s="8"/>
    </row>
    <row r="33614">
      <c r="I33614" s="39"/>
      <c r="J33614" s="39"/>
      <c r="K33614" s="8"/>
    </row>
    <row r="33615">
      <c r="I33615" s="39"/>
      <c r="J33615" s="39"/>
      <c r="K33615" s="8"/>
    </row>
    <row r="33616">
      <c r="I33616" s="39"/>
      <c r="J33616" s="39"/>
      <c r="K33616" s="8"/>
    </row>
    <row r="33617">
      <c r="I33617" s="39"/>
      <c r="J33617" s="39"/>
      <c r="K33617" s="8"/>
    </row>
    <row r="33618">
      <c r="I33618" s="39"/>
      <c r="J33618" s="39"/>
      <c r="K33618" s="8"/>
    </row>
    <row r="33619">
      <c r="I33619" s="39"/>
      <c r="J33619" s="39"/>
      <c r="K33619" s="8"/>
    </row>
    <row r="33620">
      <c r="I33620" s="39"/>
      <c r="J33620" s="39"/>
      <c r="K33620" s="8"/>
    </row>
    <row r="33621">
      <c r="I33621" s="39"/>
      <c r="J33621" s="39"/>
      <c r="K33621" s="8"/>
    </row>
    <row r="33622">
      <c r="I33622" s="39"/>
      <c r="J33622" s="39"/>
      <c r="K33622" s="8"/>
    </row>
    <row r="33623">
      <c r="I33623" s="39"/>
      <c r="J33623" s="39"/>
      <c r="K33623" s="8"/>
    </row>
    <row r="33624">
      <c r="I33624" s="39"/>
      <c r="J33624" s="39"/>
      <c r="K33624" s="8"/>
    </row>
    <row r="33625">
      <c r="I33625" s="39"/>
      <c r="J33625" s="39"/>
      <c r="K33625" s="8"/>
    </row>
    <row r="33626">
      <c r="I33626" s="39"/>
      <c r="J33626" s="39"/>
      <c r="K33626" s="8"/>
    </row>
    <row r="33627">
      <c r="I33627" s="39"/>
      <c r="J33627" s="39"/>
      <c r="K33627" s="8"/>
    </row>
    <row r="33628">
      <c r="I33628" s="39"/>
      <c r="J33628" s="39"/>
      <c r="K33628" s="8"/>
    </row>
    <row r="33629">
      <c r="I33629" s="39"/>
      <c r="J33629" s="39"/>
      <c r="K33629" s="8"/>
    </row>
    <row r="33630">
      <c r="I33630" s="39"/>
      <c r="J33630" s="39"/>
      <c r="K33630" s="8"/>
    </row>
    <row r="33631">
      <c r="I33631" s="39"/>
      <c r="J33631" s="39"/>
      <c r="K33631" s="8"/>
    </row>
    <row r="33632">
      <c r="I33632" s="39"/>
      <c r="J33632" s="39"/>
      <c r="K33632" s="8"/>
    </row>
    <row r="33633">
      <c r="I33633" s="39"/>
      <c r="J33633" s="39"/>
      <c r="K33633" s="8"/>
    </row>
    <row r="33634">
      <c r="I33634" s="39"/>
      <c r="J33634" s="39"/>
      <c r="K33634" s="8"/>
    </row>
    <row r="33635">
      <c r="I33635" s="39"/>
      <c r="J33635" s="39"/>
      <c r="K33635" s="8"/>
    </row>
    <row r="33636">
      <c r="I33636" s="39"/>
      <c r="J33636" s="39"/>
      <c r="K33636" s="8"/>
    </row>
    <row r="33637">
      <c r="I33637" s="39"/>
      <c r="J33637" s="39"/>
      <c r="K33637" s="8"/>
    </row>
    <row r="33638">
      <c r="I33638" s="39"/>
      <c r="J33638" s="39"/>
      <c r="K33638" s="8"/>
    </row>
    <row r="33639">
      <c r="I33639" s="39"/>
      <c r="J33639" s="39"/>
      <c r="K33639" s="8"/>
    </row>
    <row r="33640">
      <c r="I33640" s="39"/>
      <c r="J33640" s="39"/>
      <c r="K33640" s="8"/>
    </row>
    <row r="33641">
      <c r="I33641" s="39"/>
      <c r="J33641" s="39"/>
      <c r="K33641" s="8"/>
    </row>
    <row r="33642">
      <c r="I33642" s="39"/>
      <c r="J33642" s="39"/>
      <c r="K33642" s="8"/>
    </row>
    <row r="33643">
      <c r="I33643" s="39"/>
      <c r="J33643" s="39"/>
      <c r="K33643" s="8"/>
    </row>
    <row r="33644">
      <c r="I33644" s="39"/>
      <c r="J33644" s="39"/>
      <c r="K33644" s="8"/>
    </row>
    <row r="33645">
      <c r="I33645" s="39"/>
      <c r="J33645" s="39"/>
      <c r="K33645" s="8"/>
    </row>
    <row r="33646">
      <c r="I33646" s="39"/>
      <c r="J33646" s="39"/>
      <c r="K33646" s="8"/>
    </row>
    <row r="33647">
      <c r="I33647" s="39"/>
      <c r="J33647" s="39"/>
      <c r="K33647" s="8"/>
    </row>
    <row r="33648">
      <c r="I33648" s="39"/>
      <c r="J33648" s="39"/>
      <c r="K33648" s="8"/>
    </row>
    <row r="33649">
      <c r="I33649" s="39"/>
      <c r="J33649" s="39"/>
      <c r="K33649" s="8"/>
    </row>
    <row r="33650">
      <c r="I33650" s="39"/>
      <c r="J33650" s="39"/>
      <c r="K33650" s="8"/>
    </row>
    <row r="33651">
      <c r="I33651" s="39"/>
      <c r="J33651" s="39"/>
      <c r="K33651" s="8"/>
    </row>
    <row r="33652">
      <c r="I33652" s="39"/>
      <c r="J33652" s="39"/>
      <c r="K33652" s="8"/>
    </row>
    <row r="33653">
      <c r="I33653" s="39"/>
      <c r="J33653" s="39"/>
      <c r="K33653" s="8"/>
    </row>
    <row r="33654">
      <c r="I33654" s="39"/>
      <c r="J33654" s="39"/>
      <c r="K33654" s="8"/>
    </row>
    <row r="33655">
      <c r="I33655" s="39"/>
      <c r="J33655" s="39"/>
      <c r="K33655" s="8"/>
    </row>
    <row r="33656">
      <c r="I33656" s="39"/>
      <c r="J33656" s="39"/>
      <c r="K33656" s="8"/>
    </row>
    <row r="33657">
      <c r="I33657" s="39"/>
      <c r="J33657" s="39"/>
      <c r="K33657" s="8"/>
    </row>
    <row r="33658">
      <c r="I33658" s="39"/>
      <c r="J33658" s="39"/>
      <c r="K33658" s="8"/>
    </row>
    <row r="33659">
      <c r="I33659" s="39"/>
      <c r="J33659" s="39"/>
      <c r="K33659" s="8"/>
    </row>
    <row r="33660">
      <c r="I33660" s="39"/>
      <c r="J33660" s="39"/>
      <c r="K33660" s="8"/>
    </row>
    <row r="33661">
      <c r="I33661" s="39"/>
      <c r="J33661" s="39"/>
      <c r="K33661" s="8"/>
    </row>
    <row r="33662">
      <c r="I33662" s="39"/>
      <c r="J33662" s="39"/>
      <c r="K33662" s="8"/>
    </row>
    <row r="33663">
      <c r="I33663" s="39"/>
      <c r="J33663" s="39"/>
      <c r="K33663" s="8"/>
    </row>
    <row r="33664">
      <c r="I33664" s="39"/>
      <c r="J33664" s="39"/>
      <c r="K33664" s="8"/>
    </row>
    <row r="33665">
      <c r="I33665" s="39"/>
      <c r="J33665" s="39"/>
      <c r="K33665" s="8"/>
    </row>
    <row r="33666">
      <c r="I33666" s="39"/>
      <c r="J33666" s="39"/>
      <c r="K33666" s="8"/>
    </row>
    <row r="33667">
      <c r="I33667" s="39"/>
      <c r="J33667" s="39"/>
      <c r="K33667" s="8"/>
    </row>
    <row r="33668">
      <c r="I33668" s="39"/>
      <c r="J33668" s="39"/>
      <c r="K33668" s="8"/>
    </row>
    <row r="33669">
      <c r="I33669" s="39"/>
      <c r="J33669" s="39"/>
      <c r="K33669" s="8"/>
    </row>
    <row r="33670">
      <c r="I33670" s="39"/>
      <c r="J33670" s="39"/>
      <c r="K33670" s="8"/>
    </row>
    <row r="33671">
      <c r="I33671" s="39"/>
      <c r="J33671" s="39"/>
      <c r="K33671" s="8"/>
    </row>
    <row r="33672">
      <c r="I33672" s="39"/>
      <c r="J33672" s="39"/>
      <c r="K33672" s="8"/>
    </row>
    <row r="33673">
      <c r="I33673" s="39"/>
      <c r="J33673" s="39"/>
      <c r="K33673" s="8"/>
    </row>
    <row r="33674">
      <c r="I33674" s="39"/>
      <c r="J33674" s="39"/>
      <c r="K33674" s="8"/>
    </row>
    <row r="33675">
      <c r="I33675" s="39"/>
      <c r="J33675" s="39"/>
      <c r="K33675" s="8"/>
    </row>
    <row r="33676">
      <c r="I33676" s="39"/>
      <c r="J33676" s="39"/>
      <c r="K33676" s="8"/>
    </row>
    <row r="33677">
      <c r="I33677" s="39"/>
      <c r="J33677" s="39"/>
      <c r="K33677" s="8"/>
    </row>
    <row r="33678">
      <c r="I33678" s="39"/>
      <c r="J33678" s="39"/>
      <c r="K33678" s="8"/>
    </row>
    <row r="33679">
      <c r="I33679" s="39"/>
      <c r="J33679" s="39"/>
      <c r="K33679" s="8"/>
    </row>
    <row r="33680">
      <c r="I33680" s="39"/>
      <c r="J33680" s="39"/>
      <c r="K33680" s="8"/>
    </row>
    <row r="33681">
      <c r="I33681" s="39"/>
      <c r="J33681" s="39"/>
      <c r="K33681" s="8"/>
    </row>
    <row r="33682">
      <c r="I33682" s="39"/>
      <c r="J33682" s="39"/>
      <c r="K33682" s="8"/>
    </row>
    <row r="33683">
      <c r="I33683" s="39"/>
      <c r="J33683" s="39"/>
      <c r="K33683" s="8"/>
    </row>
    <row r="33684">
      <c r="I33684" s="39"/>
      <c r="J33684" s="39"/>
      <c r="K33684" s="8"/>
    </row>
    <row r="33685">
      <c r="I33685" s="39"/>
      <c r="J33685" s="39"/>
      <c r="K33685" s="8"/>
    </row>
    <row r="33686">
      <c r="I33686" s="39"/>
      <c r="J33686" s="39"/>
      <c r="K33686" s="8"/>
    </row>
    <row r="33687">
      <c r="I33687" s="39"/>
      <c r="J33687" s="39"/>
      <c r="K33687" s="8"/>
    </row>
    <row r="33688">
      <c r="I33688" s="39"/>
      <c r="J33688" s="39"/>
      <c r="K33688" s="8"/>
    </row>
    <row r="33689">
      <c r="I33689" s="39"/>
      <c r="J33689" s="39"/>
      <c r="K33689" s="8"/>
    </row>
    <row r="33690">
      <c r="I33690" s="39"/>
      <c r="J33690" s="39"/>
      <c r="K33690" s="8"/>
    </row>
    <row r="33691">
      <c r="I33691" s="39"/>
      <c r="J33691" s="39"/>
      <c r="K33691" s="8"/>
    </row>
    <row r="33692">
      <c r="I33692" s="39"/>
      <c r="J33692" s="39"/>
      <c r="K33692" s="8"/>
    </row>
    <row r="33693">
      <c r="I33693" s="39"/>
      <c r="J33693" s="39"/>
      <c r="K33693" s="8"/>
    </row>
    <row r="33694">
      <c r="I33694" s="39"/>
      <c r="J33694" s="39"/>
      <c r="K33694" s="8"/>
    </row>
    <row r="33695">
      <c r="I33695" s="39"/>
      <c r="J33695" s="39"/>
      <c r="K33695" s="8"/>
    </row>
    <row r="33696">
      <c r="I33696" s="39"/>
      <c r="J33696" s="39"/>
      <c r="K33696" s="8"/>
    </row>
    <row r="33697">
      <c r="I33697" s="39"/>
      <c r="J33697" s="39"/>
      <c r="K33697" s="8"/>
    </row>
    <row r="33698">
      <c r="I33698" s="39"/>
      <c r="J33698" s="39"/>
      <c r="K33698" s="8"/>
    </row>
    <row r="33699">
      <c r="I33699" s="39"/>
      <c r="J33699" s="39"/>
      <c r="K33699" s="8"/>
    </row>
    <row r="33700">
      <c r="I33700" s="39"/>
      <c r="J33700" s="39"/>
      <c r="K33700" s="8"/>
    </row>
    <row r="33701">
      <c r="I33701" s="39"/>
      <c r="J33701" s="39"/>
      <c r="K33701" s="8"/>
    </row>
    <row r="33702">
      <c r="I33702" s="39"/>
      <c r="J33702" s="39"/>
      <c r="K33702" s="8"/>
    </row>
    <row r="33703">
      <c r="I33703" s="39"/>
      <c r="J33703" s="39"/>
      <c r="K33703" s="8"/>
    </row>
    <row r="33704">
      <c r="I33704" s="39"/>
      <c r="J33704" s="39"/>
      <c r="K33704" s="8"/>
    </row>
    <row r="33705">
      <c r="I33705" s="39"/>
      <c r="J33705" s="39"/>
      <c r="K33705" s="8"/>
    </row>
    <row r="33706">
      <c r="I33706" s="39"/>
      <c r="J33706" s="39"/>
      <c r="K33706" s="8"/>
    </row>
    <row r="33707">
      <c r="I33707" s="39"/>
      <c r="J33707" s="39"/>
      <c r="K33707" s="8"/>
    </row>
    <row r="33708">
      <c r="I33708" s="39"/>
      <c r="J33708" s="39"/>
      <c r="K33708" s="8"/>
    </row>
    <row r="33709">
      <c r="I33709" s="39"/>
      <c r="J33709" s="39"/>
      <c r="K33709" s="8"/>
    </row>
    <row r="33710">
      <c r="I33710" s="39"/>
      <c r="J33710" s="39"/>
      <c r="K33710" s="8"/>
    </row>
    <row r="33711">
      <c r="I33711" s="39"/>
      <c r="J33711" s="39"/>
      <c r="K33711" s="8"/>
    </row>
    <row r="33712">
      <c r="I33712" s="39"/>
      <c r="J33712" s="39"/>
      <c r="K33712" s="8"/>
    </row>
    <row r="33713">
      <c r="I33713" s="39"/>
      <c r="J33713" s="39"/>
      <c r="K33713" s="8"/>
    </row>
    <row r="33714">
      <c r="I33714" s="39"/>
      <c r="J33714" s="39"/>
      <c r="K33714" s="8"/>
    </row>
    <row r="33715">
      <c r="I33715" s="39"/>
      <c r="J33715" s="39"/>
      <c r="K33715" s="8"/>
    </row>
    <row r="33716">
      <c r="I33716" s="39"/>
      <c r="J33716" s="39"/>
      <c r="K33716" s="8"/>
    </row>
    <row r="33717">
      <c r="I33717" s="39"/>
      <c r="J33717" s="39"/>
      <c r="K33717" s="8"/>
    </row>
    <row r="33718">
      <c r="I33718" s="39"/>
      <c r="J33718" s="39"/>
      <c r="K33718" s="8"/>
    </row>
    <row r="33719">
      <c r="I33719" s="39"/>
      <c r="J33719" s="39"/>
      <c r="K33719" s="8"/>
    </row>
    <row r="33720">
      <c r="I33720" s="39"/>
      <c r="J33720" s="39"/>
      <c r="K33720" s="8"/>
    </row>
    <row r="33721">
      <c r="I33721" s="39"/>
      <c r="J33721" s="39"/>
      <c r="K33721" s="8"/>
    </row>
    <row r="33722">
      <c r="I33722" s="39"/>
      <c r="J33722" s="39"/>
      <c r="K33722" s="8"/>
    </row>
    <row r="33723">
      <c r="I33723" s="39"/>
      <c r="J33723" s="39"/>
      <c r="K33723" s="8"/>
    </row>
    <row r="33724">
      <c r="I33724" s="39"/>
      <c r="J33724" s="39"/>
      <c r="K33724" s="8"/>
    </row>
    <row r="33725">
      <c r="I33725" s="39"/>
      <c r="J33725" s="39"/>
      <c r="K33725" s="8"/>
    </row>
    <row r="33726">
      <c r="I33726" s="39"/>
      <c r="J33726" s="39"/>
      <c r="K33726" s="8"/>
    </row>
    <row r="33727">
      <c r="I33727" s="39"/>
      <c r="J33727" s="39"/>
      <c r="K33727" s="8"/>
    </row>
    <row r="33728">
      <c r="I33728" s="39"/>
      <c r="J33728" s="39"/>
      <c r="K33728" s="8"/>
    </row>
    <row r="33729">
      <c r="I33729" s="39"/>
      <c r="J33729" s="39"/>
      <c r="K33729" s="8"/>
    </row>
    <row r="33730">
      <c r="I33730" s="39"/>
      <c r="J33730" s="39"/>
      <c r="K33730" s="8"/>
    </row>
    <row r="33731">
      <c r="I33731" s="39"/>
      <c r="J33731" s="39"/>
      <c r="K33731" s="8"/>
    </row>
    <row r="33732">
      <c r="I33732" s="39"/>
      <c r="J33732" s="39"/>
      <c r="K33732" s="8"/>
    </row>
    <row r="33733">
      <c r="I33733" s="39"/>
      <c r="J33733" s="39"/>
      <c r="K33733" s="8"/>
    </row>
    <row r="33734">
      <c r="I33734" s="39"/>
      <c r="J33734" s="39"/>
      <c r="K33734" s="8"/>
    </row>
    <row r="33735">
      <c r="I33735" s="39"/>
      <c r="J33735" s="39"/>
      <c r="K33735" s="8"/>
    </row>
    <row r="33736">
      <c r="I33736" s="39"/>
      <c r="J33736" s="39"/>
      <c r="K33736" s="8"/>
    </row>
    <row r="33737">
      <c r="I33737" s="39"/>
      <c r="J33737" s="39"/>
      <c r="K33737" s="8"/>
    </row>
    <row r="33738">
      <c r="I33738" s="39"/>
      <c r="J33738" s="39"/>
      <c r="K33738" s="8"/>
    </row>
    <row r="33739">
      <c r="I33739" s="39"/>
      <c r="J33739" s="39"/>
      <c r="K33739" s="8"/>
    </row>
    <row r="33740">
      <c r="I33740" s="39"/>
      <c r="J33740" s="39"/>
      <c r="K33740" s="8"/>
    </row>
    <row r="33741">
      <c r="I33741" s="39"/>
      <c r="J33741" s="39"/>
      <c r="K33741" s="8"/>
    </row>
    <row r="33742">
      <c r="I33742" s="39"/>
      <c r="J33742" s="39"/>
      <c r="K33742" s="8"/>
    </row>
    <row r="33743">
      <c r="I33743" s="39"/>
      <c r="J33743" s="39"/>
      <c r="K33743" s="8"/>
    </row>
    <row r="33744">
      <c r="I33744" s="39"/>
      <c r="J33744" s="39"/>
      <c r="K33744" s="8"/>
    </row>
    <row r="33745">
      <c r="I33745" s="39"/>
      <c r="J33745" s="39"/>
      <c r="K33745" s="8"/>
    </row>
    <row r="33746">
      <c r="I33746" s="39"/>
      <c r="J33746" s="39"/>
      <c r="K33746" s="8"/>
    </row>
    <row r="33747">
      <c r="I33747" s="39"/>
      <c r="J33747" s="39"/>
      <c r="K33747" s="8"/>
    </row>
    <row r="33748">
      <c r="I33748" s="39"/>
      <c r="J33748" s="39"/>
      <c r="K33748" s="8"/>
    </row>
    <row r="33749">
      <c r="I33749" s="39"/>
      <c r="J33749" s="39"/>
      <c r="K33749" s="8"/>
    </row>
    <row r="33750">
      <c r="I33750" s="39"/>
      <c r="J33750" s="39"/>
      <c r="K33750" s="8"/>
    </row>
    <row r="33751">
      <c r="I33751" s="39"/>
      <c r="J33751" s="39"/>
      <c r="K33751" s="8"/>
    </row>
    <row r="33752">
      <c r="I33752" s="39"/>
      <c r="J33752" s="39"/>
      <c r="K33752" s="8"/>
    </row>
    <row r="33753">
      <c r="I33753" s="39"/>
      <c r="J33753" s="39"/>
      <c r="K33753" s="8"/>
    </row>
    <row r="33754">
      <c r="I33754" s="39"/>
      <c r="J33754" s="39"/>
      <c r="K33754" s="8"/>
    </row>
    <row r="33755">
      <c r="I33755" s="39"/>
      <c r="J33755" s="39"/>
      <c r="K33755" s="8"/>
    </row>
    <row r="33756">
      <c r="I33756" s="39"/>
      <c r="J33756" s="39"/>
      <c r="K33756" s="8"/>
    </row>
    <row r="33757">
      <c r="I33757" s="39"/>
      <c r="J33757" s="39"/>
      <c r="K33757" s="8"/>
    </row>
    <row r="33758">
      <c r="I33758" s="39"/>
      <c r="J33758" s="39"/>
      <c r="K33758" s="8"/>
    </row>
    <row r="33759">
      <c r="I33759" s="39"/>
      <c r="J33759" s="39"/>
      <c r="K33759" s="8"/>
    </row>
    <row r="33760">
      <c r="I33760" s="39"/>
      <c r="J33760" s="39"/>
      <c r="K33760" s="8"/>
    </row>
    <row r="33761">
      <c r="I33761" s="39"/>
      <c r="J33761" s="39"/>
      <c r="K33761" s="8"/>
    </row>
    <row r="33762">
      <c r="I33762" s="39"/>
      <c r="J33762" s="39"/>
      <c r="K33762" s="8"/>
    </row>
    <row r="33763">
      <c r="I33763" s="39"/>
      <c r="J33763" s="39"/>
      <c r="K33763" s="8"/>
    </row>
    <row r="33764">
      <c r="I33764" s="39"/>
      <c r="J33764" s="39"/>
      <c r="K33764" s="8"/>
    </row>
    <row r="33765">
      <c r="I33765" s="39"/>
      <c r="J33765" s="39"/>
      <c r="K33765" s="8"/>
    </row>
    <row r="33766">
      <c r="I33766" s="39"/>
      <c r="J33766" s="39"/>
      <c r="K33766" s="8"/>
    </row>
    <row r="33767">
      <c r="I33767" s="39"/>
      <c r="J33767" s="39"/>
      <c r="K33767" s="8"/>
    </row>
    <row r="33768">
      <c r="I33768" s="39"/>
      <c r="J33768" s="39"/>
      <c r="K33768" s="8"/>
    </row>
    <row r="33769">
      <c r="I33769" s="39"/>
      <c r="J33769" s="39"/>
      <c r="K33769" s="8"/>
    </row>
    <row r="33770">
      <c r="I33770" s="39"/>
      <c r="J33770" s="39"/>
      <c r="K33770" s="8"/>
    </row>
    <row r="33771">
      <c r="I33771" s="39"/>
      <c r="J33771" s="39"/>
      <c r="K33771" s="8"/>
    </row>
    <row r="33772">
      <c r="I33772" s="39"/>
      <c r="J33772" s="39"/>
      <c r="K33772" s="8"/>
    </row>
    <row r="33773">
      <c r="I33773" s="39"/>
      <c r="J33773" s="39"/>
      <c r="K33773" s="8"/>
    </row>
    <row r="33774">
      <c r="I33774" s="39"/>
      <c r="J33774" s="39"/>
      <c r="K33774" s="8"/>
    </row>
    <row r="33775">
      <c r="I33775" s="39"/>
      <c r="J33775" s="39"/>
      <c r="K33775" s="8"/>
    </row>
    <row r="33776">
      <c r="I33776" s="39"/>
      <c r="J33776" s="39"/>
      <c r="K33776" s="8"/>
    </row>
    <row r="33777">
      <c r="I33777" s="39"/>
      <c r="J33777" s="39"/>
      <c r="K33777" s="8"/>
    </row>
    <row r="33778">
      <c r="I33778" s="39"/>
      <c r="J33778" s="39"/>
      <c r="K33778" s="8"/>
    </row>
    <row r="33779">
      <c r="I33779" s="39"/>
      <c r="J33779" s="39"/>
      <c r="K33779" s="8"/>
    </row>
    <row r="33780">
      <c r="I33780" s="39"/>
      <c r="J33780" s="39"/>
      <c r="K33780" s="8"/>
    </row>
    <row r="33781">
      <c r="I33781" s="39"/>
      <c r="J33781" s="39"/>
      <c r="K33781" s="8"/>
    </row>
    <row r="33782">
      <c r="I33782" s="39"/>
      <c r="J33782" s="39"/>
      <c r="K33782" s="8"/>
    </row>
    <row r="33783">
      <c r="I33783" s="39"/>
      <c r="J33783" s="39"/>
      <c r="K33783" s="8"/>
    </row>
    <row r="33784">
      <c r="I33784" s="39"/>
      <c r="J33784" s="39"/>
      <c r="K33784" s="8"/>
    </row>
    <row r="33785">
      <c r="I33785" s="39"/>
      <c r="J33785" s="39"/>
      <c r="K33785" s="8"/>
    </row>
    <row r="33786">
      <c r="I33786" s="39"/>
      <c r="J33786" s="39"/>
      <c r="K33786" s="8"/>
    </row>
    <row r="33787">
      <c r="I33787" s="39"/>
      <c r="J33787" s="39"/>
      <c r="K33787" s="8"/>
    </row>
    <row r="33788">
      <c r="I33788" s="39"/>
      <c r="J33788" s="39"/>
      <c r="K33788" s="8"/>
    </row>
    <row r="33789">
      <c r="I33789" s="39"/>
      <c r="J33789" s="39"/>
      <c r="K33789" s="8"/>
    </row>
    <row r="33790">
      <c r="I33790" s="39"/>
      <c r="J33790" s="39"/>
      <c r="K33790" s="8"/>
    </row>
    <row r="33791">
      <c r="I33791" s="39"/>
      <c r="J33791" s="39"/>
      <c r="K33791" s="8"/>
    </row>
    <row r="33792">
      <c r="I33792" s="39"/>
      <c r="J33792" s="39"/>
      <c r="K33792" s="8"/>
    </row>
    <row r="33793">
      <c r="I33793" s="39"/>
      <c r="J33793" s="39"/>
      <c r="K33793" s="8"/>
    </row>
    <row r="33794">
      <c r="I33794" s="39"/>
      <c r="J33794" s="39"/>
      <c r="K33794" s="8"/>
    </row>
    <row r="33795">
      <c r="I33795" s="39"/>
      <c r="J33795" s="39"/>
      <c r="K33795" s="8"/>
    </row>
    <row r="33796">
      <c r="I33796" s="39"/>
      <c r="J33796" s="39"/>
      <c r="K33796" s="8"/>
    </row>
    <row r="33797">
      <c r="I33797" s="39"/>
      <c r="J33797" s="39"/>
      <c r="K33797" s="8"/>
    </row>
    <row r="33798">
      <c r="I33798" s="39"/>
      <c r="J33798" s="39"/>
      <c r="K33798" s="8"/>
    </row>
    <row r="33799">
      <c r="I33799" s="39"/>
      <c r="J33799" s="39"/>
      <c r="K33799" s="8"/>
    </row>
    <row r="33800">
      <c r="I33800" s="39"/>
      <c r="J33800" s="39"/>
      <c r="K33800" s="8"/>
    </row>
    <row r="33801">
      <c r="I33801" s="39"/>
      <c r="J33801" s="39"/>
      <c r="K33801" s="8"/>
    </row>
    <row r="33802">
      <c r="I33802" s="39"/>
      <c r="J33802" s="39"/>
      <c r="K33802" s="8"/>
    </row>
    <row r="33803">
      <c r="I33803" s="39"/>
      <c r="J33803" s="39"/>
      <c r="K33803" s="8"/>
    </row>
    <row r="33804">
      <c r="I33804" s="39"/>
      <c r="J33804" s="39"/>
      <c r="K33804" s="8"/>
    </row>
    <row r="33805">
      <c r="I33805" s="39"/>
      <c r="J33805" s="39"/>
      <c r="K33805" s="8"/>
    </row>
    <row r="33806">
      <c r="I33806" s="39"/>
      <c r="J33806" s="39"/>
      <c r="K33806" s="8"/>
    </row>
    <row r="33807">
      <c r="I33807" s="39"/>
      <c r="J33807" s="39"/>
      <c r="K33807" s="8"/>
    </row>
    <row r="33808">
      <c r="I33808" s="39"/>
      <c r="J33808" s="39"/>
      <c r="K33808" s="8"/>
    </row>
    <row r="33809">
      <c r="I33809" s="39"/>
      <c r="J33809" s="39"/>
      <c r="K33809" s="8"/>
    </row>
    <row r="33810">
      <c r="I33810" s="39"/>
      <c r="J33810" s="39"/>
      <c r="K33810" s="8"/>
    </row>
    <row r="33811">
      <c r="I33811" s="39"/>
      <c r="J33811" s="39"/>
      <c r="K33811" s="8"/>
    </row>
    <row r="33812">
      <c r="I33812" s="39"/>
      <c r="J33812" s="39"/>
      <c r="K33812" s="8"/>
    </row>
    <row r="33813">
      <c r="I33813" s="39"/>
      <c r="J33813" s="39"/>
      <c r="K33813" s="8"/>
    </row>
    <row r="33814">
      <c r="I33814" s="39"/>
      <c r="J33814" s="39"/>
      <c r="K33814" s="8"/>
    </row>
    <row r="33815">
      <c r="I33815" s="39"/>
      <c r="J33815" s="39"/>
      <c r="K33815" s="8"/>
    </row>
    <row r="33816">
      <c r="I33816" s="39"/>
      <c r="J33816" s="39"/>
      <c r="K33816" s="8"/>
    </row>
    <row r="33817">
      <c r="I33817" s="39"/>
      <c r="J33817" s="39"/>
      <c r="K33817" s="8"/>
    </row>
    <row r="33818">
      <c r="I33818" s="39"/>
      <c r="J33818" s="39"/>
      <c r="K33818" s="8"/>
    </row>
    <row r="33819">
      <c r="I33819" s="39"/>
      <c r="J33819" s="39"/>
      <c r="K33819" s="8"/>
    </row>
    <row r="33820">
      <c r="I33820" s="39"/>
      <c r="J33820" s="39"/>
      <c r="K33820" s="8"/>
    </row>
    <row r="33821">
      <c r="I33821" s="39"/>
      <c r="J33821" s="39"/>
      <c r="K33821" s="8"/>
    </row>
    <row r="33822">
      <c r="I33822" s="39"/>
      <c r="J33822" s="39"/>
      <c r="K33822" s="8"/>
    </row>
    <row r="33823">
      <c r="I33823" s="39"/>
      <c r="J33823" s="39"/>
      <c r="K33823" s="8"/>
    </row>
    <row r="33824">
      <c r="I33824" s="39"/>
      <c r="J33824" s="39"/>
      <c r="K33824" s="8"/>
    </row>
    <row r="33825">
      <c r="I33825" s="39"/>
      <c r="J33825" s="39"/>
      <c r="K33825" s="8"/>
    </row>
    <row r="33826">
      <c r="I33826" s="39"/>
      <c r="J33826" s="39"/>
      <c r="K33826" s="8"/>
    </row>
    <row r="33827">
      <c r="I33827" s="39"/>
      <c r="J33827" s="39"/>
      <c r="K33827" s="8"/>
    </row>
    <row r="33828">
      <c r="I33828" s="39"/>
      <c r="J33828" s="39"/>
      <c r="K33828" s="8"/>
    </row>
    <row r="33829">
      <c r="I33829" s="39"/>
      <c r="J33829" s="39"/>
      <c r="K33829" s="8"/>
    </row>
    <row r="33830">
      <c r="I33830" s="39"/>
      <c r="J33830" s="39"/>
      <c r="K33830" s="8"/>
    </row>
    <row r="33831">
      <c r="I33831" s="39"/>
      <c r="J33831" s="39"/>
      <c r="K33831" s="8"/>
    </row>
    <row r="33832">
      <c r="I33832" s="39"/>
      <c r="J33832" s="39"/>
      <c r="K33832" s="8"/>
    </row>
    <row r="33833">
      <c r="I33833" s="39"/>
      <c r="J33833" s="39"/>
      <c r="K33833" s="8"/>
    </row>
    <row r="33834">
      <c r="I33834" s="39"/>
      <c r="J33834" s="39"/>
      <c r="K33834" s="8"/>
    </row>
    <row r="33835">
      <c r="I33835" s="39"/>
      <c r="J33835" s="39"/>
      <c r="K33835" s="8"/>
    </row>
    <row r="33836">
      <c r="I33836" s="39"/>
      <c r="J33836" s="39"/>
      <c r="K33836" s="8"/>
    </row>
    <row r="33837">
      <c r="I33837" s="39"/>
      <c r="J33837" s="39"/>
      <c r="K33837" s="8"/>
    </row>
    <row r="33838">
      <c r="I33838" s="39"/>
      <c r="J33838" s="39"/>
      <c r="K33838" s="8"/>
    </row>
    <row r="33839">
      <c r="I33839" s="39"/>
      <c r="J33839" s="39"/>
      <c r="K33839" s="8"/>
    </row>
    <row r="33840">
      <c r="I33840" s="39"/>
      <c r="J33840" s="39"/>
      <c r="K33840" s="8"/>
    </row>
    <row r="33841">
      <c r="I33841" s="39"/>
      <c r="J33841" s="39"/>
      <c r="K33841" s="8"/>
    </row>
    <row r="33842">
      <c r="I33842" s="39"/>
      <c r="J33842" s="39"/>
      <c r="K33842" s="8"/>
    </row>
    <row r="33843">
      <c r="I33843" s="39"/>
      <c r="J33843" s="39"/>
      <c r="K33843" s="8"/>
    </row>
    <row r="33844">
      <c r="I33844" s="39"/>
      <c r="J33844" s="39"/>
      <c r="K33844" s="8"/>
    </row>
    <row r="33845">
      <c r="I33845" s="39"/>
      <c r="J33845" s="39"/>
      <c r="K33845" s="8"/>
    </row>
    <row r="33846">
      <c r="I33846" s="39"/>
      <c r="J33846" s="39"/>
      <c r="K33846" s="8"/>
    </row>
    <row r="33847">
      <c r="I33847" s="39"/>
      <c r="J33847" s="39"/>
      <c r="K33847" s="8"/>
    </row>
    <row r="33848">
      <c r="I33848" s="39"/>
      <c r="J33848" s="39"/>
      <c r="K33848" s="8"/>
    </row>
    <row r="33849">
      <c r="I33849" s="39"/>
      <c r="J33849" s="39"/>
      <c r="K33849" s="8"/>
    </row>
    <row r="33850">
      <c r="I33850" s="39"/>
      <c r="J33850" s="39"/>
      <c r="K33850" s="8"/>
    </row>
    <row r="33851">
      <c r="I33851" s="39"/>
      <c r="J33851" s="39"/>
      <c r="K33851" s="8"/>
    </row>
    <row r="33852">
      <c r="I33852" s="39"/>
      <c r="J33852" s="39"/>
      <c r="K33852" s="8"/>
    </row>
    <row r="33853">
      <c r="I33853" s="39"/>
      <c r="J33853" s="39"/>
      <c r="K33853" s="8"/>
    </row>
    <row r="33854">
      <c r="I33854" s="39"/>
      <c r="J33854" s="39"/>
      <c r="K33854" s="8"/>
    </row>
    <row r="33855">
      <c r="I33855" s="39"/>
      <c r="J33855" s="39"/>
      <c r="K33855" s="8"/>
    </row>
    <row r="33856">
      <c r="I33856" s="39"/>
      <c r="J33856" s="39"/>
      <c r="K33856" s="8"/>
    </row>
    <row r="33857">
      <c r="I33857" s="39"/>
      <c r="J33857" s="39"/>
      <c r="K33857" s="8"/>
    </row>
    <row r="33858">
      <c r="I33858" s="39"/>
      <c r="J33858" s="39"/>
      <c r="K33858" s="8"/>
    </row>
    <row r="33859">
      <c r="I33859" s="39"/>
      <c r="J33859" s="39"/>
      <c r="K33859" s="8"/>
    </row>
    <row r="33860">
      <c r="I33860" s="39"/>
      <c r="J33860" s="39"/>
      <c r="K33860" s="8"/>
    </row>
    <row r="33861">
      <c r="I33861" s="39"/>
      <c r="J33861" s="39"/>
      <c r="K33861" s="8"/>
    </row>
    <row r="33862">
      <c r="I33862" s="39"/>
      <c r="J33862" s="39"/>
      <c r="K33862" s="8"/>
    </row>
    <row r="33863">
      <c r="I33863" s="39"/>
      <c r="J33863" s="39"/>
      <c r="K33863" s="8"/>
    </row>
    <row r="33864">
      <c r="I33864" s="39"/>
      <c r="J33864" s="39"/>
      <c r="K33864" s="8"/>
    </row>
    <row r="33865">
      <c r="I33865" s="39"/>
      <c r="J33865" s="39"/>
      <c r="K33865" s="8"/>
    </row>
    <row r="33866">
      <c r="I33866" s="39"/>
      <c r="J33866" s="39"/>
      <c r="K33866" s="8"/>
    </row>
    <row r="33867">
      <c r="I33867" s="39"/>
      <c r="J33867" s="39"/>
      <c r="K33867" s="8"/>
    </row>
    <row r="33868">
      <c r="I33868" s="39"/>
      <c r="J33868" s="39"/>
      <c r="K33868" s="8"/>
    </row>
    <row r="33869">
      <c r="I33869" s="39"/>
      <c r="J33869" s="39"/>
      <c r="K33869" s="8"/>
    </row>
    <row r="33870">
      <c r="I33870" s="39"/>
      <c r="J33870" s="39"/>
      <c r="K33870" s="8"/>
    </row>
    <row r="33871">
      <c r="I33871" s="39"/>
      <c r="J33871" s="39"/>
      <c r="K33871" s="8"/>
    </row>
    <row r="33872">
      <c r="I33872" s="39"/>
      <c r="J33872" s="39"/>
      <c r="K33872" s="8"/>
    </row>
    <row r="33873">
      <c r="I33873" s="39"/>
      <c r="J33873" s="39"/>
      <c r="K33873" s="8"/>
    </row>
    <row r="33874">
      <c r="I33874" s="39"/>
      <c r="J33874" s="39"/>
      <c r="K33874" s="8"/>
    </row>
    <row r="33875">
      <c r="I33875" s="39"/>
      <c r="J33875" s="39"/>
      <c r="K33875" s="8"/>
    </row>
    <row r="33876">
      <c r="I33876" s="39"/>
      <c r="J33876" s="39"/>
      <c r="K33876" s="8"/>
    </row>
    <row r="33877">
      <c r="I33877" s="39"/>
      <c r="J33877" s="39"/>
      <c r="K33877" s="8"/>
    </row>
    <row r="33878">
      <c r="I33878" s="39"/>
      <c r="J33878" s="39"/>
      <c r="K33878" s="8"/>
    </row>
    <row r="33879">
      <c r="I33879" s="39"/>
      <c r="J33879" s="39"/>
      <c r="K33879" s="8"/>
    </row>
    <row r="33880">
      <c r="I33880" s="39"/>
      <c r="J33880" s="39"/>
      <c r="K33880" s="8"/>
    </row>
    <row r="33881">
      <c r="I33881" s="39"/>
      <c r="J33881" s="39"/>
      <c r="K33881" s="8"/>
    </row>
    <row r="33882">
      <c r="I33882" s="39"/>
      <c r="J33882" s="39"/>
      <c r="K33882" s="8"/>
    </row>
    <row r="33883">
      <c r="I33883" s="39"/>
      <c r="J33883" s="39"/>
      <c r="K33883" s="8"/>
    </row>
    <row r="33884">
      <c r="I33884" s="39"/>
      <c r="J33884" s="39"/>
      <c r="K33884" s="8"/>
    </row>
    <row r="33885">
      <c r="I33885" s="39"/>
      <c r="J33885" s="39"/>
      <c r="K33885" s="8"/>
    </row>
    <row r="33886">
      <c r="I33886" s="39"/>
      <c r="J33886" s="39"/>
      <c r="K33886" s="8"/>
    </row>
    <row r="33887">
      <c r="I33887" s="39"/>
      <c r="J33887" s="39"/>
      <c r="K33887" s="8"/>
    </row>
    <row r="33888">
      <c r="I33888" s="39"/>
      <c r="J33888" s="39"/>
      <c r="K33888" s="8"/>
    </row>
    <row r="33889">
      <c r="I33889" s="39"/>
      <c r="J33889" s="39"/>
      <c r="K33889" s="8"/>
    </row>
    <row r="33890">
      <c r="I33890" s="39"/>
      <c r="J33890" s="39"/>
      <c r="K33890" s="8"/>
    </row>
    <row r="33891">
      <c r="I33891" s="39"/>
      <c r="J33891" s="39"/>
      <c r="K33891" s="8"/>
    </row>
    <row r="33892">
      <c r="I33892" s="39"/>
      <c r="J33892" s="39"/>
      <c r="K33892" s="8"/>
    </row>
    <row r="33893">
      <c r="I33893" s="39"/>
      <c r="J33893" s="39"/>
      <c r="K33893" s="8"/>
    </row>
    <row r="33894">
      <c r="I33894" s="39"/>
      <c r="J33894" s="39"/>
      <c r="K33894" s="8"/>
    </row>
    <row r="33895">
      <c r="I33895" s="39"/>
      <c r="J33895" s="39"/>
      <c r="K33895" s="8"/>
    </row>
    <row r="33896">
      <c r="I33896" s="39"/>
      <c r="J33896" s="39"/>
      <c r="K33896" s="8"/>
    </row>
    <row r="33897">
      <c r="I33897" s="39"/>
      <c r="J33897" s="39"/>
      <c r="K33897" s="8"/>
    </row>
    <row r="33898">
      <c r="I33898" s="39"/>
      <c r="J33898" s="39"/>
      <c r="K33898" s="8"/>
    </row>
    <row r="33899">
      <c r="I33899" s="39"/>
      <c r="J33899" s="39"/>
      <c r="K33899" s="8"/>
    </row>
    <row r="33900">
      <c r="I33900" s="39"/>
      <c r="J33900" s="39"/>
      <c r="K33900" s="8"/>
    </row>
    <row r="33901">
      <c r="I33901" s="39"/>
      <c r="J33901" s="39"/>
      <c r="K33901" s="8"/>
    </row>
    <row r="33902">
      <c r="I33902" s="39"/>
      <c r="J33902" s="39"/>
      <c r="K33902" s="8"/>
    </row>
    <row r="33903">
      <c r="I33903" s="39"/>
      <c r="J33903" s="39"/>
      <c r="K33903" s="8"/>
    </row>
    <row r="33904">
      <c r="I33904" s="39"/>
      <c r="J33904" s="39"/>
      <c r="K33904" s="8"/>
    </row>
    <row r="33905">
      <c r="I33905" s="39"/>
      <c r="J33905" s="39"/>
      <c r="K33905" s="8"/>
    </row>
    <row r="33906">
      <c r="I33906" s="39"/>
      <c r="J33906" s="39"/>
      <c r="K33906" s="8"/>
    </row>
    <row r="33907">
      <c r="I33907" s="39"/>
      <c r="J33907" s="39"/>
      <c r="K33907" s="8"/>
    </row>
    <row r="33908">
      <c r="I33908" s="39"/>
      <c r="J33908" s="39"/>
      <c r="K33908" s="8"/>
    </row>
    <row r="33909">
      <c r="I33909" s="39"/>
      <c r="J33909" s="39"/>
      <c r="K33909" s="8"/>
    </row>
    <row r="33910">
      <c r="I33910" s="39"/>
      <c r="J33910" s="39"/>
      <c r="K33910" s="8"/>
    </row>
    <row r="33911">
      <c r="I33911" s="39"/>
      <c r="J33911" s="39"/>
      <c r="K33911" s="8"/>
    </row>
    <row r="33912">
      <c r="I33912" s="39"/>
      <c r="J33912" s="39"/>
      <c r="K33912" s="8"/>
    </row>
    <row r="33913">
      <c r="I33913" s="39"/>
      <c r="J33913" s="39"/>
      <c r="K33913" s="8"/>
    </row>
    <row r="33914">
      <c r="I33914" s="39"/>
      <c r="J33914" s="39"/>
      <c r="K33914" s="8"/>
    </row>
    <row r="33915">
      <c r="I33915" s="39"/>
      <c r="J33915" s="39"/>
      <c r="K33915" s="8"/>
    </row>
    <row r="33916">
      <c r="I33916" s="39"/>
      <c r="J33916" s="39"/>
      <c r="K33916" s="8"/>
    </row>
    <row r="33917">
      <c r="I33917" s="39"/>
      <c r="J33917" s="39"/>
      <c r="K33917" s="8"/>
    </row>
    <row r="33918">
      <c r="I33918" s="39"/>
      <c r="J33918" s="39"/>
      <c r="K33918" s="8"/>
    </row>
    <row r="33919">
      <c r="I33919" s="39"/>
      <c r="J33919" s="39"/>
      <c r="K33919" s="8"/>
    </row>
    <row r="33920">
      <c r="I33920" s="39"/>
      <c r="J33920" s="39"/>
      <c r="K33920" s="8"/>
    </row>
    <row r="33921">
      <c r="I33921" s="39"/>
      <c r="J33921" s="39"/>
      <c r="K33921" s="8"/>
    </row>
    <row r="33922">
      <c r="I33922" s="39"/>
      <c r="J33922" s="39"/>
      <c r="K33922" s="8"/>
    </row>
    <row r="33923">
      <c r="I33923" s="39"/>
      <c r="J33923" s="39"/>
      <c r="K33923" s="8"/>
    </row>
    <row r="33924">
      <c r="I33924" s="39"/>
      <c r="J33924" s="39"/>
      <c r="K33924" s="8"/>
    </row>
    <row r="33925">
      <c r="I33925" s="39"/>
      <c r="J33925" s="39"/>
      <c r="K33925" s="8"/>
    </row>
    <row r="33926">
      <c r="I33926" s="39"/>
      <c r="J33926" s="39"/>
      <c r="K33926" s="8"/>
    </row>
    <row r="33927">
      <c r="I33927" s="39"/>
      <c r="J33927" s="39"/>
      <c r="K33927" s="8"/>
    </row>
    <row r="33928">
      <c r="I33928" s="39"/>
      <c r="J33928" s="39"/>
      <c r="K33928" s="8"/>
    </row>
    <row r="33929">
      <c r="I33929" s="39"/>
      <c r="J33929" s="39"/>
      <c r="K33929" s="8"/>
    </row>
    <row r="33930">
      <c r="I33930" s="39"/>
      <c r="J33930" s="39"/>
      <c r="K33930" s="8"/>
    </row>
    <row r="33931">
      <c r="I33931" s="39"/>
      <c r="J33931" s="39"/>
      <c r="K33931" s="8"/>
    </row>
    <row r="33932">
      <c r="I33932" s="39"/>
      <c r="J33932" s="39"/>
      <c r="K33932" s="8"/>
    </row>
    <row r="33933">
      <c r="I33933" s="39"/>
      <c r="J33933" s="39"/>
      <c r="K33933" s="8"/>
    </row>
    <row r="33934">
      <c r="I33934" s="39"/>
      <c r="J33934" s="39"/>
      <c r="K33934" s="8"/>
    </row>
    <row r="33935">
      <c r="I33935" s="39"/>
      <c r="J33935" s="39"/>
      <c r="K33935" s="8"/>
    </row>
    <row r="33936">
      <c r="I33936" s="39"/>
      <c r="J33936" s="39"/>
      <c r="K33936" s="8"/>
    </row>
    <row r="33937">
      <c r="I33937" s="39"/>
      <c r="J33937" s="39"/>
      <c r="K33937" s="8"/>
    </row>
    <row r="33938">
      <c r="I33938" s="39"/>
      <c r="J33938" s="39"/>
      <c r="K33938" s="8"/>
    </row>
    <row r="33939">
      <c r="I33939" s="39"/>
      <c r="J33939" s="39"/>
      <c r="K33939" s="8"/>
    </row>
    <row r="33940">
      <c r="I33940" s="39"/>
      <c r="J33940" s="39"/>
      <c r="K33940" s="8"/>
    </row>
    <row r="33941">
      <c r="I33941" s="39"/>
      <c r="J33941" s="39"/>
      <c r="K33941" s="8"/>
    </row>
    <row r="33942">
      <c r="I33942" s="39"/>
      <c r="J33942" s="39"/>
      <c r="K33942" s="8"/>
    </row>
    <row r="33943">
      <c r="I33943" s="39"/>
      <c r="J33943" s="39"/>
      <c r="K33943" s="8"/>
    </row>
    <row r="33944">
      <c r="I33944" s="39"/>
      <c r="J33944" s="39"/>
      <c r="K33944" s="8"/>
    </row>
    <row r="33945">
      <c r="I33945" s="39"/>
      <c r="J33945" s="39"/>
      <c r="K33945" s="8"/>
    </row>
    <row r="33946">
      <c r="I33946" s="39"/>
      <c r="J33946" s="39"/>
      <c r="K33946" s="8"/>
    </row>
    <row r="33947">
      <c r="I33947" s="39"/>
      <c r="J33947" s="39"/>
      <c r="K33947" s="8"/>
    </row>
    <row r="33948">
      <c r="I33948" s="39"/>
      <c r="J33948" s="39"/>
      <c r="K33948" s="8"/>
    </row>
    <row r="33949">
      <c r="I33949" s="39"/>
      <c r="J33949" s="39"/>
      <c r="K33949" s="8"/>
    </row>
    <row r="33950">
      <c r="I33950" s="39"/>
      <c r="J33950" s="39"/>
      <c r="K33950" s="8"/>
    </row>
    <row r="33951">
      <c r="I33951" s="39"/>
      <c r="J33951" s="39"/>
      <c r="K33951" s="8"/>
    </row>
    <row r="33952">
      <c r="I33952" s="39"/>
      <c r="J33952" s="39"/>
      <c r="K33952" s="8"/>
    </row>
    <row r="33953">
      <c r="I33953" s="39"/>
      <c r="J33953" s="39"/>
      <c r="K33953" s="8"/>
    </row>
    <row r="33954">
      <c r="I33954" s="39"/>
      <c r="J33954" s="39"/>
      <c r="K33954" s="8"/>
    </row>
    <row r="33955">
      <c r="I33955" s="39"/>
      <c r="J33955" s="39"/>
      <c r="K33955" s="8"/>
    </row>
    <row r="33956">
      <c r="I33956" s="39"/>
      <c r="J33956" s="39"/>
      <c r="K33956" s="8"/>
    </row>
    <row r="33957">
      <c r="I33957" s="39"/>
      <c r="J33957" s="39"/>
      <c r="K33957" s="8"/>
    </row>
    <row r="33958">
      <c r="I33958" s="39"/>
      <c r="J33958" s="39"/>
      <c r="K33958" s="8"/>
    </row>
    <row r="33959">
      <c r="I33959" s="39"/>
      <c r="J33959" s="39"/>
      <c r="K33959" s="8"/>
    </row>
    <row r="33960">
      <c r="I33960" s="39"/>
      <c r="J33960" s="39"/>
      <c r="K33960" s="8"/>
    </row>
    <row r="33961">
      <c r="I33961" s="39"/>
      <c r="J33961" s="39"/>
      <c r="K33961" s="8"/>
    </row>
    <row r="33962">
      <c r="I33962" s="39"/>
      <c r="J33962" s="39"/>
      <c r="K33962" s="8"/>
    </row>
    <row r="33963">
      <c r="I33963" s="39"/>
      <c r="J33963" s="39"/>
      <c r="K33963" s="8"/>
    </row>
    <row r="33964">
      <c r="I33964" s="39"/>
      <c r="J33964" s="39"/>
      <c r="K33964" s="8"/>
    </row>
    <row r="33965">
      <c r="I33965" s="39"/>
      <c r="J33965" s="39"/>
      <c r="K33965" s="8"/>
    </row>
    <row r="33966">
      <c r="I33966" s="39"/>
      <c r="J33966" s="39"/>
      <c r="K33966" s="8"/>
    </row>
    <row r="33967">
      <c r="I33967" s="39"/>
      <c r="J33967" s="39"/>
      <c r="K33967" s="8"/>
    </row>
    <row r="33968">
      <c r="I33968" s="39"/>
      <c r="J33968" s="39"/>
      <c r="K33968" s="8"/>
    </row>
    <row r="33969">
      <c r="I33969" s="39"/>
      <c r="J33969" s="39"/>
      <c r="K33969" s="8"/>
    </row>
    <row r="33970">
      <c r="I33970" s="39"/>
      <c r="J33970" s="39"/>
      <c r="K33970" s="8"/>
    </row>
    <row r="33971">
      <c r="I33971" s="39"/>
      <c r="J33971" s="39"/>
      <c r="K33971" s="8"/>
    </row>
    <row r="33972">
      <c r="I33972" s="39"/>
      <c r="J33972" s="39"/>
      <c r="K33972" s="8"/>
    </row>
    <row r="33973">
      <c r="I33973" s="39"/>
      <c r="J33973" s="39"/>
      <c r="K33973" s="8"/>
    </row>
    <row r="33974">
      <c r="I33974" s="39"/>
      <c r="J33974" s="39"/>
      <c r="K33974" s="8"/>
    </row>
    <row r="33975">
      <c r="I33975" s="39"/>
      <c r="J33975" s="39"/>
      <c r="K33975" s="8"/>
    </row>
    <row r="33976">
      <c r="I33976" s="39"/>
      <c r="J33976" s="39"/>
      <c r="K33976" s="8"/>
    </row>
    <row r="33977">
      <c r="I33977" s="39"/>
      <c r="J33977" s="39"/>
      <c r="K33977" s="8"/>
    </row>
    <row r="33978">
      <c r="I33978" s="39"/>
      <c r="J33978" s="39"/>
      <c r="K33978" s="8"/>
    </row>
    <row r="33979">
      <c r="I33979" s="39"/>
      <c r="J33979" s="39"/>
      <c r="K33979" s="8"/>
    </row>
    <row r="33980">
      <c r="I33980" s="39"/>
      <c r="J33980" s="39"/>
      <c r="K33980" s="8"/>
    </row>
    <row r="33981">
      <c r="I33981" s="39"/>
      <c r="J33981" s="39"/>
      <c r="K33981" s="8"/>
    </row>
    <row r="33982">
      <c r="I33982" s="39"/>
      <c r="J33982" s="39"/>
      <c r="K33982" s="8"/>
    </row>
    <row r="33983">
      <c r="I33983" s="39"/>
      <c r="J33983" s="39"/>
      <c r="K33983" s="8"/>
    </row>
    <row r="33984">
      <c r="I33984" s="39"/>
      <c r="J33984" s="39"/>
      <c r="K33984" s="8"/>
    </row>
    <row r="33985">
      <c r="I33985" s="39"/>
      <c r="J33985" s="39"/>
      <c r="K33985" s="8"/>
    </row>
    <row r="33986">
      <c r="I33986" s="39"/>
      <c r="J33986" s="39"/>
      <c r="K33986" s="8"/>
    </row>
    <row r="33987">
      <c r="I33987" s="39"/>
      <c r="J33987" s="39"/>
      <c r="K33987" s="8"/>
    </row>
    <row r="33988">
      <c r="I33988" s="39"/>
      <c r="J33988" s="39"/>
      <c r="K33988" s="8"/>
    </row>
    <row r="33989">
      <c r="I33989" s="39"/>
      <c r="J33989" s="39"/>
      <c r="K33989" s="8"/>
    </row>
    <row r="33990">
      <c r="I33990" s="39"/>
      <c r="J33990" s="39"/>
      <c r="K33990" s="8"/>
    </row>
    <row r="33991">
      <c r="I33991" s="39"/>
      <c r="J33991" s="39"/>
      <c r="K33991" s="8"/>
    </row>
    <row r="33992">
      <c r="I33992" s="39"/>
      <c r="J33992" s="39"/>
      <c r="K33992" s="8"/>
    </row>
    <row r="33993">
      <c r="I33993" s="39"/>
      <c r="J33993" s="39"/>
      <c r="K33993" s="8"/>
    </row>
    <row r="33994">
      <c r="I33994" s="39"/>
      <c r="J33994" s="39"/>
      <c r="K33994" s="8"/>
    </row>
    <row r="33995">
      <c r="I33995" s="39"/>
      <c r="J33995" s="39"/>
      <c r="K33995" s="8"/>
    </row>
    <row r="33996">
      <c r="I33996" s="39"/>
      <c r="J33996" s="39"/>
      <c r="K33996" s="8"/>
    </row>
    <row r="33997">
      <c r="I33997" s="39"/>
      <c r="J33997" s="39"/>
      <c r="K33997" s="8"/>
    </row>
    <row r="33998">
      <c r="I33998" s="39"/>
      <c r="J33998" s="39"/>
      <c r="K33998" s="8"/>
    </row>
    <row r="33999">
      <c r="I33999" s="39"/>
      <c r="J33999" s="39"/>
      <c r="K33999" s="8"/>
    </row>
    <row r="34000">
      <c r="I34000" s="39"/>
      <c r="J34000" s="39"/>
      <c r="K34000" s="8"/>
    </row>
    <row r="34001">
      <c r="I34001" s="39"/>
      <c r="J34001" s="39"/>
      <c r="K34001" s="8"/>
    </row>
    <row r="34002">
      <c r="I34002" s="39"/>
      <c r="J34002" s="39"/>
      <c r="K34002" s="8"/>
    </row>
    <row r="34003">
      <c r="I34003" s="39"/>
      <c r="J34003" s="39"/>
      <c r="K34003" s="8"/>
    </row>
    <row r="34004">
      <c r="I34004" s="39"/>
      <c r="J34004" s="39"/>
      <c r="K34004" s="8"/>
    </row>
    <row r="34005">
      <c r="I34005" s="39"/>
      <c r="J34005" s="39"/>
      <c r="K34005" s="8"/>
    </row>
    <row r="34006">
      <c r="I34006" s="39"/>
      <c r="J34006" s="39"/>
      <c r="K34006" s="8"/>
    </row>
    <row r="34007">
      <c r="I34007" s="39"/>
      <c r="J34007" s="39"/>
      <c r="K34007" s="8"/>
    </row>
    <row r="34008">
      <c r="I34008" s="39"/>
      <c r="J34008" s="39"/>
      <c r="K34008" s="8"/>
    </row>
    <row r="34009">
      <c r="I34009" s="39"/>
      <c r="J34009" s="39"/>
      <c r="K34009" s="8"/>
    </row>
    <row r="34010">
      <c r="I34010" s="39"/>
      <c r="J34010" s="39"/>
      <c r="K34010" s="8"/>
    </row>
    <row r="34011">
      <c r="I34011" s="39"/>
      <c r="J34011" s="39"/>
      <c r="K34011" s="8"/>
    </row>
    <row r="34012">
      <c r="I34012" s="39"/>
      <c r="J34012" s="39"/>
      <c r="K34012" s="8"/>
    </row>
    <row r="34013">
      <c r="I34013" s="39"/>
      <c r="J34013" s="39"/>
      <c r="K34013" s="8"/>
    </row>
    <row r="34014">
      <c r="I34014" s="39"/>
      <c r="J34014" s="39"/>
      <c r="K34014" s="8"/>
    </row>
    <row r="34015">
      <c r="I34015" s="39"/>
      <c r="J34015" s="39"/>
      <c r="K34015" s="8"/>
    </row>
    <row r="34016">
      <c r="I34016" s="39"/>
      <c r="J34016" s="39"/>
      <c r="K34016" s="8"/>
    </row>
    <row r="34017">
      <c r="I34017" s="39"/>
      <c r="J34017" s="39"/>
      <c r="K34017" s="8"/>
    </row>
    <row r="34018">
      <c r="I34018" s="39"/>
      <c r="J34018" s="39"/>
      <c r="K34018" s="8"/>
    </row>
    <row r="34019">
      <c r="I34019" s="39"/>
      <c r="J34019" s="39"/>
      <c r="K34019" s="8"/>
    </row>
    <row r="34020">
      <c r="I34020" s="39"/>
      <c r="J34020" s="39"/>
      <c r="K34020" s="8"/>
    </row>
    <row r="34021">
      <c r="I34021" s="39"/>
      <c r="J34021" s="39"/>
      <c r="K34021" s="8"/>
    </row>
    <row r="34022">
      <c r="I34022" s="39"/>
      <c r="J34022" s="39"/>
      <c r="K34022" s="8"/>
    </row>
    <row r="34023">
      <c r="I34023" s="39"/>
      <c r="J34023" s="39"/>
      <c r="K34023" s="8"/>
    </row>
    <row r="34024">
      <c r="I34024" s="39"/>
      <c r="J34024" s="39"/>
      <c r="K34024" s="8"/>
    </row>
    <row r="34025">
      <c r="I34025" s="39"/>
      <c r="J34025" s="39"/>
      <c r="K34025" s="8"/>
    </row>
    <row r="34026">
      <c r="I34026" s="39"/>
      <c r="J34026" s="39"/>
      <c r="K34026" s="8"/>
    </row>
    <row r="34027">
      <c r="I34027" s="39"/>
      <c r="J34027" s="39"/>
      <c r="K34027" s="8"/>
    </row>
    <row r="34028">
      <c r="I34028" s="39"/>
      <c r="J34028" s="39"/>
      <c r="K34028" s="8"/>
    </row>
    <row r="34029">
      <c r="I34029" s="39"/>
      <c r="J34029" s="39"/>
      <c r="K34029" s="8"/>
    </row>
    <row r="34030">
      <c r="I34030" s="39"/>
      <c r="J34030" s="39"/>
      <c r="K34030" s="8"/>
    </row>
    <row r="34031">
      <c r="I34031" s="39"/>
      <c r="J34031" s="39"/>
      <c r="K34031" s="8"/>
    </row>
    <row r="34032">
      <c r="I34032" s="39"/>
      <c r="J34032" s="39"/>
      <c r="K34032" s="8"/>
    </row>
    <row r="34033">
      <c r="I34033" s="39"/>
      <c r="J34033" s="39"/>
      <c r="K34033" s="8"/>
    </row>
    <row r="34034">
      <c r="I34034" s="39"/>
      <c r="J34034" s="39"/>
      <c r="K34034" s="8"/>
    </row>
    <row r="34035">
      <c r="I34035" s="39"/>
      <c r="J34035" s="39"/>
      <c r="K34035" s="8"/>
    </row>
    <row r="34036">
      <c r="I34036" s="39"/>
      <c r="J34036" s="39"/>
      <c r="K34036" s="8"/>
    </row>
    <row r="34037">
      <c r="I34037" s="39"/>
      <c r="J34037" s="39"/>
      <c r="K34037" s="8"/>
    </row>
    <row r="34038">
      <c r="I34038" s="39"/>
      <c r="J34038" s="39"/>
      <c r="K34038" s="8"/>
    </row>
    <row r="34039">
      <c r="I34039" s="39"/>
      <c r="J34039" s="39"/>
      <c r="K34039" s="8"/>
    </row>
    <row r="34040">
      <c r="I34040" s="39"/>
      <c r="J34040" s="39"/>
      <c r="K34040" s="8"/>
    </row>
    <row r="34041">
      <c r="I34041" s="39"/>
      <c r="J34041" s="39"/>
      <c r="K34041" s="8"/>
    </row>
    <row r="34042">
      <c r="I34042" s="39"/>
      <c r="J34042" s="39"/>
      <c r="K34042" s="8"/>
    </row>
    <row r="34043">
      <c r="I34043" s="39"/>
      <c r="J34043" s="39"/>
      <c r="K34043" s="8"/>
    </row>
    <row r="34044">
      <c r="I34044" s="39"/>
      <c r="J34044" s="39"/>
      <c r="K34044" s="8"/>
    </row>
    <row r="34045">
      <c r="I34045" s="39"/>
      <c r="J34045" s="39"/>
      <c r="K34045" s="8"/>
    </row>
    <row r="34046">
      <c r="I34046" s="39"/>
      <c r="J34046" s="39"/>
      <c r="K34046" s="8"/>
    </row>
    <row r="34047">
      <c r="I34047" s="39"/>
      <c r="J34047" s="39"/>
      <c r="K34047" s="8"/>
    </row>
    <row r="34048">
      <c r="I34048" s="39"/>
      <c r="J34048" s="39"/>
      <c r="K34048" s="8"/>
    </row>
    <row r="34049">
      <c r="I34049" s="39"/>
      <c r="J34049" s="39"/>
      <c r="K34049" s="8"/>
    </row>
    <row r="34050">
      <c r="I34050" s="39"/>
      <c r="J34050" s="39"/>
      <c r="K34050" s="8"/>
    </row>
    <row r="34051">
      <c r="I34051" s="39"/>
      <c r="J34051" s="39"/>
      <c r="K34051" s="8"/>
    </row>
    <row r="34052">
      <c r="I34052" s="39"/>
      <c r="J34052" s="39"/>
      <c r="K34052" s="8"/>
    </row>
    <row r="34053">
      <c r="I34053" s="39"/>
      <c r="J34053" s="39"/>
      <c r="K34053" s="8"/>
    </row>
    <row r="34054">
      <c r="I34054" s="39"/>
      <c r="J34054" s="39"/>
      <c r="K34054" s="8"/>
    </row>
    <row r="34055">
      <c r="I34055" s="39"/>
      <c r="J34055" s="39"/>
      <c r="K34055" s="8"/>
    </row>
    <row r="34056">
      <c r="I34056" s="39"/>
      <c r="J34056" s="39"/>
      <c r="K34056" s="8"/>
    </row>
    <row r="34057">
      <c r="I34057" s="39"/>
      <c r="J34057" s="39"/>
      <c r="K34057" s="8"/>
    </row>
    <row r="34058">
      <c r="I34058" s="39"/>
      <c r="J34058" s="39"/>
      <c r="K34058" s="8"/>
    </row>
    <row r="34059">
      <c r="I34059" s="39"/>
      <c r="J34059" s="39"/>
      <c r="K34059" s="8"/>
    </row>
    <row r="34060">
      <c r="I34060" s="39"/>
      <c r="J34060" s="39"/>
      <c r="K34060" s="8"/>
    </row>
    <row r="34061">
      <c r="I34061" s="39"/>
      <c r="J34061" s="39"/>
      <c r="K34061" s="8"/>
    </row>
    <row r="34062">
      <c r="I34062" s="39"/>
      <c r="J34062" s="39"/>
      <c r="K34062" s="8"/>
    </row>
    <row r="34063">
      <c r="I34063" s="39"/>
      <c r="J34063" s="39"/>
      <c r="K34063" s="8"/>
    </row>
    <row r="34064">
      <c r="I34064" s="39"/>
      <c r="J34064" s="39"/>
      <c r="K34064" s="8"/>
    </row>
    <row r="34065">
      <c r="I34065" s="39"/>
      <c r="J34065" s="39"/>
      <c r="K34065" s="8"/>
    </row>
    <row r="34066">
      <c r="I34066" s="39"/>
      <c r="J34066" s="39"/>
      <c r="K34066" s="8"/>
    </row>
    <row r="34067">
      <c r="I34067" s="39"/>
      <c r="J34067" s="39"/>
      <c r="K34067" s="8"/>
    </row>
    <row r="34068">
      <c r="I34068" s="39"/>
      <c r="J34068" s="39"/>
      <c r="K34068" s="8"/>
    </row>
    <row r="34069">
      <c r="I34069" s="39"/>
      <c r="J34069" s="39"/>
      <c r="K34069" s="8"/>
    </row>
    <row r="34070">
      <c r="I34070" s="39"/>
      <c r="J34070" s="39"/>
      <c r="K34070" s="8"/>
    </row>
    <row r="34071">
      <c r="I34071" s="39"/>
      <c r="J34071" s="39"/>
      <c r="K34071" s="8"/>
    </row>
    <row r="34072">
      <c r="I34072" s="39"/>
      <c r="J34072" s="39"/>
      <c r="K34072" s="8"/>
    </row>
    <row r="34073">
      <c r="I34073" s="39"/>
      <c r="J34073" s="39"/>
      <c r="K34073" s="8"/>
    </row>
    <row r="34074">
      <c r="I34074" s="39"/>
      <c r="J34074" s="39"/>
      <c r="K34074" s="8"/>
    </row>
    <row r="34075">
      <c r="I34075" s="39"/>
      <c r="J34075" s="39"/>
      <c r="K34075" s="8"/>
    </row>
    <row r="34076">
      <c r="I34076" s="39"/>
      <c r="J34076" s="39"/>
      <c r="K34076" s="8"/>
    </row>
    <row r="34077">
      <c r="I34077" s="39"/>
      <c r="J34077" s="39"/>
      <c r="K34077" s="8"/>
    </row>
    <row r="34078">
      <c r="I34078" s="39"/>
      <c r="J34078" s="39"/>
      <c r="K34078" s="8"/>
    </row>
    <row r="34079">
      <c r="I34079" s="39"/>
      <c r="J34079" s="39"/>
      <c r="K34079" s="8"/>
    </row>
    <row r="34080">
      <c r="I34080" s="39"/>
      <c r="J34080" s="39"/>
      <c r="K34080" s="8"/>
    </row>
    <row r="34081">
      <c r="I34081" s="39"/>
      <c r="J34081" s="39"/>
      <c r="K34081" s="8"/>
    </row>
    <row r="34082">
      <c r="I34082" s="39"/>
      <c r="J34082" s="39"/>
      <c r="K34082" s="8"/>
    </row>
    <row r="34083">
      <c r="I34083" s="39"/>
      <c r="J34083" s="39"/>
      <c r="K34083" s="8"/>
    </row>
    <row r="34084">
      <c r="I34084" s="39"/>
      <c r="J34084" s="39"/>
      <c r="K34084" s="8"/>
    </row>
    <row r="34085">
      <c r="I34085" s="39"/>
      <c r="J34085" s="39"/>
      <c r="K34085" s="8"/>
    </row>
    <row r="34086">
      <c r="I34086" s="39"/>
      <c r="J34086" s="39"/>
      <c r="K34086" s="8"/>
    </row>
    <row r="34087">
      <c r="I34087" s="39"/>
      <c r="J34087" s="39"/>
      <c r="K34087" s="8"/>
    </row>
    <row r="34088">
      <c r="I34088" s="39"/>
      <c r="J34088" s="39"/>
      <c r="K34088" s="8"/>
    </row>
    <row r="34089">
      <c r="I34089" s="39"/>
      <c r="J34089" s="39"/>
      <c r="K34089" s="8"/>
    </row>
    <row r="34090">
      <c r="I34090" s="39"/>
      <c r="J34090" s="39"/>
      <c r="K34090" s="8"/>
    </row>
    <row r="34091">
      <c r="I34091" s="39"/>
      <c r="J34091" s="39"/>
      <c r="K34091" s="8"/>
    </row>
    <row r="34092">
      <c r="I34092" s="39"/>
      <c r="J34092" s="39"/>
      <c r="K34092" s="8"/>
    </row>
    <row r="34093">
      <c r="I34093" s="39"/>
      <c r="J34093" s="39"/>
      <c r="K34093" s="8"/>
    </row>
    <row r="34094">
      <c r="I34094" s="39"/>
      <c r="J34094" s="39"/>
      <c r="K34094" s="8"/>
    </row>
    <row r="34095">
      <c r="I34095" s="39"/>
      <c r="J34095" s="39"/>
      <c r="K34095" s="8"/>
    </row>
    <row r="34096">
      <c r="I34096" s="39"/>
      <c r="J34096" s="39"/>
      <c r="K34096" s="8"/>
    </row>
    <row r="34097">
      <c r="I34097" s="39"/>
      <c r="J34097" s="39"/>
      <c r="K34097" s="8"/>
    </row>
    <row r="34098">
      <c r="I34098" s="39"/>
      <c r="J34098" s="39"/>
      <c r="K34098" s="8"/>
    </row>
    <row r="34099">
      <c r="I34099" s="39"/>
      <c r="J34099" s="39"/>
      <c r="K34099" s="8"/>
    </row>
    <row r="34100">
      <c r="I34100" s="39"/>
      <c r="J34100" s="39"/>
      <c r="K34100" s="8"/>
    </row>
    <row r="34101">
      <c r="I34101" s="39"/>
      <c r="J34101" s="39"/>
      <c r="K34101" s="8"/>
    </row>
    <row r="34102">
      <c r="I34102" s="39"/>
      <c r="J34102" s="39"/>
      <c r="K34102" s="8"/>
    </row>
    <row r="34103">
      <c r="I34103" s="39"/>
      <c r="J34103" s="39"/>
      <c r="K34103" s="8"/>
    </row>
    <row r="34104">
      <c r="I34104" s="39"/>
      <c r="J34104" s="39"/>
      <c r="K34104" s="8"/>
    </row>
    <row r="34105">
      <c r="I34105" s="39"/>
      <c r="J34105" s="39"/>
      <c r="K34105" s="8"/>
    </row>
    <row r="34106">
      <c r="I34106" s="39"/>
      <c r="J34106" s="39"/>
      <c r="K34106" s="8"/>
    </row>
    <row r="34107">
      <c r="I34107" s="39"/>
      <c r="J34107" s="39"/>
      <c r="K34107" s="8"/>
    </row>
    <row r="34108">
      <c r="I34108" s="39"/>
      <c r="J34108" s="39"/>
      <c r="K34108" s="8"/>
    </row>
    <row r="34109">
      <c r="I34109" s="39"/>
      <c r="J34109" s="39"/>
      <c r="K34109" s="8"/>
    </row>
    <row r="34110">
      <c r="I34110" s="39"/>
      <c r="J34110" s="39"/>
      <c r="K34110" s="8"/>
    </row>
    <row r="34111">
      <c r="I34111" s="39"/>
      <c r="J34111" s="39"/>
      <c r="K34111" s="8"/>
    </row>
    <row r="34112">
      <c r="I34112" s="39"/>
      <c r="J34112" s="39"/>
      <c r="K34112" s="8"/>
    </row>
    <row r="34113">
      <c r="I34113" s="39"/>
      <c r="J34113" s="39"/>
      <c r="K34113" s="8"/>
    </row>
    <row r="34114">
      <c r="I34114" s="39"/>
      <c r="J34114" s="39"/>
      <c r="K34114" s="8"/>
    </row>
    <row r="34115">
      <c r="I34115" s="39"/>
      <c r="J34115" s="39"/>
      <c r="K34115" s="8"/>
    </row>
    <row r="34116">
      <c r="I34116" s="39"/>
      <c r="J34116" s="39"/>
      <c r="K34116" s="8"/>
    </row>
    <row r="34117">
      <c r="I34117" s="39"/>
      <c r="J34117" s="39"/>
      <c r="K34117" s="8"/>
    </row>
    <row r="34118">
      <c r="I34118" s="39"/>
      <c r="J34118" s="39"/>
      <c r="K34118" s="8"/>
    </row>
    <row r="34119">
      <c r="I34119" s="39"/>
      <c r="J34119" s="39"/>
      <c r="K34119" s="8"/>
    </row>
    <row r="34120">
      <c r="I34120" s="39"/>
      <c r="J34120" s="39"/>
      <c r="K34120" s="8"/>
    </row>
    <row r="34121">
      <c r="I34121" s="39"/>
      <c r="J34121" s="39"/>
      <c r="K34121" s="8"/>
    </row>
    <row r="34122">
      <c r="I34122" s="39"/>
      <c r="J34122" s="39"/>
      <c r="K34122" s="8"/>
    </row>
    <row r="34123">
      <c r="I34123" s="39"/>
      <c r="J34123" s="39"/>
      <c r="K34123" s="8"/>
    </row>
    <row r="34124">
      <c r="I34124" s="39"/>
      <c r="J34124" s="39"/>
      <c r="K34124" s="8"/>
    </row>
    <row r="34125">
      <c r="I34125" s="39"/>
      <c r="J34125" s="39"/>
      <c r="K34125" s="8"/>
    </row>
    <row r="34126">
      <c r="I34126" s="39"/>
      <c r="J34126" s="39"/>
      <c r="K34126" s="8"/>
    </row>
    <row r="34127">
      <c r="I34127" s="39"/>
      <c r="J34127" s="39"/>
      <c r="K34127" s="8"/>
    </row>
    <row r="34128">
      <c r="I34128" s="39"/>
      <c r="J34128" s="39"/>
      <c r="K34128" s="8"/>
    </row>
    <row r="34129">
      <c r="I34129" s="39"/>
      <c r="J34129" s="39"/>
      <c r="K34129" s="8"/>
    </row>
    <row r="34130">
      <c r="I34130" s="39"/>
      <c r="J34130" s="39"/>
      <c r="K34130" s="8"/>
    </row>
    <row r="34131">
      <c r="I34131" s="39"/>
      <c r="J34131" s="39"/>
      <c r="K34131" s="8"/>
    </row>
    <row r="34132">
      <c r="I34132" s="39"/>
      <c r="J34132" s="39"/>
      <c r="K34132" s="8"/>
    </row>
    <row r="34133">
      <c r="I34133" s="39"/>
      <c r="J34133" s="39"/>
      <c r="K34133" s="8"/>
    </row>
    <row r="34134">
      <c r="I34134" s="39"/>
      <c r="J34134" s="39"/>
      <c r="K34134" s="8"/>
    </row>
    <row r="34135">
      <c r="I34135" s="39"/>
      <c r="J34135" s="39"/>
      <c r="K34135" s="8"/>
    </row>
    <row r="34136">
      <c r="I34136" s="39"/>
      <c r="J34136" s="39"/>
      <c r="K34136" s="8"/>
    </row>
    <row r="34137">
      <c r="I34137" s="39"/>
      <c r="J34137" s="39"/>
      <c r="K34137" s="8"/>
    </row>
    <row r="34138">
      <c r="I34138" s="39"/>
      <c r="J34138" s="39"/>
      <c r="K34138" s="8"/>
    </row>
    <row r="34139">
      <c r="I34139" s="39"/>
      <c r="J34139" s="39"/>
      <c r="K34139" s="8"/>
    </row>
    <row r="34140">
      <c r="I34140" s="39"/>
      <c r="J34140" s="39"/>
      <c r="K34140" s="8"/>
    </row>
    <row r="34141">
      <c r="I34141" s="39"/>
      <c r="J34141" s="39"/>
      <c r="K34141" s="8"/>
    </row>
    <row r="34142">
      <c r="I34142" s="39"/>
      <c r="J34142" s="39"/>
      <c r="K34142" s="8"/>
    </row>
    <row r="34143">
      <c r="I34143" s="39"/>
      <c r="J34143" s="39"/>
      <c r="K34143" s="8"/>
    </row>
    <row r="34144">
      <c r="I34144" s="39"/>
      <c r="J34144" s="39"/>
      <c r="K34144" s="8"/>
    </row>
    <row r="34145">
      <c r="I34145" s="39"/>
      <c r="J34145" s="39"/>
      <c r="K34145" s="8"/>
    </row>
    <row r="34146">
      <c r="I34146" s="39"/>
      <c r="J34146" s="39"/>
      <c r="K34146" s="8"/>
    </row>
    <row r="34147">
      <c r="I34147" s="39"/>
      <c r="J34147" s="39"/>
      <c r="K34147" s="8"/>
    </row>
    <row r="34148">
      <c r="I34148" s="39"/>
      <c r="J34148" s="39"/>
      <c r="K34148" s="8"/>
    </row>
    <row r="34149">
      <c r="I34149" s="39"/>
      <c r="J34149" s="39"/>
      <c r="K34149" s="8"/>
    </row>
    <row r="34150">
      <c r="I34150" s="39"/>
      <c r="J34150" s="39"/>
      <c r="K34150" s="8"/>
    </row>
    <row r="34151">
      <c r="I34151" s="39"/>
      <c r="J34151" s="39"/>
      <c r="K34151" s="8"/>
    </row>
    <row r="34152">
      <c r="I34152" s="39"/>
      <c r="J34152" s="39"/>
      <c r="K34152" s="8"/>
    </row>
    <row r="34153">
      <c r="I34153" s="39"/>
      <c r="J34153" s="39"/>
      <c r="K34153" s="8"/>
    </row>
    <row r="34154">
      <c r="I34154" s="39"/>
      <c r="J34154" s="39"/>
      <c r="K34154" s="8"/>
    </row>
    <row r="34155">
      <c r="I34155" s="39"/>
      <c r="J34155" s="39"/>
      <c r="K34155" s="8"/>
    </row>
    <row r="34156">
      <c r="I34156" s="39"/>
      <c r="J34156" s="39"/>
      <c r="K34156" s="8"/>
    </row>
    <row r="34157">
      <c r="I34157" s="39"/>
      <c r="J34157" s="39"/>
      <c r="K34157" s="8"/>
    </row>
    <row r="34158">
      <c r="I34158" s="39"/>
      <c r="J34158" s="39"/>
      <c r="K34158" s="8"/>
    </row>
    <row r="34159">
      <c r="I34159" s="39"/>
      <c r="J34159" s="39"/>
      <c r="K34159" s="8"/>
    </row>
    <row r="34160">
      <c r="I34160" s="39"/>
      <c r="J34160" s="39"/>
      <c r="K34160" s="8"/>
    </row>
    <row r="34161">
      <c r="I34161" s="39"/>
      <c r="J34161" s="39"/>
      <c r="K34161" s="8"/>
    </row>
    <row r="34162">
      <c r="I34162" s="39"/>
      <c r="J34162" s="39"/>
      <c r="K34162" s="8"/>
    </row>
    <row r="34163">
      <c r="I34163" s="39"/>
      <c r="J34163" s="39"/>
      <c r="K34163" s="8"/>
    </row>
    <row r="34164">
      <c r="I34164" s="39"/>
      <c r="J34164" s="39"/>
      <c r="K34164" s="8"/>
    </row>
    <row r="34165">
      <c r="I34165" s="39"/>
      <c r="J34165" s="39"/>
      <c r="K34165" s="8"/>
    </row>
    <row r="34166">
      <c r="I34166" s="39"/>
      <c r="J34166" s="39"/>
      <c r="K34166" s="8"/>
    </row>
    <row r="34167">
      <c r="I34167" s="39"/>
      <c r="J34167" s="39"/>
      <c r="K34167" s="8"/>
    </row>
    <row r="34168">
      <c r="I34168" s="39"/>
      <c r="J34168" s="39"/>
      <c r="K34168" s="8"/>
    </row>
    <row r="34169">
      <c r="I34169" s="39"/>
      <c r="J34169" s="39"/>
      <c r="K34169" s="8"/>
    </row>
    <row r="34170">
      <c r="I34170" s="39"/>
      <c r="J34170" s="39"/>
      <c r="K34170" s="8"/>
    </row>
    <row r="34171">
      <c r="I34171" s="39"/>
      <c r="J34171" s="39"/>
      <c r="K34171" s="8"/>
    </row>
    <row r="34172">
      <c r="I34172" s="39"/>
      <c r="J34172" s="39"/>
      <c r="K34172" s="8"/>
    </row>
    <row r="34173">
      <c r="I34173" s="39"/>
      <c r="J34173" s="39"/>
      <c r="K34173" s="8"/>
    </row>
    <row r="34174">
      <c r="I34174" s="39"/>
      <c r="J34174" s="39"/>
      <c r="K34174" s="8"/>
    </row>
    <row r="34175">
      <c r="I34175" s="39"/>
      <c r="J34175" s="39"/>
      <c r="K34175" s="8"/>
    </row>
    <row r="34176">
      <c r="I34176" s="39"/>
      <c r="J34176" s="39"/>
      <c r="K34176" s="8"/>
    </row>
    <row r="34177">
      <c r="I34177" s="39"/>
      <c r="J34177" s="39"/>
      <c r="K34177" s="8"/>
    </row>
    <row r="34178">
      <c r="I34178" s="39"/>
      <c r="J34178" s="39"/>
      <c r="K34178" s="8"/>
    </row>
    <row r="34179">
      <c r="I34179" s="39"/>
      <c r="J34179" s="39"/>
      <c r="K34179" s="8"/>
    </row>
    <row r="34180">
      <c r="I34180" s="39"/>
      <c r="J34180" s="39"/>
      <c r="K34180" s="8"/>
    </row>
    <row r="34181">
      <c r="I34181" s="39"/>
      <c r="J34181" s="39"/>
      <c r="K34181" s="8"/>
    </row>
    <row r="34182">
      <c r="I34182" s="39"/>
      <c r="J34182" s="39"/>
      <c r="K34182" s="8"/>
    </row>
    <row r="34183">
      <c r="I34183" s="39"/>
      <c r="J34183" s="39"/>
      <c r="K34183" s="8"/>
    </row>
    <row r="34184">
      <c r="I34184" s="39"/>
      <c r="J34184" s="39"/>
      <c r="K34184" s="8"/>
    </row>
    <row r="34185">
      <c r="I34185" s="39"/>
      <c r="J34185" s="39"/>
      <c r="K34185" s="8"/>
    </row>
    <row r="34186">
      <c r="I34186" s="39"/>
      <c r="J34186" s="39"/>
      <c r="K34186" s="8"/>
    </row>
    <row r="34187">
      <c r="I34187" s="39"/>
      <c r="J34187" s="39"/>
      <c r="K34187" s="8"/>
    </row>
    <row r="34188">
      <c r="I34188" s="39"/>
      <c r="J34188" s="39"/>
      <c r="K34188" s="8"/>
    </row>
    <row r="34189">
      <c r="I34189" s="39"/>
      <c r="J34189" s="39"/>
      <c r="K34189" s="8"/>
    </row>
    <row r="34190">
      <c r="I34190" s="39"/>
      <c r="J34190" s="39"/>
      <c r="K34190" s="8"/>
    </row>
    <row r="34191">
      <c r="I34191" s="39"/>
      <c r="J34191" s="39"/>
      <c r="K34191" s="8"/>
    </row>
    <row r="34192">
      <c r="I34192" s="39"/>
      <c r="J34192" s="39"/>
      <c r="K34192" s="8"/>
    </row>
    <row r="34193">
      <c r="I34193" s="39"/>
      <c r="J34193" s="39"/>
      <c r="K34193" s="8"/>
    </row>
    <row r="34194">
      <c r="I34194" s="39"/>
      <c r="J34194" s="39"/>
      <c r="K34194" s="8"/>
    </row>
    <row r="34195">
      <c r="I34195" s="39"/>
      <c r="J34195" s="39"/>
      <c r="K34195" s="8"/>
    </row>
    <row r="34196">
      <c r="I34196" s="39"/>
      <c r="J34196" s="39"/>
      <c r="K34196" s="8"/>
    </row>
    <row r="34197">
      <c r="I34197" s="39"/>
      <c r="J34197" s="39"/>
      <c r="K34197" s="8"/>
    </row>
    <row r="34198">
      <c r="I34198" s="39"/>
      <c r="J34198" s="39"/>
      <c r="K34198" s="8"/>
    </row>
    <row r="34199">
      <c r="I34199" s="39"/>
      <c r="J34199" s="39"/>
      <c r="K34199" s="8"/>
    </row>
    <row r="34200">
      <c r="I34200" s="39"/>
      <c r="J34200" s="39"/>
      <c r="K34200" s="8"/>
    </row>
    <row r="34201">
      <c r="I34201" s="39"/>
      <c r="J34201" s="39"/>
      <c r="K34201" s="8"/>
    </row>
    <row r="34202">
      <c r="I34202" s="39"/>
      <c r="J34202" s="39"/>
      <c r="K34202" s="8"/>
    </row>
    <row r="34203">
      <c r="I34203" s="39"/>
      <c r="J34203" s="39"/>
      <c r="K34203" s="8"/>
    </row>
    <row r="34204">
      <c r="I34204" s="39"/>
      <c r="J34204" s="39"/>
      <c r="K34204" s="8"/>
    </row>
    <row r="34205">
      <c r="I34205" s="39"/>
      <c r="J34205" s="39"/>
      <c r="K34205" s="8"/>
    </row>
    <row r="34206">
      <c r="I34206" s="39"/>
      <c r="J34206" s="39"/>
      <c r="K34206" s="8"/>
    </row>
    <row r="34207">
      <c r="I34207" s="39"/>
      <c r="J34207" s="39"/>
      <c r="K34207" s="8"/>
    </row>
    <row r="34208">
      <c r="I34208" s="39"/>
      <c r="J34208" s="39"/>
      <c r="K34208" s="8"/>
    </row>
    <row r="34209">
      <c r="I34209" s="39"/>
      <c r="J34209" s="39"/>
      <c r="K34209" s="8"/>
    </row>
    <row r="34210">
      <c r="I34210" s="39"/>
      <c r="J34210" s="39"/>
      <c r="K34210" s="8"/>
    </row>
    <row r="34211">
      <c r="I34211" s="39"/>
      <c r="J34211" s="39"/>
      <c r="K34211" s="8"/>
    </row>
    <row r="34212">
      <c r="I34212" s="39"/>
      <c r="J34212" s="39"/>
      <c r="K34212" s="8"/>
    </row>
    <row r="34213">
      <c r="I34213" s="39"/>
      <c r="J34213" s="39"/>
      <c r="K34213" s="8"/>
    </row>
    <row r="34214">
      <c r="I34214" s="39"/>
      <c r="J34214" s="39"/>
      <c r="K34214" s="8"/>
    </row>
    <row r="34215">
      <c r="I34215" s="39"/>
      <c r="J34215" s="39"/>
      <c r="K34215" s="8"/>
    </row>
    <row r="34216">
      <c r="I34216" s="39"/>
      <c r="J34216" s="39"/>
      <c r="K34216" s="8"/>
    </row>
    <row r="34217">
      <c r="I34217" s="39"/>
      <c r="J34217" s="39"/>
      <c r="K34217" s="8"/>
    </row>
    <row r="34218">
      <c r="I34218" s="39"/>
      <c r="J34218" s="39"/>
      <c r="K34218" s="8"/>
    </row>
    <row r="34219">
      <c r="I34219" s="39"/>
      <c r="J34219" s="39"/>
      <c r="K34219" s="8"/>
    </row>
    <row r="34220">
      <c r="I34220" s="39"/>
      <c r="J34220" s="39"/>
      <c r="K34220" s="8"/>
    </row>
    <row r="34221">
      <c r="I34221" s="39"/>
      <c r="J34221" s="39"/>
      <c r="K34221" s="8"/>
    </row>
    <row r="34222">
      <c r="I34222" s="39"/>
      <c r="J34222" s="39"/>
      <c r="K34222" s="8"/>
    </row>
    <row r="34223">
      <c r="I34223" s="39"/>
      <c r="J34223" s="39"/>
      <c r="K34223" s="8"/>
    </row>
    <row r="34224">
      <c r="I34224" s="39"/>
      <c r="J34224" s="39"/>
      <c r="K34224" s="8"/>
    </row>
    <row r="34225">
      <c r="I34225" s="39"/>
      <c r="J34225" s="39"/>
      <c r="K34225" s="8"/>
    </row>
    <row r="34226">
      <c r="I34226" s="39"/>
      <c r="J34226" s="39"/>
      <c r="K34226" s="8"/>
    </row>
    <row r="34227">
      <c r="I34227" s="39"/>
      <c r="J34227" s="39"/>
      <c r="K34227" s="8"/>
    </row>
    <row r="34228">
      <c r="I34228" s="39"/>
      <c r="J34228" s="39"/>
      <c r="K34228" s="8"/>
    </row>
    <row r="34229">
      <c r="I34229" s="39"/>
      <c r="J34229" s="39"/>
      <c r="K34229" s="8"/>
    </row>
    <row r="34230">
      <c r="I34230" s="39"/>
      <c r="J34230" s="39"/>
      <c r="K34230" s="8"/>
    </row>
    <row r="34231">
      <c r="I34231" s="39"/>
      <c r="J34231" s="39"/>
      <c r="K34231" s="8"/>
    </row>
    <row r="34232">
      <c r="I34232" s="39"/>
      <c r="J34232" s="39"/>
      <c r="K34232" s="8"/>
    </row>
    <row r="34233">
      <c r="I34233" s="39"/>
      <c r="J34233" s="39"/>
      <c r="K34233" s="8"/>
    </row>
    <row r="34234">
      <c r="I34234" s="39"/>
      <c r="J34234" s="39"/>
      <c r="K34234" s="8"/>
    </row>
    <row r="34235">
      <c r="I34235" s="39"/>
      <c r="J34235" s="39"/>
      <c r="K34235" s="8"/>
    </row>
    <row r="34236">
      <c r="I34236" s="39"/>
      <c r="J34236" s="39"/>
      <c r="K34236" s="8"/>
    </row>
    <row r="34237">
      <c r="I34237" s="39"/>
      <c r="J34237" s="39"/>
      <c r="K34237" s="8"/>
    </row>
    <row r="34238">
      <c r="I34238" s="39"/>
      <c r="J34238" s="39"/>
      <c r="K34238" s="8"/>
    </row>
    <row r="34239">
      <c r="I34239" s="39"/>
      <c r="J34239" s="39"/>
      <c r="K34239" s="8"/>
    </row>
    <row r="34240">
      <c r="I34240" s="39"/>
      <c r="J34240" s="39"/>
      <c r="K34240" s="8"/>
    </row>
    <row r="34241">
      <c r="I34241" s="39"/>
      <c r="J34241" s="39"/>
      <c r="K34241" s="8"/>
    </row>
    <row r="34242">
      <c r="I34242" s="39"/>
      <c r="J34242" s="39"/>
      <c r="K34242" s="8"/>
    </row>
    <row r="34243">
      <c r="I34243" s="39"/>
      <c r="J34243" s="39"/>
      <c r="K34243" s="8"/>
    </row>
    <row r="34244">
      <c r="I34244" s="39"/>
      <c r="J34244" s="39"/>
      <c r="K34244" s="8"/>
    </row>
    <row r="34245">
      <c r="I34245" s="39"/>
      <c r="J34245" s="39"/>
      <c r="K34245" s="8"/>
    </row>
    <row r="34246">
      <c r="I34246" s="39"/>
      <c r="J34246" s="39"/>
      <c r="K34246" s="8"/>
    </row>
    <row r="34247">
      <c r="I34247" s="39"/>
      <c r="J34247" s="39"/>
      <c r="K34247" s="8"/>
    </row>
    <row r="34248">
      <c r="I34248" s="39"/>
      <c r="J34248" s="39"/>
      <c r="K34248" s="8"/>
    </row>
    <row r="34249">
      <c r="I34249" s="39"/>
      <c r="J34249" s="39"/>
      <c r="K34249" s="8"/>
    </row>
    <row r="34250">
      <c r="I34250" s="39"/>
      <c r="J34250" s="39"/>
      <c r="K34250" s="8"/>
    </row>
    <row r="34251">
      <c r="I34251" s="39"/>
      <c r="J34251" s="39"/>
      <c r="K34251" s="8"/>
    </row>
    <row r="34252">
      <c r="I34252" s="39"/>
      <c r="J34252" s="39"/>
      <c r="K34252" s="8"/>
    </row>
    <row r="34253">
      <c r="I34253" s="39"/>
      <c r="J34253" s="39"/>
      <c r="K34253" s="8"/>
    </row>
    <row r="34254">
      <c r="I34254" s="39"/>
      <c r="J34254" s="39"/>
      <c r="K34254" s="8"/>
    </row>
    <row r="34255">
      <c r="I34255" s="39"/>
      <c r="J34255" s="39"/>
      <c r="K34255" s="8"/>
    </row>
    <row r="34256">
      <c r="I34256" s="39"/>
      <c r="J34256" s="39"/>
      <c r="K34256" s="8"/>
    </row>
    <row r="34257">
      <c r="I34257" s="39"/>
      <c r="J34257" s="39"/>
      <c r="K34257" s="8"/>
    </row>
    <row r="34258">
      <c r="I34258" s="39"/>
      <c r="J34258" s="39"/>
      <c r="K34258" s="8"/>
    </row>
    <row r="34259">
      <c r="I34259" s="39"/>
      <c r="J34259" s="39"/>
      <c r="K34259" s="8"/>
    </row>
    <row r="34260">
      <c r="I34260" s="39"/>
      <c r="J34260" s="39"/>
      <c r="K34260" s="8"/>
    </row>
    <row r="34261">
      <c r="I34261" s="39"/>
      <c r="J34261" s="39"/>
      <c r="K34261" s="8"/>
    </row>
    <row r="34262">
      <c r="I34262" s="39"/>
      <c r="J34262" s="39"/>
      <c r="K34262" s="8"/>
    </row>
    <row r="34263">
      <c r="I34263" s="39"/>
      <c r="J34263" s="39"/>
      <c r="K34263" s="8"/>
    </row>
    <row r="34264">
      <c r="I34264" s="39"/>
      <c r="J34264" s="39"/>
      <c r="K34264" s="8"/>
    </row>
    <row r="34265">
      <c r="I34265" s="39"/>
      <c r="J34265" s="39"/>
      <c r="K34265" s="8"/>
    </row>
    <row r="34266">
      <c r="I34266" s="39"/>
      <c r="J34266" s="39"/>
      <c r="K34266" s="8"/>
    </row>
    <row r="34267">
      <c r="I34267" s="39"/>
      <c r="J34267" s="39"/>
      <c r="K34267" s="8"/>
    </row>
    <row r="34268">
      <c r="I34268" s="39"/>
      <c r="J34268" s="39"/>
      <c r="K34268" s="8"/>
    </row>
    <row r="34269">
      <c r="I34269" s="39"/>
      <c r="J34269" s="39"/>
      <c r="K34269" s="8"/>
    </row>
    <row r="34270">
      <c r="I34270" s="39"/>
      <c r="J34270" s="39"/>
      <c r="K34270" s="8"/>
    </row>
    <row r="34271">
      <c r="I34271" s="39"/>
      <c r="J34271" s="39"/>
      <c r="K34271" s="8"/>
    </row>
    <row r="34272">
      <c r="I34272" s="39"/>
      <c r="J34272" s="39"/>
      <c r="K34272" s="8"/>
    </row>
    <row r="34273">
      <c r="I34273" s="39"/>
      <c r="J34273" s="39"/>
      <c r="K34273" s="8"/>
    </row>
    <row r="34274">
      <c r="I34274" s="39"/>
      <c r="J34274" s="39"/>
      <c r="K34274" s="8"/>
    </row>
    <row r="34275">
      <c r="I34275" s="39"/>
      <c r="J34275" s="39"/>
      <c r="K34275" s="8"/>
    </row>
    <row r="34276">
      <c r="I34276" s="39"/>
      <c r="J34276" s="39"/>
      <c r="K34276" s="8"/>
    </row>
    <row r="34277">
      <c r="I34277" s="39"/>
      <c r="J34277" s="39"/>
      <c r="K34277" s="8"/>
    </row>
    <row r="34278">
      <c r="I34278" s="39"/>
      <c r="J34278" s="39"/>
      <c r="K34278" s="8"/>
    </row>
    <row r="34279">
      <c r="I34279" s="39"/>
      <c r="J34279" s="39"/>
      <c r="K34279" s="8"/>
    </row>
    <row r="34280">
      <c r="I34280" s="39"/>
      <c r="J34280" s="39"/>
      <c r="K34280" s="8"/>
    </row>
    <row r="34281">
      <c r="I34281" s="39"/>
      <c r="J34281" s="39"/>
      <c r="K34281" s="8"/>
    </row>
    <row r="34282">
      <c r="I34282" s="39"/>
      <c r="J34282" s="39"/>
      <c r="K34282" s="8"/>
    </row>
    <row r="34283">
      <c r="I34283" s="39"/>
      <c r="J34283" s="39"/>
      <c r="K34283" s="8"/>
    </row>
    <row r="34284">
      <c r="I34284" s="39"/>
      <c r="J34284" s="39"/>
      <c r="K34284" s="8"/>
    </row>
    <row r="34285">
      <c r="I34285" s="39"/>
      <c r="J34285" s="39"/>
      <c r="K34285" s="8"/>
    </row>
    <row r="34286">
      <c r="I34286" s="39"/>
      <c r="J34286" s="39"/>
      <c r="K34286" s="8"/>
    </row>
    <row r="34287">
      <c r="I34287" s="39"/>
      <c r="J34287" s="39"/>
      <c r="K34287" s="8"/>
    </row>
    <row r="34288">
      <c r="I34288" s="39"/>
      <c r="J34288" s="39"/>
      <c r="K34288" s="8"/>
    </row>
    <row r="34289">
      <c r="I34289" s="39"/>
      <c r="J34289" s="39"/>
      <c r="K34289" s="8"/>
    </row>
    <row r="34290">
      <c r="I34290" s="39"/>
      <c r="J34290" s="39"/>
      <c r="K34290" s="8"/>
    </row>
    <row r="34291">
      <c r="I34291" s="39"/>
      <c r="J34291" s="39"/>
      <c r="K34291" s="8"/>
    </row>
    <row r="34292">
      <c r="I34292" s="39"/>
      <c r="J34292" s="39"/>
      <c r="K34292" s="8"/>
    </row>
    <row r="34293">
      <c r="I34293" s="39"/>
      <c r="J34293" s="39"/>
      <c r="K34293" s="8"/>
    </row>
    <row r="34294">
      <c r="I34294" s="39"/>
      <c r="J34294" s="39"/>
      <c r="K34294" s="8"/>
    </row>
    <row r="34295">
      <c r="I34295" s="39"/>
      <c r="J34295" s="39"/>
      <c r="K34295" s="8"/>
    </row>
    <row r="34296">
      <c r="I34296" s="39"/>
      <c r="J34296" s="39"/>
      <c r="K34296" s="8"/>
    </row>
    <row r="34297">
      <c r="I34297" s="39"/>
      <c r="J34297" s="39"/>
      <c r="K34297" s="8"/>
    </row>
    <row r="34298">
      <c r="I34298" s="39"/>
      <c r="J34298" s="39"/>
      <c r="K34298" s="8"/>
    </row>
    <row r="34299">
      <c r="I34299" s="39"/>
      <c r="J34299" s="39"/>
      <c r="K34299" s="8"/>
    </row>
    <row r="34300">
      <c r="I34300" s="39"/>
      <c r="J34300" s="39"/>
      <c r="K34300" s="8"/>
    </row>
    <row r="34301">
      <c r="I34301" s="39"/>
      <c r="J34301" s="39"/>
      <c r="K34301" s="8"/>
    </row>
    <row r="34302">
      <c r="I34302" s="39"/>
      <c r="J34302" s="39"/>
      <c r="K34302" s="8"/>
    </row>
    <row r="34303">
      <c r="I34303" s="39"/>
      <c r="J34303" s="39"/>
      <c r="K34303" s="8"/>
    </row>
    <row r="34304">
      <c r="I34304" s="39"/>
      <c r="J34304" s="39"/>
      <c r="K34304" s="8"/>
    </row>
    <row r="34305">
      <c r="I34305" s="39"/>
      <c r="J34305" s="39"/>
      <c r="K34305" s="8"/>
    </row>
    <row r="34306">
      <c r="I34306" s="39"/>
      <c r="J34306" s="39"/>
      <c r="K34306" s="8"/>
    </row>
    <row r="34307">
      <c r="I34307" s="39"/>
      <c r="J34307" s="39"/>
      <c r="K34307" s="8"/>
    </row>
    <row r="34308">
      <c r="I34308" s="39"/>
      <c r="J34308" s="39"/>
      <c r="K34308" s="8"/>
    </row>
    <row r="34309">
      <c r="I34309" s="39"/>
      <c r="J34309" s="39"/>
      <c r="K34309" s="8"/>
    </row>
    <row r="34310">
      <c r="I34310" s="39"/>
      <c r="J34310" s="39"/>
      <c r="K34310" s="8"/>
    </row>
    <row r="34311">
      <c r="I34311" s="39"/>
      <c r="J34311" s="39"/>
      <c r="K34311" s="8"/>
    </row>
    <row r="34312">
      <c r="I34312" s="39"/>
      <c r="J34312" s="39"/>
      <c r="K34312" s="8"/>
    </row>
    <row r="34313">
      <c r="I34313" s="39"/>
      <c r="J34313" s="39"/>
      <c r="K34313" s="8"/>
    </row>
    <row r="34314">
      <c r="I34314" s="39"/>
      <c r="J34314" s="39"/>
      <c r="K34314" s="8"/>
    </row>
    <row r="34315">
      <c r="I34315" s="39"/>
      <c r="J34315" s="39"/>
      <c r="K34315" s="8"/>
    </row>
    <row r="34316">
      <c r="I34316" s="39"/>
      <c r="J34316" s="39"/>
      <c r="K34316" s="8"/>
    </row>
    <row r="34317">
      <c r="I34317" s="39"/>
      <c r="J34317" s="39"/>
      <c r="K34317" s="8"/>
    </row>
    <row r="34318">
      <c r="I34318" s="39"/>
      <c r="J34318" s="39"/>
      <c r="K34318" s="8"/>
    </row>
    <row r="34319">
      <c r="I34319" s="39"/>
      <c r="J34319" s="39"/>
      <c r="K34319" s="8"/>
    </row>
    <row r="34320">
      <c r="I34320" s="39"/>
      <c r="J34320" s="39"/>
      <c r="K34320" s="8"/>
    </row>
    <row r="34321">
      <c r="I34321" s="39"/>
      <c r="J34321" s="39"/>
      <c r="K34321" s="8"/>
    </row>
    <row r="34322">
      <c r="I34322" s="39"/>
      <c r="J34322" s="39"/>
      <c r="K34322" s="8"/>
    </row>
    <row r="34323">
      <c r="I34323" s="39"/>
      <c r="J34323" s="39"/>
      <c r="K34323" s="8"/>
    </row>
    <row r="34324">
      <c r="I34324" s="39"/>
      <c r="J34324" s="39"/>
      <c r="K34324" s="8"/>
    </row>
    <row r="34325">
      <c r="I34325" s="39"/>
      <c r="J34325" s="39"/>
      <c r="K34325" s="8"/>
    </row>
    <row r="34326">
      <c r="I34326" s="39"/>
      <c r="J34326" s="39"/>
      <c r="K34326" s="8"/>
    </row>
    <row r="34327">
      <c r="I34327" s="39"/>
      <c r="J34327" s="39"/>
      <c r="K34327" s="8"/>
    </row>
    <row r="34328">
      <c r="I34328" s="39"/>
      <c r="J34328" s="39"/>
      <c r="K34328" s="8"/>
    </row>
    <row r="34329">
      <c r="I34329" s="39"/>
      <c r="J34329" s="39"/>
      <c r="K34329" s="8"/>
    </row>
    <row r="34330">
      <c r="I34330" s="39"/>
      <c r="J34330" s="39"/>
      <c r="K34330" s="8"/>
    </row>
    <row r="34331">
      <c r="I34331" s="39"/>
      <c r="J34331" s="39"/>
      <c r="K34331" s="8"/>
    </row>
    <row r="34332">
      <c r="I34332" s="39"/>
      <c r="J34332" s="39"/>
      <c r="K34332" s="8"/>
    </row>
    <row r="34333">
      <c r="I34333" s="39"/>
      <c r="J34333" s="39"/>
      <c r="K34333" s="8"/>
    </row>
    <row r="34334">
      <c r="I34334" s="39"/>
      <c r="J34334" s="39"/>
      <c r="K34334" s="8"/>
    </row>
    <row r="34335">
      <c r="I34335" s="39"/>
      <c r="J34335" s="39"/>
      <c r="K34335" s="8"/>
    </row>
    <row r="34336">
      <c r="I34336" s="39"/>
      <c r="J34336" s="39"/>
      <c r="K34336" s="8"/>
    </row>
    <row r="34337">
      <c r="I34337" s="39"/>
      <c r="J34337" s="39"/>
      <c r="K34337" s="8"/>
    </row>
    <row r="34338">
      <c r="I34338" s="39"/>
      <c r="J34338" s="39"/>
      <c r="K34338" s="8"/>
    </row>
    <row r="34339">
      <c r="I34339" s="39"/>
      <c r="J34339" s="39"/>
      <c r="K34339" s="8"/>
    </row>
    <row r="34340">
      <c r="I34340" s="39"/>
      <c r="J34340" s="39"/>
      <c r="K34340" s="8"/>
    </row>
    <row r="34341">
      <c r="I34341" s="39"/>
      <c r="J34341" s="39"/>
      <c r="K34341" s="8"/>
    </row>
    <row r="34342">
      <c r="I34342" s="39"/>
      <c r="J34342" s="39"/>
      <c r="K34342" s="8"/>
    </row>
    <row r="34343">
      <c r="I34343" s="39"/>
      <c r="J34343" s="39"/>
      <c r="K34343" s="8"/>
    </row>
    <row r="34344">
      <c r="I34344" s="39"/>
      <c r="J34344" s="39"/>
      <c r="K34344" s="8"/>
    </row>
    <row r="34345">
      <c r="I34345" s="39"/>
      <c r="J34345" s="39"/>
      <c r="K34345" s="8"/>
    </row>
    <row r="34346">
      <c r="I34346" s="39"/>
      <c r="J34346" s="39"/>
      <c r="K34346" s="8"/>
    </row>
    <row r="34347">
      <c r="I34347" s="39"/>
      <c r="J34347" s="39"/>
      <c r="K34347" s="8"/>
    </row>
    <row r="34348">
      <c r="I34348" s="39"/>
      <c r="J34348" s="39"/>
      <c r="K34348" s="8"/>
    </row>
    <row r="34349">
      <c r="I34349" s="39"/>
      <c r="J34349" s="39"/>
      <c r="K34349" s="8"/>
    </row>
    <row r="34350">
      <c r="I34350" s="39"/>
      <c r="J34350" s="39"/>
      <c r="K34350" s="8"/>
    </row>
    <row r="34351">
      <c r="I34351" s="39"/>
      <c r="J34351" s="39"/>
      <c r="K34351" s="8"/>
    </row>
    <row r="34352">
      <c r="I34352" s="39"/>
      <c r="J34352" s="39"/>
      <c r="K34352" s="8"/>
    </row>
    <row r="34353">
      <c r="I34353" s="39"/>
      <c r="J34353" s="39"/>
      <c r="K34353" s="8"/>
    </row>
    <row r="34354">
      <c r="I34354" s="39"/>
      <c r="J34354" s="39"/>
      <c r="K34354" s="8"/>
    </row>
    <row r="34355">
      <c r="I34355" s="39"/>
      <c r="J34355" s="39"/>
      <c r="K34355" s="8"/>
    </row>
    <row r="34356">
      <c r="I34356" s="39"/>
      <c r="J34356" s="39"/>
      <c r="K34356" s="8"/>
    </row>
    <row r="34357">
      <c r="I34357" s="39"/>
      <c r="J34357" s="39"/>
      <c r="K34357" s="8"/>
    </row>
    <row r="34358">
      <c r="I34358" s="39"/>
      <c r="J34358" s="39"/>
      <c r="K34358" s="8"/>
    </row>
    <row r="34359">
      <c r="I34359" s="39"/>
      <c r="J34359" s="39"/>
      <c r="K34359" s="8"/>
    </row>
    <row r="34360">
      <c r="I34360" s="39"/>
      <c r="J34360" s="39"/>
      <c r="K34360" s="8"/>
    </row>
    <row r="34361">
      <c r="I34361" s="39"/>
      <c r="J34361" s="39"/>
      <c r="K34361" s="8"/>
    </row>
    <row r="34362">
      <c r="I34362" s="39"/>
      <c r="J34362" s="39"/>
      <c r="K34362" s="8"/>
    </row>
    <row r="34363">
      <c r="I34363" s="39"/>
      <c r="J34363" s="39"/>
      <c r="K34363" s="8"/>
    </row>
    <row r="34364">
      <c r="I34364" s="39"/>
      <c r="J34364" s="39"/>
      <c r="K34364" s="8"/>
    </row>
    <row r="34365">
      <c r="I34365" s="39"/>
      <c r="J34365" s="39"/>
      <c r="K34365" s="8"/>
    </row>
    <row r="34366">
      <c r="I34366" s="39"/>
      <c r="J34366" s="39"/>
      <c r="K34366" s="8"/>
    </row>
    <row r="34367">
      <c r="I34367" s="39"/>
      <c r="J34367" s="39"/>
      <c r="K34367" s="8"/>
    </row>
    <row r="34368">
      <c r="I34368" s="39"/>
      <c r="J34368" s="39"/>
      <c r="K34368" s="8"/>
    </row>
    <row r="34369">
      <c r="I34369" s="39"/>
      <c r="J34369" s="39"/>
      <c r="K34369" s="8"/>
    </row>
    <row r="34370">
      <c r="I34370" s="39"/>
      <c r="J34370" s="39"/>
      <c r="K34370" s="8"/>
    </row>
    <row r="34371">
      <c r="I34371" s="39"/>
      <c r="J34371" s="39"/>
      <c r="K34371" s="8"/>
    </row>
    <row r="34372">
      <c r="I34372" s="39"/>
      <c r="J34372" s="39"/>
      <c r="K34372" s="8"/>
    </row>
    <row r="34373">
      <c r="I34373" s="39"/>
      <c r="J34373" s="39"/>
      <c r="K34373" s="8"/>
    </row>
    <row r="34374">
      <c r="I34374" s="39"/>
      <c r="J34374" s="39"/>
      <c r="K34374" s="8"/>
    </row>
    <row r="34375">
      <c r="I34375" s="39"/>
      <c r="J34375" s="39"/>
      <c r="K34375" s="8"/>
    </row>
    <row r="34376">
      <c r="I34376" s="39"/>
      <c r="J34376" s="39"/>
      <c r="K34376" s="8"/>
    </row>
    <row r="34377">
      <c r="I34377" s="39"/>
      <c r="J34377" s="39"/>
      <c r="K34377" s="8"/>
    </row>
    <row r="34378">
      <c r="I34378" s="39"/>
      <c r="J34378" s="39"/>
      <c r="K34378" s="8"/>
    </row>
    <row r="34379">
      <c r="I34379" s="39"/>
      <c r="J34379" s="39"/>
      <c r="K34379" s="8"/>
    </row>
    <row r="34380">
      <c r="I34380" s="39"/>
      <c r="J34380" s="39"/>
      <c r="K34380" s="8"/>
    </row>
    <row r="34381">
      <c r="I34381" s="39"/>
      <c r="J34381" s="39"/>
      <c r="K34381" s="8"/>
    </row>
    <row r="34382">
      <c r="I34382" s="39"/>
      <c r="J34382" s="39"/>
      <c r="K34382" s="8"/>
    </row>
    <row r="34383">
      <c r="I34383" s="39"/>
      <c r="J34383" s="39"/>
      <c r="K34383" s="8"/>
    </row>
    <row r="34384">
      <c r="I34384" s="39"/>
      <c r="J34384" s="39"/>
      <c r="K34384" s="8"/>
    </row>
    <row r="34385">
      <c r="I34385" s="39"/>
      <c r="J34385" s="39"/>
      <c r="K34385" s="8"/>
    </row>
    <row r="34386">
      <c r="I34386" s="39"/>
      <c r="J34386" s="39"/>
      <c r="K34386" s="8"/>
    </row>
    <row r="34387">
      <c r="I34387" s="39"/>
      <c r="J34387" s="39"/>
      <c r="K34387" s="8"/>
    </row>
    <row r="34388">
      <c r="I34388" s="39"/>
      <c r="J34388" s="39"/>
      <c r="K34388" s="8"/>
    </row>
    <row r="34389">
      <c r="I34389" s="39"/>
      <c r="J34389" s="39"/>
      <c r="K34389" s="8"/>
    </row>
    <row r="34390">
      <c r="I34390" s="39"/>
      <c r="J34390" s="39"/>
      <c r="K34390" s="8"/>
    </row>
    <row r="34391">
      <c r="I34391" s="39"/>
      <c r="J34391" s="39"/>
      <c r="K34391" s="8"/>
    </row>
    <row r="34392">
      <c r="I34392" s="39"/>
      <c r="J34392" s="39"/>
      <c r="K34392" s="8"/>
    </row>
    <row r="34393">
      <c r="I34393" s="39"/>
      <c r="J34393" s="39"/>
      <c r="K34393" s="8"/>
    </row>
    <row r="34394">
      <c r="I34394" s="39"/>
      <c r="J34394" s="39"/>
      <c r="K34394" s="8"/>
    </row>
    <row r="34395">
      <c r="I34395" s="39"/>
      <c r="J34395" s="39"/>
      <c r="K34395" s="8"/>
    </row>
    <row r="34396">
      <c r="I34396" s="39"/>
      <c r="J34396" s="39"/>
      <c r="K34396" s="8"/>
    </row>
    <row r="34397">
      <c r="I34397" s="39"/>
      <c r="J34397" s="39"/>
      <c r="K34397" s="8"/>
    </row>
    <row r="34398">
      <c r="I34398" s="39"/>
      <c r="J34398" s="39"/>
      <c r="K34398" s="8"/>
    </row>
    <row r="34399">
      <c r="I34399" s="39"/>
      <c r="J34399" s="39"/>
      <c r="K34399" s="8"/>
    </row>
    <row r="34400">
      <c r="I34400" s="39"/>
      <c r="J34400" s="39"/>
      <c r="K34400" s="8"/>
    </row>
    <row r="34401">
      <c r="I34401" s="39"/>
      <c r="J34401" s="39"/>
      <c r="K34401" s="8"/>
    </row>
    <row r="34402">
      <c r="I34402" s="39"/>
      <c r="J34402" s="39"/>
      <c r="K34402" s="8"/>
    </row>
    <row r="34403">
      <c r="I34403" s="39"/>
      <c r="J34403" s="39"/>
      <c r="K34403" s="8"/>
    </row>
    <row r="34404">
      <c r="I34404" s="39"/>
      <c r="J34404" s="39"/>
      <c r="K34404" s="8"/>
    </row>
    <row r="34405">
      <c r="I34405" s="39"/>
      <c r="J34405" s="39"/>
      <c r="K34405" s="8"/>
    </row>
    <row r="34406">
      <c r="I34406" s="39"/>
      <c r="J34406" s="39"/>
      <c r="K34406" s="8"/>
    </row>
    <row r="34407">
      <c r="I34407" s="39"/>
      <c r="J34407" s="39"/>
      <c r="K34407" s="8"/>
    </row>
    <row r="34408">
      <c r="I34408" s="39"/>
      <c r="J34408" s="39"/>
      <c r="K34408" s="8"/>
    </row>
    <row r="34409">
      <c r="I34409" s="39"/>
      <c r="J34409" s="39"/>
      <c r="K34409" s="8"/>
    </row>
    <row r="34410">
      <c r="I34410" s="39"/>
      <c r="J34410" s="39"/>
      <c r="K34410" s="8"/>
    </row>
    <row r="34411">
      <c r="I34411" s="39"/>
      <c r="J34411" s="39"/>
      <c r="K34411" s="8"/>
    </row>
    <row r="34412">
      <c r="I34412" s="39"/>
      <c r="J34412" s="39"/>
      <c r="K34412" s="8"/>
    </row>
    <row r="34413">
      <c r="I34413" s="39"/>
      <c r="J34413" s="39"/>
      <c r="K34413" s="8"/>
    </row>
    <row r="34414">
      <c r="I34414" s="39"/>
      <c r="J34414" s="39"/>
      <c r="K34414" s="8"/>
    </row>
    <row r="34415">
      <c r="I34415" s="39"/>
      <c r="J34415" s="39"/>
      <c r="K34415" s="8"/>
    </row>
    <row r="34416">
      <c r="I34416" s="39"/>
      <c r="J34416" s="39"/>
      <c r="K34416" s="8"/>
    </row>
    <row r="34417">
      <c r="I34417" s="39"/>
      <c r="J34417" s="39"/>
      <c r="K34417" s="8"/>
    </row>
    <row r="34418">
      <c r="I34418" s="39"/>
      <c r="J34418" s="39"/>
      <c r="K34418" s="8"/>
    </row>
    <row r="34419">
      <c r="I34419" s="39"/>
      <c r="J34419" s="39"/>
      <c r="K34419" s="8"/>
    </row>
    <row r="34420">
      <c r="I34420" s="39"/>
      <c r="J34420" s="39"/>
      <c r="K34420" s="8"/>
    </row>
    <row r="34421">
      <c r="I34421" s="39"/>
      <c r="J34421" s="39"/>
      <c r="K34421" s="8"/>
    </row>
    <row r="34422">
      <c r="I34422" s="39"/>
      <c r="J34422" s="39"/>
      <c r="K34422" s="8"/>
    </row>
    <row r="34423">
      <c r="I34423" s="39"/>
      <c r="J34423" s="39"/>
      <c r="K34423" s="8"/>
    </row>
    <row r="34424">
      <c r="I34424" s="39"/>
      <c r="J34424" s="39"/>
      <c r="K34424" s="8"/>
    </row>
    <row r="34425">
      <c r="I34425" s="39"/>
      <c r="J34425" s="39"/>
      <c r="K34425" s="8"/>
    </row>
    <row r="34426">
      <c r="I34426" s="39"/>
      <c r="J34426" s="39"/>
      <c r="K34426" s="8"/>
    </row>
    <row r="34427">
      <c r="I34427" s="39"/>
      <c r="J34427" s="39"/>
      <c r="K34427" s="8"/>
    </row>
    <row r="34428">
      <c r="I34428" s="39"/>
      <c r="J34428" s="39"/>
      <c r="K34428" s="8"/>
    </row>
    <row r="34429">
      <c r="I34429" s="39"/>
      <c r="J34429" s="39"/>
      <c r="K34429" s="8"/>
    </row>
    <row r="34430">
      <c r="I34430" s="39"/>
      <c r="J34430" s="39"/>
      <c r="K34430" s="8"/>
    </row>
    <row r="34431">
      <c r="I34431" s="39"/>
      <c r="J34431" s="39"/>
      <c r="K34431" s="8"/>
    </row>
    <row r="34432">
      <c r="I34432" s="39"/>
      <c r="J34432" s="39"/>
      <c r="K34432" s="8"/>
    </row>
    <row r="34433">
      <c r="I34433" s="39"/>
      <c r="J34433" s="39"/>
      <c r="K34433" s="8"/>
    </row>
    <row r="34434">
      <c r="I34434" s="39"/>
      <c r="J34434" s="39"/>
      <c r="K34434" s="8"/>
    </row>
    <row r="34435">
      <c r="I34435" s="39"/>
      <c r="J34435" s="39"/>
      <c r="K34435" s="8"/>
    </row>
    <row r="34436">
      <c r="I34436" s="39"/>
      <c r="J34436" s="39"/>
      <c r="K34436" s="8"/>
    </row>
    <row r="34437">
      <c r="I34437" s="39"/>
      <c r="J34437" s="39"/>
      <c r="K34437" s="8"/>
    </row>
    <row r="34438">
      <c r="I34438" s="39"/>
      <c r="J34438" s="39"/>
      <c r="K34438" s="8"/>
    </row>
    <row r="34439">
      <c r="I34439" s="39"/>
      <c r="J34439" s="39"/>
      <c r="K34439" s="8"/>
    </row>
    <row r="34440">
      <c r="I34440" s="39"/>
      <c r="J34440" s="39"/>
      <c r="K34440" s="8"/>
    </row>
    <row r="34441">
      <c r="I34441" s="39"/>
      <c r="J34441" s="39"/>
      <c r="K34441" s="8"/>
    </row>
    <row r="34442">
      <c r="I34442" s="39"/>
      <c r="J34442" s="39"/>
      <c r="K34442" s="8"/>
    </row>
    <row r="34443">
      <c r="I34443" s="39"/>
      <c r="J34443" s="39"/>
      <c r="K34443" s="8"/>
    </row>
    <row r="34444">
      <c r="I34444" s="39"/>
      <c r="J34444" s="39"/>
      <c r="K34444" s="8"/>
    </row>
    <row r="34445">
      <c r="I34445" s="39"/>
      <c r="J34445" s="39"/>
      <c r="K34445" s="8"/>
    </row>
    <row r="34446">
      <c r="I34446" s="39"/>
      <c r="J34446" s="39"/>
      <c r="K34446" s="8"/>
    </row>
    <row r="34447">
      <c r="I34447" s="39"/>
      <c r="J34447" s="39"/>
      <c r="K34447" s="8"/>
    </row>
    <row r="34448">
      <c r="I34448" s="39"/>
      <c r="J34448" s="39"/>
      <c r="K34448" s="8"/>
    </row>
    <row r="34449">
      <c r="I34449" s="39"/>
      <c r="J34449" s="39"/>
      <c r="K34449" s="8"/>
    </row>
    <row r="34450">
      <c r="I34450" s="39"/>
      <c r="J34450" s="39"/>
      <c r="K34450" s="8"/>
    </row>
    <row r="34451">
      <c r="I34451" s="39"/>
      <c r="J34451" s="39"/>
      <c r="K34451" s="8"/>
    </row>
    <row r="34452">
      <c r="I34452" s="39"/>
      <c r="J34452" s="39"/>
      <c r="K34452" s="8"/>
    </row>
    <row r="34453">
      <c r="I34453" s="39"/>
      <c r="J34453" s="39"/>
      <c r="K34453" s="8"/>
    </row>
    <row r="34454">
      <c r="I34454" s="39"/>
      <c r="J34454" s="39"/>
      <c r="K34454" s="8"/>
    </row>
    <row r="34455">
      <c r="I34455" s="39"/>
      <c r="J34455" s="39"/>
      <c r="K34455" s="8"/>
    </row>
    <row r="34456">
      <c r="I34456" s="39"/>
      <c r="J34456" s="39"/>
      <c r="K34456" s="8"/>
    </row>
    <row r="34457">
      <c r="I34457" s="39"/>
      <c r="J34457" s="39"/>
      <c r="K34457" s="8"/>
    </row>
    <row r="34458">
      <c r="I34458" s="39"/>
      <c r="J34458" s="39"/>
      <c r="K34458" s="8"/>
    </row>
    <row r="34459">
      <c r="I34459" s="39"/>
      <c r="J34459" s="39"/>
      <c r="K34459" s="8"/>
    </row>
    <row r="34460">
      <c r="I34460" s="39"/>
      <c r="J34460" s="39"/>
      <c r="K34460" s="8"/>
    </row>
    <row r="34461">
      <c r="I34461" s="39"/>
      <c r="J34461" s="39"/>
      <c r="K34461" s="8"/>
    </row>
    <row r="34462">
      <c r="I34462" s="39"/>
      <c r="J34462" s="39"/>
      <c r="K34462" s="8"/>
    </row>
    <row r="34463">
      <c r="I34463" s="39"/>
      <c r="J34463" s="39"/>
      <c r="K34463" s="8"/>
    </row>
    <row r="34464">
      <c r="I34464" s="39"/>
      <c r="J34464" s="39"/>
      <c r="K34464" s="8"/>
    </row>
    <row r="34465">
      <c r="I34465" s="39"/>
      <c r="J34465" s="39"/>
      <c r="K34465" s="8"/>
    </row>
    <row r="34466">
      <c r="I34466" s="39"/>
      <c r="J34466" s="39"/>
      <c r="K34466" s="8"/>
    </row>
    <row r="34467">
      <c r="I34467" s="39"/>
      <c r="J34467" s="39"/>
      <c r="K34467" s="8"/>
    </row>
    <row r="34468">
      <c r="I34468" s="39"/>
      <c r="J34468" s="39"/>
      <c r="K34468" s="8"/>
    </row>
    <row r="34469">
      <c r="I34469" s="39"/>
      <c r="J34469" s="39"/>
      <c r="K34469" s="8"/>
    </row>
    <row r="34470">
      <c r="I34470" s="39"/>
      <c r="J34470" s="39"/>
      <c r="K34470" s="8"/>
    </row>
    <row r="34471">
      <c r="I34471" s="39"/>
      <c r="J34471" s="39"/>
      <c r="K34471" s="8"/>
    </row>
    <row r="34472">
      <c r="I34472" s="39"/>
      <c r="J34472" s="39"/>
      <c r="K34472" s="8"/>
    </row>
    <row r="34473">
      <c r="I34473" s="39"/>
      <c r="J34473" s="39"/>
      <c r="K34473" s="8"/>
    </row>
    <row r="34474">
      <c r="I34474" s="39"/>
      <c r="J34474" s="39"/>
      <c r="K34474" s="8"/>
    </row>
    <row r="34475">
      <c r="I34475" s="39"/>
      <c r="J34475" s="39"/>
      <c r="K34475" s="8"/>
    </row>
    <row r="34476">
      <c r="I34476" s="39"/>
      <c r="J34476" s="39"/>
      <c r="K34476" s="8"/>
    </row>
    <row r="34477">
      <c r="I34477" s="39"/>
      <c r="J34477" s="39"/>
      <c r="K34477" s="8"/>
    </row>
    <row r="34478">
      <c r="I34478" s="39"/>
      <c r="J34478" s="39"/>
      <c r="K34478" s="8"/>
    </row>
    <row r="34479">
      <c r="I34479" s="39"/>
      <c r="J34479" s="39"/>
      <c r="K34479" s="8"/>
    </row>
    <row r="34480">
      <c r="I34480" s="39"/>
      <c r="J34480" s="39"/>
      <c r="K34480" s="8"/>
    </row>
    <row r="34481">
      <c r="I34481" s="39"/>
      <c r="J34481" s="39"/>
      <c r="K34481" s="8"/>
    </row>
    <row r="34482">
      <c r="I34482" s="39"/>
      <c r="J34482" s="39"/>
      <c r="K34482" s="8"/>
    </row>
    <row r="34483">
      <c r="I34483" s="39"/>
      <c r="J34483" s="39"/>
      <c r="K34483" s="8"/>
    </row>
    <row r="34484">
      <c r="I34484" s="39"/>
      <c r="J34484" s="39"/>
      <c r="K34484" s="8"/>
    </row>
    <row r="34485">
      <c r="I34485" s="39"/>
      <c r="J34485" s="39"/>
      <c r="K34485" s="8"/>
    </row>
    <row r="34486">
      <c r="I34486" s="39"/>
      <c r="J34486" s="39"/>
      <c r="K34486" s="8"/>
    </row>
    <row r="34487">
      <c r="I34487" s="39"/>
      <c r="J34487" s="39"/>
      <c r="K34487" s="8"/>
    </row>
    <row r="34488">
      <c r="I34488" s="39"/>
      <c r="J34488" s="39"/>
      <c r="K34488" s="8"/>
    </row>
    <row r="34489">
      <c r="I34489" s="39"/>
      <c r="J34489" s="39"/>
      <c r="K34489" s="8"/>
    </row>
    <row r="34490">
      <c r="I34490" s="39"/>
      <c r="J34490" s="39"/>
      <c r="K34490" s="8"/>
    </row>
    <row r="34491">
      <c r="I34491" s="39"/>
      <c r="J34491" s="39"/>
      <c r="K34491" s="8"/>
    </row>
    <row r="34492">
      <c r="I34492" s="39"/>
      <c r="J34492" s="39"/>
      <c r="K34492" s="8"/>
    </row>
    <row r="34493">
      <c r="I34493" s="39"/>
      <c r="J34493" s="39"/>
      <c r="K34493" s="8"/>
    </row>
    <row r="34494">
      <c r="I34494" s="39"/>
      <c r="J34494" s="39"/>
      <c r="K34494" s="8"/>
    </row>
    <row r="34495">
      <c r="I34495" s="39"/>
      <c r="J34495" s="39"/>
      <c r="K34495" s="8"/>
    </row>
    <row r="34496">
      <c r="I34496" s="39"/>
      <c r="J34496" s="39"/>
      <c r="K34496" s="8"/>
    </row>
    <row r="34497">
      <c r="I34497" s="39"/>
      <c r="J34497" s="39"/>
      <c r="K34497" s="8"/>
    </row>
    <row r="34498">
      <c r="I34498" s="39"/>
      <c r="J34498" s="39"/>
      <c r="K34498" s="8"/>
    </row>
    <row r="34499">
      <c r="I34499" s="39"/>
      <c r="J34499" s="39"/>
      <c r="K34499" s="8"/>
    </row>
    <row r="34500">
      <c r="I34500" s="39"/>
      <c r="J34500" s="39"/>
      <c r="K34500" s="8"/>
    </row>
    <row r="34501">
      <c r="I34501" s="39"/>
      <c r="J34501" s="39"/>
      <c r="K34501" s="8"/>
    </row>
    <row r="34502">
      <c r="I34502" s="39"/>
      <c r="J34502" s="39"/>
      <c r="K34502" s="8"/>
    </row>
    <row r="34503">
      <c r="I34503" s="39"/>
      <c r="J34503" s="39"/>
      <c r="K34503" s="8"/>
    </row>
    <row r="34504">
      <c r="I34504" s="39"/>
      <c r="J34504" s="39"/>
      <c r="K34504" s="8"/>
    </row>
    <row r="34505">
      <c r="I34505" s="39"/>
      <c r="J34505" s="39"/>
      <c r="K34505" s="8"/>
    </row>
    <row r="34506">
      <c r="I34506" s="39"/>
      <c r="J34506" s="39"/>
      <c r="K34506" s="8"/>
    </row>
    <row r="34507">
      <c r="I34507" s="39"/>
      <c r="J34507" s="39"/>
      <c r="K34507" s="8"/>
    </row>
    <row r="34508">
      <c r="I34508" s="39"/>
      <c r="J34508" s="39"/>
      <c r="K34508" s="8"/>
    </row>
    <row r="34509">
      <c r="I34509" s="39"/>
      <c r="J34509" s="39"/>
      <c r="K34509" s="8"/>
    </row>
    <row r="34510">
      <c r="I34510" s="39"/>
      <c r="J34510" s="39"/>
      <c r="K34510" s="8"/>
    </row>
    <row r="34511">
      <c r="I34511" s="39"/>
      <c r="J34511" s="39"/>
      <c r="K34511" s="8"/>
    </row>
    <row r="34512">
      <c r="I34512" s="39"/>
      <c r="J34512" s="39"/>
      <c r="K34512" s="8"/>
    </row>
    <row r="34513">
      <c r="I34513" s="39"/>
      <c r="J34513" s="39"/>
      <c r="K34513" s="8"/>
    </row>
    <row r="34514">
      <c r="I34514" s="39"/>
      <c r="J34514" s="39"/>
      <c r="K34514" s="8"/>
    </row>
    <row r="34515">
      <c r="I34515" s="39"/>
      <c r="J34515" s="39"/>
      <c r="K34515" s="8"/>
    </row>
    <row r="34516">
      <c r="I34516" s="39"/>
      <c r="J34516" s="39"/>
      <c r="K34516" s="8"/>
    </row>
    <row r="34517">
      <c r="I34517" s="39"/>
      <c r="J34517" s="39"/>
      <c r="K34517" s="8"/>
    </row>
    <row r="34518">
      <c r="I34518" s="39"/>
      <c r="J34518" s="39"/>
      <c r="K34518" s="8"/>
    </row>
    <row r="34519">
      <c r="I34519" s="39"/>
      <c r="J34519" s="39"/>
      <c r="K34519" s="8"/>
    </row>
    <row r="34520">
      <c r="I34520" s="39"/>
      <c r="J34520" s="39"/>
      <c r="K34520" s="8"/>
    </row>
    <row r="34521">
      <c r="I34521" s="39"/>
      <c r="J34521" s="39"/>
      <c r="K34521" s="8"/>
    </row>
    <row r="34522">
      <c r="I34522" s="39"/>
      <c r="J34522" s="39"/>
      <c r="K34522" s="8"/>
    </row>
    <row r="34523">
      <c r="I34523" s="39"/>
      <c r="J34523" s="39"/>
      <c r="K34523" s="8"/>
    </row>
    <row r="34524">
      <c r="I34524" s="39"/>
      <c r="J34524" s="39"/>
      <c r="K34524" s="8"/>
    </row>
    <row r="34525">
      <c r="I34525" s="39"/>
      <c r="J34525" s="39"/>
      <c r="K34525" s="8"/>
    </row>
    <row r="34526">
      <c r="I34526" s="39"/>
      <c r="J34526" s="39"/>
      <c r="K34526" s="8"/>
    </row>
    <row r="34527">
      <c r="I34527" s="39"/>
      <c r="J34527" s="39"/>
      <c r="K34527" s="8"/>
    </row>
    <row r="34528">
      <c r="I34528" s="39"/>
      <c r="J34528" s="39"/>
      <c r="K34528" s="8"/>
    </row>
    <row r="34529">
      <c r="I34529" s="39"/>
      <c r="J34529" s="39"/>
      <c r="K34529" s="8"/>
    </row>
    <row r="34530">
      <c r="I34530" s="39"/>
      <c r="J34530" s="39"/>
      <c r="K34530" s="8"/>
    </row>
    <row r="34531">
      <c r="I34531" s="39"/>
      <c r="J34531" s="39"/>
      <c r="K34531" s="8"/>
    </row>
    <row r="34532">
      <c r="I34532" s="39"/>
      <c r="J34532" s="39"/>
      <c r="K34532" s="8"/>
    </row>
    <row r="34533">
      <c r="I34533" s="39"/>
      <c r="J34533" s="39"/>
      <c r="K34533" s="8"/>
    </row>
    <row r="34534">
      <c r="I34534" s="39"/>
      <c r="J34534" s="39"/>
      <c r="K34534" s="8"/>
    </row>
    <row r="34535">
      <c r="I34535" s="39"/>
      <c r="J34535" s="39"/>
      <c r="K34535" s="8"/>
    </row>
    <row r="34536">
      <c r="I34536" s="39"/>
      <c r="J34536" s="39"/>
      <c r="K34536" s="8"/>
    </row>
    <row r="34537">
      <c r="I34537" s="39"/>
      <c r="J34537" s="39"/>
      <c r="K34537" s="8"/>
    </row>
    <row r="34538">
      <c r="I34538" s="39"/>
      <c r="J34538" s="39"/>
      <c r="K34538" s="8"/>
    </row>
    <row r="34539">
      <c r="I34539" s="39"/>
      <c r="J34539" s="39"/>
      <c r="K34539" s="8"/>
    </row>
    <row r="34540">
      <c r="I34540" s="39"/>
      <c r="J34540" s="39"/>
      <c r="K34540" s="8"/>
    </row>
    <row r="34541">
      <c r="I34541" s="39"/>
      <c r="J34541" s="39"/>
      <c r="K34541" s="8"/>
    </row>
    <row r="34542">
      <c r="I34542" s="39"/>
      <c r="J34542" s="39"/>
      <c r="K34542" s="8"/>
    </row>
    <row r="34543">
      <c r="I34543" s="39"/>
      <c r="J34543" s="39"/>
      <c r="K34543" s="8"/>
    </row>
    <row r="34544">
      <c r="I34544" s="39"/>
      <c r="J34544" s="39"/>
      <c r="K34544" s="8"/>
    </row>
    <row r="34545">
      <c r="I34545" s="39"/>
      <c r="J34545" s="39"/>
      <c r="K34545" s="8"/>
    </row>
    <row r="34546">
      <c r="I34546" s="39"/>
      <c r="J34546" s="39"/>
      <c r="K34546" s="8"/>
    </row>
    <row r="34547">
      <c r="I34547" s="39"/>
      <c r="J34547" s="39"/>
      <c r="K34547" s="8"/>
    </row>
    <row r="34548">
      <c r="I34548" s="39"/>
      <c r="J34548" s="39"/>
      <c r="K34548" s="8"/>
    </row>
    <row r="34549">
      <c r="I34549" s="39"/>
      <c r="J34549" s="39"/>
      <c r="K34549" s="8"/>
    </row>
    <row r="34550">
      <c r="I34550" s="39"/>
      <c r="J34550" s="39"/>
      <c r="K34550" s="8"/>
    </row>
    <row r="34551">
      <c r="I34551" s="39"/>
      <c r="J34551" s="39"/>
      <c r="K34551" s="8"/>
    </row>
    <row r="34552">
      <c r="I34552" s="39"/>
      <c r="J34552" s="39"/>
      <c r="K34552" s="8"/>
    </row>
    <row r="34553">
      <c r="I34553" s="39"/>
      <c r="J34553" s="39"/>
      <c r="K34553" s="8"/>
    </row>
    <row r="34554">
      <c r="I34554" s="39"/>
      <c r="J34554" s="39"/>
      <c r="K34554" s="8"/>
    </row>
    <row r="34555">
      <c r="I34555" s="39"/>
      <c r="J34555" s="39"/>
      <c r="K34555" s="8"/>
    </row>
    <row r="34556">
      <c r="I34556" s="39"/>
      <c r="J34556" s="39"/>
      <c r="K34556" s="8"/>
    </row>
    <row r="34557">
      <c r="I34557" s="39"/>
      <c r="J34557" s="39"/>
      <c r="K34557" s="8"/>
    </row>
    <row r="34558">
      <c r="I34558" s="39"/>
      <c r="J34558" s="39"/>
      <c r="K34558" s="8"/>
    </row>
    <row r="34559">
      <c r="I34559" s="39"/>
      <c r="J34559" s="39"/>
      <c r="K34559" s="8"/>
    </row>
    <row r="34560">
      <c r="I34560" s="39"/>
      <c r="J34560" s="39"/>
      <c r="K34560" s="8"/>
    </row>
    <row r="34561">
      <c r="I34561" s="39"/>
      <c r="J34561" s="39"/>
      <c r="K34561" s="8"/>
    </row>
    <row r="34562">
      <c r="I34562" s="39"/>
      <c r="J34562" s="39"/>
      <c r="K34562" s="8"/>
    </row>
    <row r="34563">
      <c r="I34563" s="39"/>
      <c r="J34563" s="39"/>
      <c r="K34563" s="8"/>
    </row>
    <row r="34564">
      <c r="I34564" s="39"/>
      <c r="J34564" s="39"/>
      <c r="K34564" s="8"/>
    </row>
    <row r="34565">
      <c r="I34565" s="39"/>
      <c r="J34565" s="39"/>
      <c r="K34565" s="8"/>
    </row>
    <row r="34566">
      <c r="I34566" s="39"/>
      <c r="J34566" s="39"/>
      <c r="K34566" s="8"/>
    </row>
    <row r="34567">
      <c r="I34567" s="39"/>
      <c r="J34567" s="39"/>
      <c r="K34567" s="8"/>
    </row>
    <row r="34568">
      <c r="I34568" s="39"/>
      <c r="J34568" s="39"/>
      <c r="K34568" s="8"/>
    </row>
    <row r="34569">
      <c r="I34569" s="39"/>
      <c r="J34569" s="39"/>
      <c r="K34569" s="8"/>
    </row>
    <row r="34570">
      <c r="I34570" s="39"/>
      <c r="J34570" s="39"/>
      <c r="K34570" s="8"/>
    </row>
    <row r="34571">
      <c r="I34571" s="39"/>
      <c r="J34571" s="39"/>
      <c r="K34571" s="8"/>
    </row>
    <row r="34572">
      <c r="I34572" s="39"/>
      <c r="J34572" s="39"/>
      <c r="K34572" s="8"/>
    </row>
    <row r="34573">
      <c r="I34573" s="39"/>
      <c r="J34573" s="39"/>
      <c r="K34573" s="8"/>
    </row>
    <row r="34574">
      <c r="I34574" s="39"/>
      <c r="J34574" s="39"/>
      <c r="K34574" s="8"/>
    </row>
    <row r="34575">
      <c r="I34575" s="39"/>
      <c r="J34575" s="39"/>
      <c r="K34575" s="8"/>
    </row>
    <row r="34576">
      <c r="I34576" s="39"/>
      <c r="J34576" s="39"/>
      <c r="K34576" s="8"/>
    </row>
    <row r="34577">
      <c r="I34577" s="39"/>
      <c r="J34577" s="39"/>
      <c r="K34577" s="8"/>
    </row>
    <row r="34578">
      <c r="I34578" s="39"/>
      <c r="J34578" s="39"/>
      <c r="K34578" s="8"/>
    </row>
    <row r="34579">
      <c r="I34579" s="39"/>
      <c r="J34579" s="39"/>
      <c r="K34579" s="8"/>
    </row>
    <row r="34580">
      <c r="I34580" s="39"/>
      <c r="J34580" s="39"/>
      <c r="K34580" s="8"/>
    </row>
    <row r="34581">
      <c r="I34581" s="39"/>
      <c r="J34581" s="39"/>
      <c r="K34581" s="8"/>
    </row>
    <row r="34582">
      <c r="I34582" s="39"/>
      <c r="J34582" s="39"/>
      <c r="K34582" s="8"/>
    </row>
    <row r="34583">
      <c r="I34583" s="39"/>
      <c r="J34583" s="39"/>
      <c r="K34583" s="8"/>
    </row>
    <row r="34584">
      <c r="I34584" s="39"/>
      <c r="J34584" s="39"/>
      <c r="K34584" s="8"/>
    </row>
    <row r="34585">
      <c r="I34585" s="39"/>
      <c r="J34585" s="39"/>
      <c r="K34585" s="8"/>
    </row>
    <row r="34586">
      <c r="I34586" s="39"/>
      <c r="J34586" s="39"/>
      <c r="K34586" s="8"/>
    </row>
    <row r="34587">
      <c r="I34587" s="39"/>
      <c r="J34587" s="39"/>
      <c r="K34587" s="8"/>
    </row>
    <row r="34588">
      <c r="I34588" s="39"/>
      <c r="J34588" s="39"/>
      <c r="K34588" s="8"/>
    </row>
    <row r="34589">
      <c r="I34589" s="39"/>
      <c r="J34589" s="39"/>
      <c r="K34589" s="8"/>
    </row>
    <row r="34590">
      <c r="I34590" s="39"/>
      <c r="J34590" s="39"/>
      <c r="K34590" s="8"/>
    </row>
    <row r="34591">
      <c r="I34591" s="39"/>
      <c r="J34591" s="39"/>
      <c r="K34591" s="8"/>
    </row>
    <row r="34592">
      <c r="I34592" s="39"/>
      <c r="J34592" s="39"/>
      <c r="K34592" s="8"/>
    </row>
    <row r="34593">
      <c r="I34593" s="39"/>
      <c r="J34593" s="39"/>
      <c r="K34593" s="8"/>
    </row>
    <row r="34594">
      <c r="I34594" s="39"/>
      <c r="J34594" s="39"/>
      <c r="K34594" s="8"/>
    </row>
    <row r="34595">
      <c r="I34595" s="39"/>
      <c r="J34595" s="39"/>
      <c r="K34595" s="8"/>
    </row>
    <row r="34596">
      <c r="I34596" s="39"/>
      <c r="J34596" s="39"/>
      <c r="K34596" s="8"/>
    </row>
    <row r="34597">
      <c r="I34597" s="39"/>
      <c r="J34597" s="39"/>
      <c r="K34597" s="8"/>
    </row>
    <row r="34598">
      <c r="I34598" s="39"/>
      <c r="J34598" s="39"/>
      <c r="K34598" s="8"/>
    </row>
    <row r="34599">
      <c r="I34599" s="39"/>
      <c r="J34599" s="39"/>
      <c r="K34599" s="8"/>
    </row>
    <row r="34600">
      <c r="I34600" s="39"/>
      <c r="J34600" s="39"/>
      <c r="K34600" s="8"/>
    </row>
    <row r="34601">
      <c r="I34601" s="39"/>
      <c r="J34601" s="39"/>
      <c r="K34601" s="8"/>
    </row>
    <row r="34602">
      <c r="I34602" s="39"/>
      <c r="J34602" s="39"/>
      <c r="K34602" s="8"/>
    </row>
    <row r="34603">
      <c r="I34603" s="39"/>
      <c r="J34603" s="39"/>
      <c r="K34603" s="8"/>
    </row>
    <row r="34604">
      <c r="I34604" s="39"/>
      <c r="J34604" s="39"/>
      <c r="K34604" s="8"/>
    </row>
    <row r="34605">
      <c r="I34605" s="39"/>
      <c r="J34605" s="39"/>
      <c r="K34605" s="8"/>
    </row>
    <row r="34606">
      <c r="I34606" s="39"/>
      <c r="J34606" s="39"/>
      <c r="K34606" s="8"/>
    </row>
    <row r="34607">
      <c r="I34607" s="39"/>
      <c r="J34607" s="39"/>
      <c r="K34607" s="8"/>
    </row>
    <row r="34608">
      <c r="I34608" s="39"/>
      <c r="J34608" s="39"/>
      <c r="K34608" s="8"/>
    </row>
    <row r="34609">
      <c r="I34609" s="39"/>
      <c r="J34609" s="39"/>
      <c r="K34609" s="8"/>
    </row>
    <row r="34610">
      <c r="I34610" s="39"/>
      <c r="J34610" s="39"/>
      <c r="K34610" s="8"/>
    </row>
    <row r="34611">
      <c r="I34611" s="39"/>
      <c r="J34611" s="39"/>
      <c r="K34611" s="8"/>
    </row>
    <row r="34612">
      <c r="I34612" s="39"/>
      <c r="J34612" s="39"/>
      <c r="K34612" s="8"/>
    </row>
    <row r="34613">
      <c r="I34613" s="39"/>
      <c r="J34613" s="39"/>
      <c r="K34613" s="8"/>
    </row>
    <row r="34614">
      <c r="I34614" s="39"/>
      <c r="J34614" s="39"/>
      <c r="K34614" s="8"/>
    </row>
    <row r="34615">
      <c r="I34615" s="39"/>
      <c r="J34615" s="39"/>
      <c r="K34615" s="8"/>
    </row>
    <row r="34616">
      <c r="I34616" s="39"/>
      <c r="J34616" s="39"/>
      <c r="K34616" s="8"/>
    </row>
    <row r="34617">
      <c r="I34617" s="39"/>
      <c r="J34617" s="39"/>
      <c r="K34617" s="8"/>
    </row>
    <row r="34618">
      <c r="I34618" s="39"/>
      <c r="J34618" s="39"/>
      <c r="K34618" s="8"/>
    </row>
    <row r="34619">
      <c r="I34619" s="39"/>
      <c r="J34619" s="39"/>
      <c r="K34619" s="8"/>
    </row>
    <row r="34620">
      <c r="I34620" s="39"/>
      <c r="J34620" s="39"/>
      <c r="K34620" s="8"/>
    </row>
    <row r="34621">
      <c r="I34621" s="39"/>
      <c r="J34621" s="39"/>
      <c r="K34621" s="8"/>
    </row>
    <row r="34622">
      <c r="I34622" s="39"/>
      <c r="J34622" s="39"/>
      <c r="K34622" s="8"/>
    </row>
    <row r="34623">
      <c r="I34623" s="39"/>
      <c r="J34623" s="39"/>
      <c r="K34623" s="8"/>
    </row>
    <row r="34624">
      <c r="I34624" s="39"/>
      <c r="J34624" s="39"/>
      <c r="K34624" s="8"/>
    </row>
    <row r="34625">
      <c r="I34625" s="39"/>
      <c r="J34625" s="39"/>
      <c r="K34625" s="8"/>
    </row>
    <row r="34626">
      <c r="I34626" s="39"/>
      <c r="J34626" s="39"/>
      <c r="K34626" s="8"/>
    </row>
    <row r="34627">
      <c r="I34627" s="39"/>
      <c r="J34627" s="39"/>
      <c r="K34627" s="8"/>
    </row>
    <row r="34628">
      <c r="I34628" s="39"/>
      <c r="J34628" s="39"/>
      <c r="K34628" s="8"/>
    </row>
    <row r="34629">
      <c r="I34629" s="39"/>
      <c r="J34629" s="39"/>
      <c r="K34629" s="8"/>
    </row>
    <row r="34630">
      <c r="I34630" s="39"/>
      <c r="J34630" s="39"/>
      <c r="K34630" s="8"/>
    </row>
    <row r="34631">
      <c r="I34631" s="39"/>
      <c r="J34631" s="39"/>
      <c r="K34631" s="8"/>
    </row>
    <row r="34632">
      <c r="I34632" s="39"/>
      <c r="J34632" s="39"/>
      <c r="K34632" s="8"/>
    </row>
    <row r="34633">
      <c r="I34633" s="39"/>
      <c r="J34633" s="39"/>
      <c r="K34633" s="8"/>
    </row>
    <row r="34634">
      <c r="I34634" s="39"/>
      <c r="J34634" s="39"/>
      <c r="K34634" s="8"/>
    </row>
    <row r="34635">
      <c r="I34635" s="39"/>
      <c r="J34635" s="39"/>
      <c r="K34635" s="8"/>
    </row>
    <row r="34636">
      <c r="I34636" s="39"/>
      <c r="J34636" s="39"/>
      <c r="K34636" s="8"/>
    </row>
    <row r="34637">
      <c r="I34637" s="39"/>
      <c r="J34637" s="39"/>
      <c r="K34637" s="8"/>
    </row>
    <row r="34638">
      <c r="I34638" s="39"/>
      <c r="J34638" s="39"/>
      <c r="K34638" s="8"/>
    </row>
    <row r="34639">
      <c r="I34639" s="39"/>
      <c r="J34639" s="39"/>
      <c r="K34639" s="8"/>
    </row>
    <row r="34640">
      <c r="I34640" s="39"/>
      <c r="J34640" s="39"/>
      <c r="K34640" s="8"/>
    </row>
    <row r="34641">
      <c r="I34641" s="39"/>
      <c r="J34641" s="39"/>
      <c r="K34641" s="8"/>
    </row>
    <row r="34642">
      <c r="I34642" s="39"/>
      <c r="J34642" s="39"/>
      <c r="K34642" s="8"/>
    </row>
    <row r="34643">
      <c r="I34643" s="39"/>
      <c r="J34643" s="39"/>
      <c r="K34643" s="8"/>
    </row>
    <row r="34644">
      <c r="I34644" s="39"/>
      <c r="J34644" s="39"/>
      <c r="K34644" s="8"/>
    </row>
    <row r="34645">
      <c r="I34645" s="39"/>
      <c r="J34645" s="39"/>
      <c r="K34645" s="8"/>
    </row>
    <row r="34646">
      <c r="I34646" s="39"/>
      <c r="J34646" s="39"/>
      <c r="K34646" s="8"/>
    </row>
    <row r="34647">
      <c r="I34647" s="39"/>
      <c r="J34647" s="39"/>
      <c r="K34647" s="8"/>
    </row>
    <row r="34648">
      <c r="I34648" s="39"/>
      <c r="J34648" s="39"/>
      <c r="K34648" s="8"/>
    </row>
    <row r="34649">
      <c r="I34649" s="39"/>
      <c r="J34649" s="39"/>
      <c r="K34649" s="8"/>
    </row>
    <row r="34650">
      <c r="I34650" s="39"/>
      <c r="J34650" s="39"/>
      <c r="K34650" s="8"/>
    </row>
    <row r="34651">
      <c r="I34651" s="39"/>
      <c r="J34651" s="39"/>
      <c r="K34651" s="8"/>
    </row>
    <row r="34652">
      <c r="I34652" s="39"/>
      <c r="J34652" s="39"/>
      <c r="K34652" s="8"/>
    </row>
    <row r="34653">
      <c r="I34653" s="39"/>
      <c r="J34653" s="39"/>
      <c r="K34653" s="8"/>
    </row>
    <row r="34654">
      <c r="I34654" s="39"/>
      <c r="J34654" s="39"/>
      <c r="K34654" s="8"/>
    </row>
    <row r="34655">
      <c r="I34655" s="39"/>
      <c r="J34655" s="39"/>
      <c r="K34655" s="8"/>
    </row>
    <row r="34656">
      <c r="I34656" s="39"/>
      <c r="J34656" s="39"/>
      <c r="K34656" s="8"/>
    </row>
    <row r="34657">
      <c r="I34657" s="39"/>
      <c r="J34657" s="39"/>
      <c r="K34657" s="8"/>
    </row>
    <row r="34658">
      <c r="I34658" s="39"/>
      <c r="J34658" s="39"/>
      <c r="K34658" s="8"/>
    </row>
    <row r="34659">
      <c r="I34659" s="39"/>
      <c r="J34659" s="39"/>
      <c r="K34659" s="8"/>
    </row>
    <row r="34660">
      <c r="I34660" s="39"/>
      <c r="J34660" s="39"/>
      <c r="K34660" s="8"/>
    </row>
    <row r="34661">
      <c r="I34661" s="39"/>
      <c r="J34661" s="39"/>
      <c r="K34661" s="8"/>
    </row>
    <row r="34662">
      <c r="I34662" s="39"/>
      <c r="J34662" s="39"/>
      <c r="K34662" s="8"/>
    </row>
    <row r="34663">
      <c r="I34663" s="39"/>
      <c r="J34663" s="39"/>
      <c r="K34663" s="8"/>
    </row>
    <row r="34664">
      <c r="I34664" s="39"/>
      <c r="J34664" s="39"/>
      <c r="K34664" s="8"/>
    </row>
    <row r="34665">
      <c r="I34665" s="39"/>
      <c r="J34665" s="39"/>
      <c r="K34665" s="8"/>
    </row>
    <row r="34666">
      <c r="I34666" s="39"/>
      <c r="J34666" s="39"/>
      <c r="K34666" s="8"/>
    </row>
    <row r="34667">
      <c r="I34667" s="39"/>
      <c r="J34667" s="39"/>
      <c r="K34667" s="8"/>
    </row>
    <row r="34668">
      <c r="I34668" s="39"/>
      <c r="J34668" s="39"/>
      <c r="K34668" s="8"/>
    </row>
    <row r="34669">
      <c r="I34669" s="39"/>
      <c r="J34669" s="39"/>
      <c r="K34669" s="8"/>
    </row>
    <row r="34670">
      <c r="I34670" s="39"/>
      <c r="J34670" s="39"/>
      <c r="K34670" s="8"/>
    </row>
    <row r="34671">
      <c r="I34671" s="39"/>
      <c r="J34671" s="39"/>
      <c r="K34671" s="8"/>
    </row>
    <row r="34672">
      <c r="I34672" s="39"/>
      <c r="J34672" s="39"/>
      <c r="K34672" s="8"/>
    </row>
    <row r="34673">
      <c r="I34673" s="39"/>
      <c r="J34673" s="39"/>
      <c r="K34673" s="8"/>
    </row>
    <row r="34674">
      <c r="I34674" s="39"/>
      <c r="J34674" s="39"/>
      <c r="K34674" s="8"/>
    </row>
    <row r="34675">
      <c r="I34675" s="39"/>
      <c r="J34675" s="39"/>
      <c r="K34675" s="8"/>
    </row>
    <row r="34676">
      <c r="I34676" s="39"/>
      <c r="J34676" s="39"/>
      <c r="K34676" s="8"/>
    </row>
    <row r="34677">
      <c r="I34677" s="39"/>
      <c r="J34677" s="39"/>
      <c r="K34677" s="8"/>
    </row>
    <row r="34678">
      <c r="I34678" s="39"/>
      <c r="J34678" s="39"/>
      <c r="K34678" s="8"/>
    </row>
    <row r="34679">
      <c r="I34679" s="39"/>
      <c r="J34679" s="39"/>
      <c r="K34679" s="8"/>
    </row>
    <row r="34680">
      <c r="I34680" s="39"/>
      <c r="J34680" s="39"/>
      <c r="K34680" s="8"/>
    </row>
    <row r="34681">
      <c r="I34681" s="39"/>
      <c r="J34681" s="39"/>
      <c r="K34681" s="8"/>
    </row>
    <row r="34682">
      <c r="I34682" s="39"/>
      <c r="J34682" s="39"/>
      <c r="K34682" s="8"/>
    </row>
    <row r="34683">
      <c r="I34683" s="39"/>
      <c r="J34683" s="39"/>
      <c r="K34683" s="8"/>
    </row>
    <row r="34684">
      <c r="I34684" s="39"/>
      <c r="J34684" s="39"/>
      <c r="K34684" s="8"/>
    </row>
    <row r="34685">
      <c r="I34685" s="39"/>
      <c r="J34685" s="39"/>
      <c r="K34685" s="8"/>
    </row>
    <row r="34686">
      <c r="I34686" s="39"/>
      <c r="J34686" s="39"/>
      <c r="K34686" s="8"/>
    </row>
    <row r="34687">
      <c r="I34687" s="39"/>
      <c r="J34687" s="39"/>
      <c r="K34687" s="8"/>
    </row>
    <row r="34688">
      <c r="I34688" s="39"/>
      <c r="J34688" s="39"/>
      <c r="K34688" s="8"/>
    </row>
    <row r="34689">
      <c r="I34689" s="39"/>
      <c r="J34689" s="39"/>
      <c r="K34689" s="8"/>
    </row>
    <row r="34690">
      <c r="I34690" s="39"/>
      <c r="J34690" s="39"/>
      <c r="K34690" s="8"/>
    </row>
    <row r="34691">
      <c r="I34691" s="39"/>
      <c r="J34691" s="39"/>
      <c r="K34691" s="8"/>
    </row>
    <row r="34692">
      <c r="I34692" s="39"/>
      <c r="J34692" s="39"/>
      <c r="K34692" s="8"/>
    </row>
    <row r="34693">
      <c r="I34693" s="39"/>
      <c r="J34693" s="39"/>
      <c r="K34693" s="8"/>
    </row>
    <row r="34694">
      <c r="I34694" s="39"/>
      <c r="J34694" s="39"/>
      <c r="K34694" s="8"/>
    </row>
    <row r="34695">
      <c r="I34695" s="39"/>
      <c r="J34695" s="39"/>
      <c r="K34695" s="8"/>
    </row>
    <row r="34696">
      <c r="I34696" s="39"/>
      <c r="J34696" s="39"/>
      <c r="K34696" s="8"/>
    </row>
    <row r="34697">
      <c r="I34697" s="39"/>
      <c r="J34697" s="39"/>
      <c r="K34697" s="8"/>
    </row>
    <row r="34698">
      <c r="I34698" s="39"/>
      <c r="J34698" s="39"/>
      <c r="K34698" s="8"/>
    </row>
    <row r="34699">
      <c r="I34699" s="39"/>
      <c r="J34699" s="39"/>
      <c r="K34699" s="8"/>
    </row>
    <row r="34700">
      <c r="I34700" s="39"/>
      <c r="J34700" s="39"/>
      <c r="K34700" s="8"/>
    </row>
    <row r="34701">
      <c r="I34701" s="39"/>
      <c r="J34701" s="39"/>
      <c r="K34701" s="8"/>
    </row>
    <row r="34702">
      <c r="I34702" s="39"/>
      <c r="J34702" s="39"/>
      <c r="K34702" s="8"/>
    </row>
    <row r="34703">
      <c r="I34703" s="39"/>
      <c r="J34703" s="39"/>
      <c r="K34703" s="8"/>
    </row>
    <row r="34704">
      <c r="I34704" s="39"/>
      <c r="J34704" s="39"/>
      <c r="K34704" s="8"/>
    </row>
    <row r="34705">
      <c r="I34705" s="39"/>
      <c r="J34705" s="39"/>
      <c r="K34705" s="8"/>
    </row>
    <row r="34706">
      <c r="I34706" s="39"/>
      <c r="J34706" s="39"/>
      <c r="K34706" s="8"/>
    </row>
    <row r="34707">
      <c r="I34707" s="39"/>
      <c r="J34707" s="39"/>
      <c r="K34707" s="8"/>
    </row>
    <row r="34708">
      <c r="I34708" s="39"/>
      <c r="J34708" s="39"/>
      <c r="K34708" s="8"/>
    </row>
    <row r="34709">
      <c r="I34709" s="39"/>
      <c r="J34709" s="39"/>
      <c r="K34709" s="8"/>
    </row>
    <row r="34710">
      <c r="I34710" s="39"/>
      <c r="J34710" s="39"/>
      <c r="K34710" s="8"/>
    </row>
    <row r="34711">
      <c r="I34711" s="39"/>
      <c r="J34711" s="39"/>
      <c r="K34711" s="8"/>
    </row>
    <row r="34712">
      <c r="I34712" s="39"/>
      <c r="J34712" s="39"/>
      <c r="K34712" s="8"/>
    </row>
    <row r="34713">
      <c r="I34713" s="39"/>
      <c r="J34713" s="39"/>
      <c r="K34713" s="8"/>
    </row>
    <row r="34714">
      <c r="I34714" s="39"/>
      <c r="J34714" s="39"/>
      <c r="K34714" s="8"/>
    </row>
    <row r="34715">
      <c r="I34715" s="39"/>
      <c r="J34715" s="39"/>
      <c r="K34715" s="8"/>
    </row>
    <row r="34716">
      <c r="I34716" s="39"/>
      <c r="J34716" s="39"/>
      <c r="K34716" s="8"/>
    </row>
    <row r="34717">
      <c r="I34717" s="39"/>
      <c r="J34717" s="39"/>
      <c r="K34717" s="8"/>
    </row>
    <row r="34718">
      <c r="I34718" s="39"/>
      <c r="J34718" s="39"/>
      <c r="K34718" s="8"/>
    </row>
    <row r="34719">
      <c r="I34719" s="39"/>
      <c r="J34719" s="39"/>
      <c r="K34719" s="8"/>
    </row>
    <row r="34720">
      <c r="I34720" s="39"/>
      <c r="J34720" s="39"/>
      <c r="K34720" s="8"/>
    </row>
    <row r="34721">
      <c r="I34721" s="39"/>
      <c r="J34721" s="39"/>
      <c r="K34721" s="8"/>
    </row>
    <row r="34722">
      <c r="I34722" s="39"/>
      <c r="J34722" s="39"/>
      <c r="K34722" s="8"/>
    </row>
    <row r="34723">
      <c r="I34723" s="39"/>
      <c r="J34723" s="39"/>
      <c r="K34723" s="8"/>
    </row>
    <row r="34724">
      <c r="I34724" s="39"/>
      <c r="J34724" s="39"/>
      <c r="K34724" s="8"/>
    </row>
    <row r="34725">
      <c r="I34725" s="39"/>
      <c r="J34725" s="39"/>
      <c r="K34725" s="8"/>
    </row>
    <row r="34726">
      <c r="I34726" s="39"/>
      <c r="J34726" s="39"/>
      <c r="K34726" s="8"/>
    </row>
    <row r="34727">
      <c r="I34727" s="39"/>
      <c r="J34727" s="39"/>
      <c r="K34727" s="8"/>
    </row>
    <row r="34728">
      <c r="I34728" s="39"/>
      <c r="J34728" s="39"/>
      <c r="K34728" s="8"/>
    </row>
    <row r="34729">
      <c r="I34729" s="39"/>
      <c r="J34729" s="39"/>
      <c r="K34729" s="8"/>
    </row>
    <row r="34730">
      <c r="I34730" s="39"/>
      <c r="J34730" s="39"/>
      <c r="K34730" s="8"/>
    </row>
    <row r="34731">
      <c r="I34731" s="39"/>
      <c r="J34731" s="39"/>
      <c r="K34731" s="8"/>
    </row>
    <row r="34732">
      <c r="I34732" s="39"/>
      <c r="J34732" s="39"/>
      <c r="K34732" s="8"/>
    </row>
    <row r="34733">
      <c r="I34733" s="39"/>
      <c r="J34733" s="39"/>
      <c r="K34733" s="8"/>
    </row>
    <row r="34734">
      <c r="I34734" s="39"/>
      <c r="J34734" s="39"/>
      <c r="K34734" s="8"/>
    </row>
    <row r="34735">
      <c r="I34735" s="39"/>
      <c r="J34735" s="39"/>
      <c r="K34735" s="8"/>
    </row>
    <row r="34736">
      <c r="I34736" s="39"/>
      <c r="J34736" s="39"/>
      <c r="K34736" s="8"/>
    </row>
    <row r="34737">
      <c r="I34737" s="39"/>
      <c r="J34737" s="39"/>
      <c r="K34737" s="8"/>
    </row>
    <row r="34738">
      <c r="I34738" s="39"/>
      <c r="J34738" s="39"/>
      <c r="K34738" s="8"/>
    </row>
    <row r="34739">
      <c r="I34739" s="39"/>
      <c r="J34739" s="39"/>
      <c r="K34739" s="8"/>
    </row>
    <row r="34740">
      <c r="I34740" s="39"/>
      <c r="J34740" s="39"/>
      <c r="K34740" s="8"/>
    </row>
    <row r="34741">
      <c r="I34741" s="39"/>
      <c r="J34741" s="39"/>
      <c r="K34741" s="8"/>
    </row>
    <row r="34742">
      <c r="I34742" s="39"/>
      <c r="J34742" s="39"/>
      <c r="K34742" s="8"/>
    </row>
    <row r="34743">
      <c r="I34743" s="39"/>
      <c r="J34743" s="39"/>
      <c r="K34743" s="8"/>
    </row>
    <row r="34744">
      <c r="I34744" s="39"/>
      <c r="J34744" s="39"/>
      <c r="K34744" s="8"/>
    </row>
    <row r="34745">
      <c r="I34745" s="39"/>
      <c r="J34745" s="39"/>
      <c r="K34745" s="8"/>
    </row>
    <row r="34746">
      <c r="I34746" s="39"/>
      <c r="J34746" s="39"/>
      <c r="K34746" s="8"/>
    </row>
    <row r="34747">
      <c r="I34747" s="39"/>
      <c r="J34747" s="39"/>
      <c r="K34747" s="8"/>
    </row>
    <row r="34748">
      <c r="I34748" s="39"/>
      <c r="J34748" s="39"/>
      <c r="K34748" s="8"/>
    </row>
    <row r="34749">
      <c r="I34749" s="39"/>
      <c r="J34749" s="39"/>
      <c r="K34749" s="8"/>
    </row>
    <row r="34750">
      <c r="I34750" s="39"/>
      <c r="J34750" s="39"/>
      <c r="K34750" s="8"/>
    </row>
    <row r="34751">
      <c r="I34751" s="39"/>
      <c r="J34751" s="39"/>
      <c r="K34751" s="8"/>
    </row>
    <row r="34752">
      <c r="I34752" s="39"/>
      <c r="J34752" s="39"/>
      <c r="K34752" s="8"/>
    </row>
    <row r="34753">
      <c r="I34753" s="39"/>
      <c r="J34753" s="39"/>
      <c r="K34753" s="8"/>
    </row>
    <row r="34754">
      <c r="I34754" s="39"/>
      <c r="J34754" s="39"/>
      <c r="K34754" s="8"/>
    </row>
    <row r="34755">
      <c r="I34755" s="39"/>
      <c r="J34755" s="39"/>
      <c r="K34755" s="8"/>
    </row>
    <row r="34756">
      <c r="I34756" s="39"/>
      <c r="J34756" s="39"/>
      <c r="K34756" s="8"/>
    </row>
    <row r="34757">
      <c r="I34757" s="39"/>
      <c r="J34757" s="39"/>
      <c r="K34757" s="8"/>
    </row>
    <row r="34758">
      <c r="I34758" s="39"/>
      <c r="J34758" s="39"/>
      <c r="K34758" s="8"/>
    </row>
    <row r="34759">
      <c r="I34759" s="39"/>
      <c r="J34759" s="39"/>
      <c r="K34759" s="8"/>
    </row>
    <row r="34760">
      <c r="I34760" s="39"/>
      <c r="J34760" s="39"/>
      <c r="K34760" s="8"/>
    </row>
    <row r="34761">
      <c r="I34761" s="39"/>
      <c r="J34761" s="39"/>
      <c r="K34761" s="8"/>
    </row>
    <row r="34762">
      <c r="I34762" s="39"/>
      <c r="J34762" s="39"/>
      <c r="K34762" s="8"/>
    </row>
    <row r="34763">
      <c r="I34763" s="39"/>
      <c r="J34763" s="39"/>
      <c r="K34763" s="8"/>
    </row>
    <row r="34764">
      <c r="I34764" s="39"/>
      <c r="J34764" s="39"/>
      <c r="K34764" s="8"/>
    </row>
    <row r="34765">
      <c r="I34765" s="39"/>
      <c r="J34765" s="39"/>
      <c r="K34765" s="8"/>
    </row>
    <row r="34766">
      <c r="I34766" s="39"/>
      <c r="J34766" s="39"/>
      <c r="K34766" s="8"/>
    </row>
    <row r="34767">
      <c r="I34767" s="39"/>
      <c r="J34767" s="39"/>
      <c r="K34767" s="8"/>
    </row>
    <row r="34768">
      <c r="I34768" s="39"/>
      <c r="J34768" s="39"/>
      <c r="K34768" s="8"/>
    </row>
    <row r="34769">
      <c r="I34769" s="39"/>
      <c r="J34769" s="39"/>
      <c r="K34769" s="8"/>
    </row>
    <row r="34770">
      <c r="I34770" s="39"/>
      <c r="J34770" s="39"/>
      <c r="K34770" s="8"/>
    </row>
    <row r="34771">
      <c r="I34771" s="39"/>
      <c r="J34771" s="39"/>
      <c r="K34771" s="8"/>
    </row>
    <row r="34772">
      <c r="I34772" s="39"/>
      <c r="J34772" s="39"/>
      <c r="K34772" s="8"/>
    </row>
    <row r="34773">
      <c r="I34773" s="39"/>
      <c r="J34773" s="39"/>
      <c r="K34773" s="8"/>
    </row>
    <row r="34774">
      <c r="I34774" s="39"/>
      <c r="J34774" s="39"/>
      <c r="K34774" s="8"/>
    </row>
    <row r="34775">
      <c r="I34775" s="39"/>
      <c r="J34775" s="39"/>
      <c r="K34775" s="8"/>
    </row>
    <row r="34776">
      <c r="I34776" s="39"/>
      <c r="J34776" s="39"/>
      <c r="K34776" s="8"/>
    </row>
    <row r="34777">
      <c r="I34777" s="39"/>
      <c r="J34777" s="39"/>
      <c r="K34777" s="8"/>
    </row>
    <row r="34778">
      <c r="I34778" s="39"/>
      <c r="J34778" s="39"/>
      <c r="K34778" s="8"/>
    </row>
    <row r="34779">
      <c r="I34779" s="39"/>
      <c r="J34779" s="39"/>
      <c r="K34779" s="8"/>
    </row>
    <row r="34780">
      <c r="I34780" s="39"/>
      <c r="J34780" s="39"/>
      <c r="K34780" s="8"/>
    </row>
    <row r="34781">
      <c r="I34781" s="39"/>
      <c r="J34781" s="39"/>
      <c r="K34781" s="8"/>
    </row>
    <row r="34782">
      <c r="I34782" s="39"/>
      <c r="J34782" s="39"/>
      <c r="K34782" s="8"/>
    </row>
    <row r="34783">
      <c r="I34783" s="39"/>
      <c r="J34783" s="39"/>
      <c r="K34783" s="8"/>
    </row>
    <row r="34784">
      <c r="I34784" s="39"/>
      <c r="J34784" s="39"/>
      <c r="K34784" s="8"/>
    </row>
    <row r="34785">
      <c r="I34785" s="39"/>
      <c r="J34785" s="39"/>
      <c r="K34785" s="8"/>
    </row>
    <row r="34786">
      <c r="I34786" s="39"/>
      <c r="J34786" s="39"/>
      <c r="K34786" s="8"/>
    </row>
    <row r="34787">
      <c r="I34787" s="39"/>
      <c r="J34787" s="39"/>
      <c r="K34787" s="8"/>
    </row>
    <row r="34788">
      <c r="I34788" s="39"/>
      <c r="J34788" s="39"/>
      <c r="K34788" s="8"/>
    </row>
    <row r="34789">
      <c r="I34789" s="39"/>
      <c r="J34789" s="39"/>
      <c r="K34789" s="8"/>
    </row>
    <row r="34790">
      <c r="I34790" s="39"/>
      <c r="J34790" s="39"/>
      <c r="K34790" s="8"/>
    </row>
    <row r="34791">
      <c r="I34791" s="39"/>
      <c r="J34791" s="39"/>
      <c r="K34791" s="8"/>
    </row>
    <row r="34792">
      <c r="I34792" s="39"/>
      <c r="J34792" s="39"/>
      <c r="K34792" s="8"/>
    </row>
    <row r="34793">
      <c r="I34793" s="39"/>
      <c r="J34793" s="39"/>
      <c r="K34793" s="8"/>
    </row>
    <row r="34794">
      <c r="I34794" s="39"/>
      <c r="J34794" s="39"/>
      <c r="K34794" s="8"/>
    </row>
    <row r="34795">
      <c r="I34795" s="39"/>
      <c r="J34795" s="39"/>
      <c r="K34795" s="8"/>
    </row>
    <row r="34796">
      <c r="I34796" s="39"/>
      <c r="J34796" s="39"/>
      <c r="K34796" s="8"/>
    </row>
    <row r="34797">
      <c r="I34797" s="39"/>
      <c r="J34797" s="39"/>
      <c r="K34797" s="8"/>
    </row>
    <row r="34798">
      <c r="I34798" s="39"/>
      <c r="J34798" s="39"/>
      <c r="K34798" s="8"/>
    </row>
    <row r="34799">
      <c r="I34799" s="39"/>
      <c r="J34799" s="39"/>
      <c r="K34799" s="8"/>
    </row>
    <row r="34800">
      <c r="I34800" s="39"/>
      <c r="J34800" s="39"/>
      <c r="K34800" s="8"/>
    </row>
    <row r="34801">
      <c r="I34801" s="39"/>
      <c r="J34801" s="39"/>
      <c r="K34801" s="8"/>
    </row>
    <row r="34802">
      <c r="I34802" s="39"/>
      <c r="J34802" s="39"/>
      <c r="K34802" s="8"/>
    </row>
    <row r="34803">
      <c r="I34803" s="39"/>
      <c r="J34803" s="39"/>
      <c r="K34803" s="8"/>
    </row>
    <row r="34804">
      <c r="I34804" s="39"/>
      <c r="J34804" s="39"/>
      <c r="K34804" s="8"/>
    </row>
    <row r="34805">
      <c r="I34805" s="39"/>
      <c r="J34805" s="39"/>
      <c r="K34805" s="8"/>
    </row>
    <row r="34806">
      <c r="I34806" s="39"/>
      <c r="J34806" s="39"/>
      <c r="K34806" s="8"/>
    </row>
    <row r="34807">
      <c r="I34807" s="39"/>
      <c r="J34807" s="39"/>
      <c r="K34807" s="8"/>
    </row>
    <row r="34808">
      <c r="I34808" s="39"/>
      <c r="J34808" s="39"/>
      <c r="K34808" s="8"/>
    </row>
    <row r="34809">
      <c r="I34809" s="39"/>
      <c r="J34809" s="39"/>
      <c r="K34809" s="8"/>
    </row>
    <row r="34810">
      <c r="I34810" s="39"/>
      <c r="J34810" s="39"/>
      <c r="K34810" s="8"/>
    </row>
    <row r="34811">
      <c r="I34811" s="39"/>
      <c r="J34811" s="39"/>
      <c r="K34811" s="8"/>
    </row>
    <row r="34812">
      <c r="I34812" s="39"/>
      <c r="J34812" s="39"/>
      <c r="K34812" s="8"/>
    </row>
    <row r="34813">
      <c r="I34813" s="39"/>
      <c r="J34813" s="39"/>
      <c r="K34813" s="8"/>
    </row>
    <row r="34814">
      <c r="I34814" s="39"/>
      <c r="J34814" s="39"/>
      <c r="K34814" s="8"/>
    </row>
    <row r="34815">
      <c r="I34815" s="39"/>
      <c r="J34815" s="39"/>
      <c r="K34815" s="8"/>
    </row>
    <row r="34816">
      <c r="I34816" s="39"/>
      <c r="J34816" s="39"/>
      <c r="K34816" s="8"/>
    </row>
    <row r="34817">
      <c r="I34817" s="39"/>
      <c r="J34817" s="39"/>
      <c r="K34817" s="8"/>
    </row>
    <row r="34818">
      <c r="I34818" s="39"/>
      <c r="J34818" s="39"/>
      <c r="K34818" s="8"/>
    </row>
    <row r="34819">
      <c r="I34819" s="39"/>
      <c r="J34819" s="39"/>
      <c r="K34819" s="8"/>
    </row>
    <row r="34820">
      <c r="I34820" s="39"/>
      <c r="J34820" s="39"/>
      <c r="K34820" s="8"/>
    </row>
    <row r="34821">
      <c r="I34821" s="39"/>
      <c r="J34821" s="39"/>
      <c r="K34821" s="8"/>
    </row>
    <row r="34822">
      <c r="I34822" s="39"/>
      <c r="J34822" s="39"/>
      <c r="K34822" s="8"/>
    </row>
    <row r="34823">
      <c r="I34823" s="39"/>
      <c r="J34823" s="39"/>
      <c r="K34823" s="8"/>
    </row>
    <row r="34824">
      <c r="I34824" s="39"/>
      <c r="J34824" s="39"/>
      <c r="K34824" s="8"/>
    </row>
    <row r="34825">
      <c r="I34825" s="39"/>
      <c r="J34825" s="39"/>
      <c r="K34825" s="8"/>
    </row>
    <row r="34826">
      <c r="I34826" s="39"/>
      <c r="J34826" s="39"/>
      <c r="K34826" s="8"/>
    </row>
    <row r="34827">
      <c r="I34827" s="39"/>
      <c r="J34827" s="39"/>
      <c r="K34827" s="8"/>
    </row>
    <row r="34828">
      <c r="I34828" s="39"/>
      <c r="J34828" s="39"/>
      <c r="K34828" s="8"/>
    </row>
    <row r="34829">
      <c r="I34829" s="39"/>
      <c r="J34829" s="39"/>
      <c r="K34829" s="8"/>
    </row>
    <row r="34830">
      <c r="I34830" s="39"/>
      <c r="J34830" s="39"/>
      <c r="K34830" s="8"/>
    </row>
    <row r="34831">
      <c r="I34831" s="39"/>
      <c r="J34831" s="39"/>
      <c r="K34831" s="8"/>
    </row>
    <row r="34832">
      <c r="I34832" s="39"/>
      <c r="J34832" s="39"/>
      <c r="K34832" s="8"/>
    </row>
    <row r="34833">
      <c r="I34833" s="39"/>
      <c r="J34833" s="39"/>
      <c r="K34833" s="8"/>
    </row>
    <row r="34834">
      <c r="I34834" s="39"/>
      <c r="J34834" s="39"/>
      <c r="K34834" s="8"/>
    </row>
    <row r="34835">
      <c r="I34835" s="39"/>
      <c r="J34835" s="39"/>
      <c r="K34835" s="8"/>
    </row>
    <row r="34836">
      <c r="I34836" s="39"/>
      <c r="J34836" s="39"/>
      <c r="K34836" s="8"/>
    </row>
    <row r="34837">
      <c r="I34837" s="39"/>
      <c r="J34837" s="39"/>
      <c r="K34837" s="8"/>
    </row>
    <row r="34838">
      <c r="I34838" s="39"/>
      <c r="J34838" s="39"/>
      <c r="K34838" s="8"/>
    </row>
    <row r="34839">
      <c r="I34839" s="39"/>
      <c r="J34839" s="39"/>
      <c r="K34839" s="8"/>
    </row>
    <row r="34840">
      <c r="I34840" s="39"/>
      <c r="J34840" s="39"/>
      <c r="K34840" s="8"/>
    </row>
    <row r="34841">
      <c r="I34841" s="39"/>
      <c r="J34841" s="39"/>
      <c r="K34841" s="8"/>
    </row>
    <row r="34842">
      <c r="I34842" s="39"/>
      <c r="J34842" s="39"/>
      <c r="K34842" s="8"/>
    </row>
    <row r="34843">
      <c r="I34843" s="39"/>
      <c r="J34843" s="39"/>
      <c r="K34843" s="8"/>
    </row>
    <row r="34844">
      <c r="I34844" s="39"/>
      <c r="J34844" s="39"/>
      <c r="K34844" s="8"/>
    </row>
    <row r="34845">
      <c r="I34845" s="39"/>
      <c r="J34845" s="39"/>
      <c r="K34845" s="8"/>
    </row>
    <row r="34846">
      <c r="I34846" s="39"/>
      <c r="J34846" s="39"/>
      <c r="K34846" s="8"/>
    </row>
    <row r="34847">
      <c r="I34847" s="39"/>
      <c r="J34847" s="39"/>
      <c r="K34847" s="8"/>
    </row>
    <row r="34848">
      <c r="I34848" s="39"/>
      <c r="J34848" s="39"/>
      <c r="K34848" s="8"/>
    </row>
    <row r="34849">
      <c r="I34849" s="39"/>
      <c r="J34849" s="39"/>
      <c r="K34849" s="8"/>
    </row>
    <row r="34850">
      <c r="I34850" s="39"/>
      <c r="J34850" s="39"/>
      <c r="K34850" s="8"/>
    </row>
    <row r="34851">
      <c r="I34851" s="39"/>
      <c r="J34851" s="39"/>
      <c r="K34851" s="8"/>
    </row>
    <row r="34852">
      <c r="I34852" s="39"/>
      <c r="J34852" s="39"/>
      <c r="K34852" s="8"/>
    </row>
    <row r="34853">
      <c r="I34853" s="39"/>
      <c r="J34853" s="39"/>
      <c r="K34853" s="8"/>
    </row>
    <row r="34854">
      <c r="I34854" s="39"/>
      <c r="J34854" s="39"/>
      <c r="K34854" s="8"/>
    </row>
    <row r="34855">
      <c r="I34855" s="39"/>
      <c r="J34855" s="39"/>
      <c r="K34855" s="8"/>
    </row>
    <row r="34856">
      <c r="I34856" s="39"/>
      <c r="J34856" s="39"/>
      <c r="K34856" s="8"/>
    </row>
    <row r="34857">
      <c r="I34857" s="39"/>
      <c r="J34857" s="39"/>
      <c r="K34857" s="8"/>
    </row>
    <row r="34858">
      <c r="I34858" s="39"/>
      <c r="J34858" s="39"/>
      <c r="K34858" s="8"/>
    </row>
    <row r="34859">
      <c r="I34859" s="39"/>
      <c r="J34859" s="39"/>
      <c r="K34859" s="8"/>
    </row>
    <row r="34860">
      <c r="I34860" s="39"/>
      <c r="J34860" s="39"/>
      <c r="K34860" s="8"/>
    </row>
    <row r="34861">
      <c r="I34861" s="39"/>
      <c r="J34861" s="39"/>
      <c r="K34861" s="8"/>
    </row>
    <row r="34862">
      <c r="I34862" s="39"/>
      <c r="J34862" s="39"/>
      <c r="K34862" s="8"/>
    </row>
    <row r="34863">
      <c r="I34863" s="39"/>
      <c r="J34863" s="39"/>
      <c r="K34863" s="8"/>
    </row>
    <row r="34864">
      <c r="I34864" s="39"/>
      <c r="J34864" s="39"/>
      <c r="K34864" s="8"/>
    </row>
    <row r="34865">
      <c r="I34865" s="39"/>
      <c r="J34865" s="39"/>
      <c r="K34865" s="8"/>
    </row>
    <row r="34866">
      <c r="I34866" s="39"/>
      <c r="J34866" s="39"/>
      <c r="K34866" s="8"/>
    </row>
    <row r="34867">
      <c r="I34867" s="39"/>
      <c r="J34867" s="39"/>
      <c r="K34867" s="8"/>
    </row>
    <row r="34868">
      <c r="I34868" s="39"/>
      <c r="J34868" s="39"/>
      <c r="K34868" s="8"/>
    </row>
    <row r="34869">
      <c r="I34869" s="39"/>
      <c r="J34869" s="39"/>
      <c r="K34869" s="8"/>
    </row>
    <row r="34870">
      <c r="I34870" s="39"/>
      <c r="J34870" s="39"/>
      <c r="K34870" s="8"/>
    </row>
    <row r="34871">
      <c r="I34871" s="39"/>
      <c r="J34871" s="39"/>
      <c r="K34871" s="8"/>
    </row>
    <row r="34872">
      <c r="I34872" s="39"/>
      <c r="J34872" s="39"/>
      <c r="K34872" s="8"/>
    </row>
    <row r="34873">
      <c r="I34873" s="39"/>
      <c r="J34873" s="39"/>
      <c r="K34873" s="8"/>
    </row>
    <row r="34874">
      <c r="I34874" s="39"/>
      <c r="J34874" s="39"/>
      <c r="K34874" s="8"/>
    </row>
    <row r="34875">
      <c r="I34875" s="39"/>
      <c r="J34875" s="39"/>
      <c r="K34875" s="8"/>
    </row>
    <row r="34876">
      <c r="I34876" s="39"/>
      <c r="J34876" s="39"/>
      <c r="K34876" s="8"/>
    </row>
    <row r="34877">
      <c r="I34877" s="39"/>
      <c r="J34877" s="39"/>
      <c r="K34877" s="8"/>
    </row>
    <row r="34878">
      <c r="I34878" s="39"/>
      <c r="J34878" s="39"/>
      <c r="K34878" s="8"/>
    </row>
    <row r="34879">
      <c r="I34879" s="39"/>
      <c r="J34879" s="39"/>
      <c r="K34879" s="8"/>
    </row>
    <row r="34880">
      <c r="I34880" s="39"/>
      <c r="J34880" s="39"/>
      <c r="K34880" s="8"/>
    </row>
    <row r="34881">
      <c r="I34881" s="39"/>
      <c r="J34881" s="39"/>
      <c r="K34881" s="8"/>
    </row>
    <row r="34882">
      <c r="I34882" s="39"/>
      <c r="J34882" s="39"/>
      <c r="K34882" s="8"/>
    </row>
    <row r="34883">
      <c r="I34883" s="39"/>
      <c r="J34883" s="39"/>
      <c r="K34883" s="8"/>
    </row>
    <row r="34884">
      <c r="I34884" s="39"/>
      <c r="J34884" s="39"/>
      <c r="K34884" s="8"/>
    </row>
    <row r="34885">
      <c r="I34885" s="39"/>
      <c r="J34885" s="39"/>
      <c r="K34885" s="8"/>
    </row>
    <row r="34886">
      <c r="I34886" s="39"/>
      <c r="J34886" s="39"/>
      <c r="K34886" s="8"/>
    </row>
    <row r="34887">
      <c r="I34887" s="39"/>
      <c r="J34887" s="39"/>
      <c r="K34887" s="8"/>
    </row>
    <row r="34888">
      <c r="I34888" s="39"/>
      <c r="J34888" s="39"/>
      <c r="K34888" s="8"/>
    </row>
    <row r="34889">
      <c r="I34889" s="39"/>
      <c r="J34889" s="39"/>
      <c r="K34889" s="8"/>
    </row>
    <row r="34890">
      <c r="I34890" s="39"/>
      <c r="J34890" s="39"/>
      <c r="K34890" s="8"/>
    </row>
    <row r="34891">
      <c r="I34891" s="39"/>
      <c r="J34891" s="39"/>
      <c r="K34891" s="8"/>
    </row>
    <row r="34892">
      <c r="I34892" s="39"/>
      <c r="J34892" s="39"/>
      <c r="K34892" s="8"/>
    </row>
    <row r="34893">
      <c r="I34893" s="39"/>
      <c r="J34893" s="39"/>
      <c r="K34893" s="8"/>
    </row>
    <row r="34894">
      <c r="I34894" s="39"/>
      <c r="J34894" s="39"/>
      <c r="K34894" s="8"/>
    </row>
    <row r="34895">
      <c r="I34895" s="39"/>
      <c r="J34895" s="39"/>
      <c r="K34895" s="8"/>
    </row>
    <row r="34896">
      <c r="I34896" s="39"/>
      <c r="J34896" s="39"/>
      <c r="K34896" s="8"/>
    </row>
    <row r="34897">
      <c r="I34897" s="39"/>
      <c r="J34897" s="39"/>
      <c r="K34897" s="8"/>
    </row>
    <row r="34898">
      <c r="I34898" s="39"/>
      <c r="J34898" s="39"/>
      <c r="K34898" s="8"/>
    </row>
    <row r="34899">
      <c r="I34899" s="39"/>
      <c r="J34899" s="39"/>
      <c r="K34899" s="8"/>
    </row>
    <row r="34900">
      <c r="I34900" s="39"/>
      <c r="J34900" s="39"/>
      <c r="K34900" s="8"/>
    </row>
    <row r="34901">
      <c r="I34901" s="39"/>
      <c r="J34901" s="39"/>
      <c r="K34901" s="8"/>
    </row>
    <row r="34902">
      <c r="I34902" s="39"/>
      <c r="J34902" s="39"/>
      <c r="K34902" s="8"/>
    </row>
    <row r="34903">
      <c r="I34903" s="39"/>
      <c r="J34903" s="39"/>
      <c r="K34903" s="8"/>
    </row>
    <row r="34904">
      <c r="I34904" s="39"/>
      <c r="J34904" s="39"/>
      <c r="K34904" s="8"/>
    </row>
    <row r="34905">
      <c r="I34905" s="39"/>
      <c r="J34905" s="39"/>
      <c r="K34905" s="8"/>
    </row>
    <row r="34906">
      <c r="I34906" s="39"/>
      <c r="J34906" s="39"/>
      <c r="K34906" s="8"/>
    </row>
    <row r="34907">
      <c r="I34907" s="39"/>
      <c r="J34907" s="39"/>
      <c r="K34907" s="8"/>
    </row>
    <row r="34908">
      <c r="I34908" s="39"/>
      <c r="J34908" s="39"/>
      <c r="K34908" s="8"/>
    </row>
    <row r="34909">
      <c r="I34909" s="39"/>
      <c r="J34909" s="39"/>
      <c r="K34909" s="8"/>
    </row>
    <row r="34910">
      <c r="I34910" s="39"/>
      <c r="J34910" s="39"/>
      <c r="K34910" s="8"/>
    </row>
    <row r="34911">
      <c r="I34911" s="39"/>
      <c r="J34911" s="39"/>
      <c r="K34911" s="8"/>
    </row>
    <row r="34912">
      <c r="I34912" s="39"/>
      <c r="J34912" s="39"/>
      <c r="K34912" s="8"/>
    </row>
    <row r="34913">
      <c r="I34913" s="39"/>
      <c r="J34913" s="39"/>
      <c r="K34913" s="8"/>
    </row>
    <row r="34914">
      <c r="I34914" s="39"/>
      <c r="J34914" s="39"/>
      <c r="K34914" s="8"/>
    </row>
    <row r="34915">
      <c r="I34915" s="39"/>
      <c r="J34915" s="39"/>
      <c r="K34915" s="8"/>
    </row>
    <row r="34916">
      <c r="I34916" s="39"/>
      <c r="J34916" s="39"/>
      <c r="K34916" s="8"/>
    </row>
    <row r="34917">
      <c r="I34917" s="39"/>
      <c r="J34917" s="39"/>
      <c r="K34917" s="8"/>
    </row>
    <row r="34918">
      <c r="I34918" s="39"/>
      <c r="J34918" s="39"/>
      <c r="K34918" s="8"/>
    </row>
    <row r="34919">
      <c r="I34919" s="39"/>
      <c r="J34919" s="39"/>
      <c r="K34919" s="8"/>
    </row>
    <row r="34920">
      <c r="I34920" s="39"/>
      <c r="J34920" s="39"/>
      <c r="K34920" s="8"/>
    </row>
    <row r="34921">
      <c r="I34921" s="39"/>
      <c r="J34921" s="39"/>
      <c r="K34921" s="8"/>
    </row>
    <row r="34922">
      <c r="I34922" s="39"/>
      <c r="J34922" s="39"/>
      <c r="K34922" s="8"/>
    </row>
    <row r="34923">
      <c r="I34923" s="39"/>
      <c r="J34923" s="39"/>
      <c r="K34923" s="8"/>
    </row>
    <row r="34924">
      <c r="I34924" s="39"/>
      <c r="J34924" s="39"/>
      <c r="K34924" s="8"/>
    </row>
    <row r="34925">
      <c r="I34925" s="39"/>
      <c r="J34925" s="39"/>
      <c r="K34925" s="8"/>
    </row>
    <row r="34926">
      <c r="I34926" s="39"/>
      <c r="J34926" s="39"/>
      <c r="K34926" s="8"/>
    </row>
    <row r="34927">
      <c r="I34927" s="39"/>
      <c r="J34927" s="39"/>
      <c r="K34927" s="8"/>
    </row>
    <row r="34928">
      <c r="I34928" s="39"/>
      <c r="J34928" s="39"/>
      <c r="K34928" s="8"/>
    </row>
    <row r="34929">
      <c r="I34929" s="39"/>
      <c r="J34929" s="39"/>
      <c r="K34929" s="8"/>
    </row>
    <row r="34930">
      <c r="I34930" s="39"/>
      <c r="J34930" s="39"/>
      <c r="K34930" s="8"/>
    </row>
    <row r="34931">
      <c r="I34931" s="39"/>
      <c r="J34931" s="39"/>
      <c r="K34931" s="8"/>
    </row>
    <row r="34932">
      <c r="I34932" s="39"/>
      <c r="J34932" s="39"/>
      <c r="K34932" s="8"/>
    </row>
    <row r="34933">
      <c r="I34933" s="39"/>
      <c r="J34933" s="39"/>
      <c r="K34933" s="8"/>
    </row>
    <row r="34934">
      <c r="I34934" s="39"/>
      <c r="J34934" s="39"/>
      <c r="K34934" s="8"/>
    </row>
    <row r="34935">
      <c r="I34935" s="39"/>
      <c r="J34935" s="39"/>
      <c r="K34935" s="8"/>
    </row>
    <row r="34936">
      <c r="I34936" s="39"/>
      <c r="J34936" s="39"/>
      <c r="K34936" s="8"/>
    </row>
    <row r="34937">
      <c r="I34937" s="39"/>
      <c r="J34937" s="39"/>
      <c r="K34937" s="8"/>
    </row>
    <row r="34938">
      <c r="I34938" s="39"/>
      <c r="J34938" s="39"/>
      <c r="K34938" s="8"/>
    </row>
    <row r="34939">
      <c r="I34939" s="39"/>
      <c r="J34939" s="39"/>
      <c r="K34939" s="8"/>
    </row>
    <row r="34940">
      <c r="I34940" s="39"/>
      <c r="J34940" s="39"/>
      <c r="K34940" s="8"/>
    </row>
    <row r="34941">
      <c r="I34941" s="39"/>
      <c r="J34941" s="39"/>
      <c r="K34941" s="8"/>
    </row>
    <row r="34942">
      <c r="I34942" s="39"/>
      <c r="J34942" s="39"/>
      <c r="K34942" s="8"/>
    </row>
    <row r="34943">
      <c r="I34943" s="39"/>
      <c r="J34943" s="39"/>
      <c r="K34943" s="8"/>
    </row>
    <row r="34944">
      <c r="I34944" s="39"/>
      <c r="J34944" s="39"/>
      <c r="K34944" s="8"/>
    </row>
    <row r="34945">
      <c r="I34945" s="39"/>
      <c r="J34945" s="39"/>
      <c r="K34945" s="8"/>
    </row>
    <row r="34946">
      <c r="I34946" s="39"/>
      <c r="J34946" s="39"/>
      <c r="K34946" s="8"/>
    </row>
    <row r="34947">
      <c r="I34947" s="39"/>
      <c r="J34947" s="39"/>
      <c r="K34947" s="8"/>
    </row>
    <row r="34948">
      <c r="I34948" s="39"/>
      <c r="J34948" s="39"/>
      <c r="K34948" s="8"/>
    </row>
    <row r="34949">
      <c r="I34949" s="39"/>
      <c r="J34949" s="39"/>
      <c r="K34949" s="8"/>
    </row>
    <row r="34950">
      <c r="I34950" s="39"/>
      <c r="J34950" s="39"/>
      <c r="K34950" s="8"/>
    </row>
    <row r="34951">
      <c r="I34951" s="39"/>
      <c r="J34951" s="39"/>
      <c r="K34951" s="8"/>
    </row>
    <row r="34952">
      <c r="I34952" s="39"/>
      <c r="J34952" s="39"/>
      <c r="K34952" s="8"/>
    </row>
    <row r="34953">
      <c r="I34953" s="39"/>
      <c r="J34953" s="39"/>
      <c r="K34953" s="8"/>
    </row>
    <row r="34954">
      <c r="I34954" s="39"/>
      <c r="J34954" s="39"/>
      <c r="K34954" s="8"/>
    </row>
    <row r="34955">
      <c r="I34955" s="39"/>
      <c r="J34955" s="39"/>
      <c r="K34955" s="8"/>
    </row>
    <row r="34956">
      <c r="I34956" s="39"/>
      <c r="J34956" s="39"/>
      <c r="K34956" s="8"/>
    </row>
    <row r="34957">
      <c r="I34957" s="39"/>
      <c r="J34957" s="39"/>
      <c r="K34957" s="8"/>
    </row>
    <row r="34958">
      <c r="I34958" s="39"/>
      <c r="J34958" s="39"/>
      <c r="K34958" s="8"/>
    </row>
    <row r="34959">
      <c r="I34959" s="39"/>
      <c r="J34959" s="39"/>
      <c r="K34959" s="8"/>
    </row>
    <row r="34960">
      <c r="I34960" s="39"/>
      <c r="J34960" s="39"/>
      <c r="K34960" s="8"/>
    </row>
    <row r="34961">
      <c r="I34961" s="39"/>
      <c r="J34961" s="39"/>
      <c r="K34961" s="8"/>
    </row>
    <row r="34962">
      <c r="I34962" s="39"/>
      <c r="J34962" s="39"/>
      <c r="K34962" s="8"/>
    </row>
    <row r="34963">
      <c r="I34963" s="39"/>
      <c r="J34963" s="39"/>
      <c r="K34963" s="8"/>
    </row>
    <row r="34964">
      <c r="I34964" s="39"/>
      <c r="J34964" s="39"/>
      <c r="K34964" s="8"/>
    </row>
    <row r="34965">
      <c r="I34965" s="39"/>
      <c r="J34965" s="39"/>
      <c r="K34965" s="8"/>
    </row>
    <row r="34966">
      <c r="I34966" s="39"/>
      <c r="J34966" s="39"/>
      <c r="K34966" s="8"/>
    </row>
    <row r="34967">
      <c r="I34967" s="39"/>
      <c r="J34967" s="39"/>
      <c r="K34967" s="8"/>
    </row>
    <row r="34968">
      <c r="I34968" s="39"/>
      <c r="J34968" s="39"/>
      <c r="K34968" s="8"/>
    </row>
    <row r="34969">
      <c r="I34969" s="39"/>
      <c r="J34969" s="39"/>
      <c r="K34969" s="8"/>
    </row>
    <row r="34970">
      <c r="I34970" s="39"/>
      <c r="J34970" s="39"/>
      <c r="K34970" s="8"/>
    </row>
    <row r="34971">
      <c r="I34971" s="39"/>
      <c r="J34971" s="39"/>
      <c r="K34971" s="8"/>
    </row>
    <row r="34972">
      <c r="I34972" s="39"/>
      <c r="J34972" s="39"/>
      <c r="K34972" s="8"/>
    </row>
    <row r="34973">
      <c r="I34973" s="39"/>
      <c r="J34973" s="39"/>
      <c r="K34973" s="8"/>
    </row>
    <row r="34974">
      <c r="I34974" s="39"/>
      <c r="J34974" s="39"/>
      <c r="K34974" s="8"/>
    </row>
    <row r="34975">
      <c r="I34975" s="39"/>
      <c r="J34975" s="39"/>
      <c r="K34975" s="8"/>
    </row>
    <row r="34976">
      <c r="I34976" s="39"/>
      <c r="J34976" s="39"/>
      <c r="K34976" s="8"/>
    </row>
    <row r="34977">
      <c r="I34977" s="39"/>
      <c r="J34977" s="39"/>
      <c r="K34977" s="8"/>
    </row>
    <row r="34978">
      <c r="I34978" s="39"/>
      <c r="J34978" s="39"/>
      <c r="K34978" s="8"/>
    </row>
    <row r="34979">
      <c r="I34979" s="39"/>
      <c r="J34979" s="39"/>
      <c r="K34979" s="8"/>
    </row>
    <row r="34980">
      <c r="I34980" s="39"/>
      <c r="J34980" s="39"/>
      <c r="K34980" s="8"/>
    </row>
    <row r="34981">
      <c r="I34981" s="39"/>
      <c r="J34981" s="39"/>
      <c r="K34981" s="8"/>
    </row>
    <row r="34982">
      <c r="I34982" s="39"/>
      <c r="J34982" s="39"/>
      <c r="K34982" s="8"/>
    </row>
    <row r="34983">
      <c r="I34983" s="39"/>
      <c r="J34983" s="39"/>
      <c r="K34983" s="8"/>
    </row>
    <row r="34984">
      <c r="I34984" s="39"/>
      <c r="J34984" s="39"/>
      <c r="K34984" s="8"/>
    </row>
    <row r="34985">
      <c r="I34985" s="39"/>
      <c r="J34985" s="39"/>
      <c r="K34985" s="8"/>
    </row>
    <row r="34986">
      <c r="I34986" s="39"/>
      <c r="J34986" s="39"/>
      <c r="K34986" s="8"/>
    </row>
    <row r="34987">
      <c r="I34987" s="39"/>
      <c r="J34987" s="39"/>
      <c r="K34987" s="8"/>
    </row>
    <row r="34988">
      <c r="I34988" s="39"/>
      <c r="J34988" s="39"/>
      <c r="K34988" s="8"/>
    </row>
    <row r="34989">
      <c r="I34989" s="39"/>
      <c r="J34989" s="39"/>
      <c r="K34989" s="8"/>
    </row>
    <row r="34990">
      <c r="I34990" s="39"/>
      <c r="J34990" s="39"/>
      <c r="K34990" s="8"/>
    </row>
    <row r="34991">
      <c r="I34991" s="39"/>
      <c r="J34991" s="39"/>
      <c r="K34991" s="8"/>
    </row>
    <row r="34992">
      <c r="I34992" s="39"/>
      <c r="J34992" s="39"/>
      <c r="K34992" s="8"/>
    </row>
    <row r="34993">
      <c r="I34993" s="39"/>
      <c r="J34993" s="39"/>
      <c r="K34993" s="8"/>
    </row>
    <row r="34994">
      <c r="I34994" s="39"/>
      <c r="J34994" s="39"/>
      <c r="K34994" s="8"/>
    </row>
    <row r="34995">
      <c r="I34995" s="39"/>
      <c r="J34995" s="39"/>
      <c r="K34995" s="8"/>
    </row>
    <row r="34996">
      <c r="I34996" s="39"/>
      <c r="J34996" s="39"/>
      <c r="K34996" s="8"/>
    </row>
    <row r="34997">
      <c r="I34997" s="39"/>
      <c r="J34997" s="39"/>
      <c r="K34997" s="8"/>
    </row>
    <row r="34998">
      <c r="I34998" s="39"/>
      <c r="J34998" s="39"/>
      <c r="K34998" s="8"/>
    </row>
    <row r="34999">
      <c r="I34999" s="39"/>
      <c r="J34999" s="39"/>
      <c r="K34999" s="8"/>
    </row>
    <row r="35000">
      <c r="I35000" s="39"/>
      <c r="J35000" s="39"/>
      <c r="K35000" s="8"/>
    </row>
    <row r="35001">
      <c r="I35001" s="39"/>
      <c r="J35001" s="39"/>
      <c r="K35001" s="8"/>
    </row>
    <row r="35002">
      <c r="I35002" s="39"/>
      <c r="J35002" s="39"/>
      <c r="K35002" s="8"/>
    </row>
    <row r="35003">
      <c r="I35003" s="39"/>
      <c r="J35003" s="39"/>
      <c r="K35003" s="8"/>
    </row>
    <row r="35004">
      <c r="I35004" s="39"/>
      <c r="J35004" s="39"/>
      <c r="K35004" s="8"/>
    </row>
    <row r="35005">
      <c r="I35005" s="39"/>
      <c r="J35005" s="39"/>
      <c r="K35005" s="8"/>
    </row>
    <row r="35006">
      <c r="I35006" s="39"/>
      <c r="J35006" s="39"/>
      <c r="K35006" s="8"/>
    </row>
    <row r="35007">
      <c r="I35007" s="39"/>
      <c r="J35007" s="39"/>
      <c r="K35007" s="8"/>
    </row>
    <row r="35008">
      <c r="I35008" s="39"/>
      <c r="J35008" s="39"/>
      <c r="K35008" s="8"/>
    </row>
    <row r="35009">
      <c r="I35009" s="39"/>
      <c r="J35009" s="39"/>
      <c r="K35009" s="8"/>
    </row>
    <row r="35010">
      <c r="I35010" s="39"/>
      <c r="J35010" s="39"/>
      <c r="K35010" s="8"/>
    </row>
    <row r="35011">
      <c r="I35011" s="39"/>
      <c r="J35011" s="39"/>
      <c r="K35011" s="8"/>
    </row>
    <row r="35012">
      <c r="I35012" s="39"/>
      <c r="J35012" s="39"/>
      <c r="K35012" s="8"/>
    </row>
    <row r="35013">
      <c r="I35013" s="39"/>
      <c r="J35013" s="39"/>
      <c r="K35013" s="8"/>
    </row>
    <row r="35014">
      <c r="I35014" s="39"/>
      <c r="J35014" s="39"/>
      <c r="K35014" s="8"/>
    </row>
    <row r="35015">
      <c r="I35015" s="39"/>
      <c r="J35015" s="39"/>
      <c r="K35015" s="8"/>
    </row>
    <row r="35016">
      <c r="I35016" s="39"/>
      <c r="J35016" s="39"/>
      <c r="K35016" s="8"/>
    </row>
    <row r="35017">
      <c r="I35017" s="39"/>
      <c r="J35017" s="39"/>
      <c r="K35017" s="8"/>
    </row>
    <row r="35018">
      <c r="I35018" s="39"/>
      <c r="J35018" s="39"/>
      <c r="K35018" s="8"/>
    </row>
    <row r="35019">
      <c r="I35019" s="39"/>
      <c r="J35019" s="39"/>
      <c r="K35019" s="8"/>
    </row>
    <row r="35020">
      <c r="I35020" s="39"/>
      <c r="J35020" s="39"/>
      <c r="K35020" s="8"/>
    </row>
    <row r="35021">
      <c r="I35021" s="39"/>
      <c r="J35021" s="39"/>
      <c r="K35021" s="8"/>
    </row>
    <row r="35022">
      <c r="I35022" s="39"/>
      <c r="J35022" s="39"/>
      <c r="K35022" s="8"/>
    </row>
    <row r="35023">
      <c r="I35023" s="39"/>
      <c r="J35023" s="39"/>
      <c r="K35023" s="8"/>
    </row>
    <row r="35024">
      <c r="I35024" s="39"/>
      <c r="J35024" s="39"/>
      <c r="K35024" s="8"/>
    </row>
    <row r="35025">
      <c r="I35025" s="39"/>
      <c r="J35025" s="39"/>
      <c r="K35025" s="8"/>
    </row>
    <row r="35026">
      <c r="I35026" s="39"/>
      <c r="J35026" s="39"/>
      <c r="K35026" s="8"/>
    </row>
    <row r="35027">
      <c r="I35027" s="39"/>
      <c r="J35027" s="39"/>
      <c r="K35027" s="8"/>
    </row>
    <row r="35028">
      <c r="I35028" s="39"/>
      <c r="J35028" s="39"/>
      <c r="K35028" s="8"/>
    </row>
    <row r="35029">
      <c r="I35029" s="39"/>
      <c r="J35029" s="39"/>
      <c r="K35029" s="8"/>
    </row>
    <row r="35030">
      <c r="I35030" s="39"/>
      <c r="J35030" s="39"/>
      <c r="K35030" s="8"/>
    </row>
    <row r="35031">
      <c r="I35031" s="39"/>
      <c r="J35031" s="39"/>
      <c r="K35031" s="8"/>
    </row>
    <row r="35032">
      <c r="I35032" s="39"/>
      <c r="J35032" s="39"/>
      <c r="K35032" s="8"/>
    </row>
    <row r="35033">
      <c r="I35033" s="39"/>
      <c r="J35033" s="39"/>
      <c r="K35033" s="8"/>
    </row>
    <row r="35034">
      <c r="I35034" s="39"/>
      <c r="J35034" s="39"/>
      <c r="K35034" s="8"/>
    </row>
    <row r="35035">
      <c r="I35035" s="39"/>
      <c r="J35035" s="39"/>
      <c r="K35035" s="8"/>
    </row>
    <row r="35036">
      <c r="I35036" s="39"/>
      <c r="J35036" s="39"/>
      <c r="K35036" s="8"/>
    </row>
    <row r="35037">
      <c r="I35037" s="39"/>
      <c r="J35037" s="39"/>
      <c r="K35037" s="8"/>
    </row>
    <row r="35038">
      <c r="I35038" s="39"/>
      <c r="J35038" s="39"/>
      <c r="K35038" s="8"/>
    </row>
    <row r="35039">
      <c r="I35039" s="39"/>
      <c r="J35039" s="39"/>
      <c r="K35039" s="8"/>
    </row>
    <row r="35040">
      <c r="I35040" s="39"/>
      <c r="J35040" s="39"/>
      <c r="K35040" s="8"/>
    </row>
    <row r="35041">
      <c r="I35041" s="39"/>
      <c r="J35041" s="39"/>
      <c r="K35041" s="8"/>
    </row>
    <row r="35042">
      <c r="I35042" s="39"/>
      <c r="J35042" s="39"/>
      <c r="K35042" s="8"/>
    </row>
    <row r="35043">
      <c r="I35043" s="39"/>
      <c r="J35043" s="39"/>
      <c r="K35043" s="8"/>
    </row>
    <row r="35044">
      <c r="I35044" s="39"/>
      <c r="J35044" s="39"/>
      <c r="K35044" s="8"/>
    </row>
    <row r="35045">
      <c r="I35045" s="39"/>
      <c r="J35045" s="39"/>
      <c r="K35045" s="8"/>
    </row>
    <row r="35046">
      <c r="I35046" s="39"/>
      <c r="J35046" s="39"/>
      <c r="K35046" s="8"/>
    </row>
    <row r="35047">
      <c r="I35047" s="39"/>
      <c r="J35047" s="39"/>
      <c r="K35047" s="8"/>
    </row>
    <row r="35048">
      <c r="I35048" s="39"/>
      <c r="J35048" s="39"/>
      <c r="K35048" s="8"/>
    </row>
    <row r="35049">
      <c r="I35049" s="39"/>
      <c r="J35049" s="39"/>
      <c r="K35049" s="8"/>
    </row>
    <row r="35050">
      <c r="I35050" s="39"/>
      <c r="J35050" s="39"/>
      <c r="K35050" s="8"/>
    </row>
    <row r="35051">
      <c r="I35051" s="39"/>
      <c r="J35051" s="39"/>
      <c r="K35051" s="8"/>
    </row>
    <row r="35052">
      <c r="I35052" s="39"/>
      <c r="J35052" s="39"/>
      <c r="K35052" s="8"/>
    </row>
    <row r="35053">
      <c r="I35053" s="39"/>
      <c r="J35053" s="39"/>
      <c r="K35053" s="8"/>
    </row>
    <row r="35054">
      <c r="I35054" s="39"/>
      <c r="J35054" s="39"/>
      <c r="K35054" s="8"/>
    </row>
    <row r="35055">
      <c r="I35055" s="39"/>
      <c r="J35055" s="39"/>
      <c r="K35055" s="8"/>
    </row>
    <row r="35056">
      <c r="I35056" s="39"/>
      <c r="J35056" s="39"/>
      <c r="K35056" s="8"/>
    </row>
    <row r="35057">
      <c r="I35057" s="39"/>
      <c r="J35057" s="39"/>
      <c r="K35057" s="8"/>
    </row>
    <row r="35058">
      <c r="I35058" s="39"/>
      <c r="J35058" s="39"/>
      <c r="K35058" s="8"/>
    </row>
    <row r="35059">
      <c r="I35059" s="39"/>
      <c r="J35059" s="39"/>
      <c r="K35059" s="8"/>
    </row>
    <row r="35060">
      <c r="I35060" s="39"/>
      <c r="J35060" s="39"/>
      <c r="K35060" s="8"/>
    </row>
    <row r="35061">
      <c r="I35061" s="39"/>
      <c r="J35061" s="39"/>
      <c r="K35061" s="8"/>
    </row>
    <row r="35062">
      <c r="I35062" s="39"/>
      <c r="J35062" s="39"/>
      <c r="K35062" s="8"/>
    </row>
    <row r="35063">
      <c r="I35063" s="39"/>
      <c r="J35063" s="39"/>
      <c r="K35063" s="8"/>
    </row>
    <row r="35064">
      <c r="I35064" s="39"/>
      <c r="J35064" s="39"/>
      <c r="K35064" s="8"/>
    </row>
    <row r="35065">
      <c r="I35065" s="39"/>
      <c r="J35065" s="39"/>
      <c r="K35065" s="8"/>
    </row>
    <row r="35066">
      <c r="I35066" s="39"/>
      <c r="J35066" s="39"/>
      <c r="K35066" s="8"/>
    </row>
    <row r="35067">
      <c r="I35067" s="39"/>
      <c r="J35067" s="39"/>
      <c r="K35067" s="8"/>
    </row>
    <row r="35068">
      <c r="I35068" s="39"/>
      <c r="J35068" s="39"/>
      <c r="K35068" s="8"/>
    </row>
    <row r="35069">
      <c r="I35069" s="39"/>
      <c r="J35069" s="39"/>
      <c r="K35069" s="8"/>
    </row>
    <row r="35070">
      <c r="I35070" s="39"/>
      <c r="J35070" s="39"/>
      <c r="K35070" s="8"/>
    </row>
    <row r="35071">
      <c r="I35071" s="39"/>
      <c r="J35071" s="39"/>
      <c r="K35071" s="8"/>
    </row>
    <row r="35072">
      <c r="I35072" s="39"/>
      <c r="J35072" s="39"/>
      <c r="K35072" s="8"/>
    </row>
    <row r="35073">
      <c r="I35073" s="39"/>
      <c r="J35073" s="39"/>
      <c r="K35073" s="8"/>
    </row>
    <row r="35074">
      <c r="I35074" s="39"/>
      <c r="J35074" s="39"/>
      <c r="K35074" s="8"/>
    </row>
    <row r="35075">
      <c r="I35075" s="39"/>
      <c r="J35075" s="39"/>
      <c r="K35075" s="8"/>
    </row>
    <row r="35076">
      <c r="I35076" s="39"/>
      <c r="J35076" s="39"/>
      <c r="K35076" s="8"/>
    </row>
    <row r="35077">
      <c r="I35077" s="39"/>
      <c r="J35077" s="39"/>
      <c r="K35077" s="8"/>
    </row>
    <row r="35078">
      <c r="I35078" s="39"/>
      <c r="J35078" s="39"/>
      <c r="K35078" s="8"/>
    </row>
    <row r="35079">
      <c r="I35079" s="39"/>
      <c r="J35079" s="39"/>
      <c r="K35079" s="8"/>
    </row>
    <row r="35080">
      <c r="I35080" s="39"/>
      <c r="J35080" s="39"/>
      <c r="K35080" s="8"/>
    </row>
    <row r="35081">
      <c r="I35081" s="39"/>
      <c r="J35081" s="39"/>
      <c r="K35081" s="8"/>
    </row>
    <row r="35082">
      <c r="I35082" s="39"/>
      <c r="J35082" s="39"/>
      <c r="K35082" s="8"/>
    </row>
    <row r="35083">
      <c r="I35083" s="39"/>
      <c r="J35083" s="39"/>
      <c r="K35083" s="8"/>
    </row>
    <row r="35084">
      <c r="I35084" s="39"/>
      <c r="J35084" s="39"/>
      <c r="K35084" s="8"/>
    </row>
    <row r="35085">
      <c r="I35085" s="39"/>
      <c r="J35085" s="39"/>
      <c r="K35085" s="8"/>
    </row>
    <row r="35086">
      <c r="I35086" s="39"/>
      <c r="J35086" s="39"/>
      <c r="K35086" s="8"/>
    </row>
    <row r="35087">
      <c r="I35087" s="39"/>
      <c r="J35087" s="39"/>
      <c r="K35087" s="8"/>
    </row>
    <row r="35088">
      <c r="I35088" s="39"/>
      <c r="J35088" s="39"/>
      <c r="K35088" s="8"/>
    </row>
    <row r="35089">
      <c r="I35089" s="39"/>
      <c r="J35089" s="39"/>
      <c r="K35089" s="8"/>
    </row>
    <row r="35090">
      <c r="I35090" s="39"/>
      <c r="J35090" s="39"/>
      <c r="K35090" s="8"/>
    </row>
    <row r="35091">
      <c r="I35091" s="39"/>
      <c r="J35091" s="39"/>
      <c r="K35091" s="8"/>
    </row>
    <row r="35092">
      <c r="I35092" s="39"/>
      <c r="J35092" s="39"/>
      <c r="K35092" s="8"/>
    </row>
    <row r="35093">
      <c r="I35093" s="39"/>
      <c r="J35093" s="39"/>
      <c r="K35093" s="8"/>
    </row>
    <row r="35094">
      <c r="I35094" s="39"/>
      <c r="J35094" s="39"/>
      <c r="K35094" s="8"/>
    </row>
    <row r="35095">
      <c r="I35095" s="39"/>
      <c r="J35095" s="39"/>
      <c r="K35095" s="8"/>
    </row>
    <row r="35096">
      <c r="I35096" s="39"/>
      <c r="J35096" s="39"/>
      <c r="K35096" s="8"/>
    </row>
    <row r="35097">
      <c r="I35097" s="39"/>
      <c r="J35097" s="39"/>
      <c r="K35097" s="8"/>
    </row>
    <row r="35098">
      <c r="I35098" s="39"/>
      <c r="J35098" s="39"/>
      <c r="K35098" s="8"/>
    </row>
    <row r="35099">
      <c r="I35099" s="39"/>
      <c r="J35099" s="39"/>
      <c r="K35099" s="8"/>
    </row>
    <row r="35100">
      <c r="I35100" s="39"/>
      <c r="J35100" s="39"/>
      <c r="K35100" s="8"/>
    </row>
    <row r="35101">
      <c r="I35101" s="39"/>
      <c r="J35101" s="39"/>
      <c r="K35101" s="8"/>
    </row>
    <row r="35102">
      <c r="I35102" s="39"/>
      <c r="J35102" s="39"/>
      <c r="K35102" s="8"/>
    </row>
    <row r="35103">
      <c r="I35103" s="39"/>
      <c r="J35103" s="39"/>
      <c r="K35103" s="8"/>
    </row>
    <row r="35104">
      <c r="I35104" s="39"/>
      <c r="J35104" s="39"/>
      <c r="K35104" s="8"/>
    </row>
    <row r="35105">
      <c r="I35105" s="39"/>
      <c r="J35105" s="39"/>
      <c r="K35105" s="8"/>
    </row>
    <row r="35106">
      <c r="I35106" s="39"/>
      <c r="J35106" s="39"/>
      <c r="K35106" s="8"/>
    </row>
    <row r="35107">
      <c r="I35107" s="39"/>
      <c r="J35107" s="39"/>
      <c r="K35107" s="8"/>
    </row>
    <row r="35108">
      <c r="I35108" s="39"/>
      <c r="J35108" s="39"/>
      <c r="K35108" s="8"/>
    </row>
    <row r="35109">
      <c r="I35109" s="39"/>
      <c r="J35109" s="39"/>
      <c r="K35109" s="8"/>
    </row>
    <row r="35110">
      <c r="I35110" s="39"/>
      <c r="J35110" s="39"/>
      <c r="K35110" s="8"/>
    </row>
    <row r="35111">
      <c r="I35111" s="39"/>
      <c r="J35111" s="39"/>
      <c r="K35111" s="8"/>
    </row>
    <row r="35112">
      <c r="I35112" s="39"/>
      <c r="J35112" s="39"/>
      <c r="K35112" s="8"/>
    </row>
    <row r="35113">
      <c r="I35113" s="39"/>
      <c r="J35113" s="39"/>
      <c r="K35113" s="8"/>
    </row>
    <row r="35114">
      <c r="I35114" s="39"/>
      <c r="J35114" s="39"/>
      <c r="K35114" s="8"/>
    </row>
    <row r="35115">
      <c r="I35115" s="39"/>
      <c r="J35115" s="39"/>
      <c r="K35115" s="8"/>
    </row>
    <row r="35116">
      <c r="I35116" s="39"/>
      <c r="J35116" s="39"/>
      <c r="K35116" s="8"/>
    </row>
    <row r="35117">
      <c r="I35117" s="39"/>
      <c r="J35117" s="39"/>
      <c r="K35117" s="8"/>
    </row>
    <row r="35118">
      <c r="I35118" s="39"/>
      <c r="J35118" s="39"/>
      <c r="K35118" s="8"/>
    </row>
    <row r="35119">
      <c r="I35119" s="39"/>
      <c r="J35119" s="39"/>
      <c r="K35119" s="8"/>
    </row>
    <row r="35120">
      <c r="I35120" s="39"/>
      <c r="J35120" s="39"/>
      <c r="K35120" s="8"/>
    </row>
    <row r="35121">
      <c r="I35121" s="39"/>
      <c r="J35121" s="39"/>
      <c r="K35121" s="8"/>
    </row>
    <row r="35122">
      <c r="I35122" s="39"/>
      <c r="J35122" s="39"/>
      <c r="K35122" s="8"/>
    </row>
    <row r="35123">
      <c r="I35123" s="39"/>
      <c r="J35123" s="39"/>
      <c r="K35123" s="8"/>
    </row>
    <row r="35124">
      <c r="I35124" s="39"/>
      <c r="J35124" s="39"/>
      <c r="K35124" s="8"/>
    </row>
    <row r="35125">
      <c r="I35125" s="39"/>
      <c r="J35125" s="39"/>
      <c r="K35125" s="8"/>
    </row>
    <row r="35126">
      <c r="I35126" s="39"/>
      <c r="J35126" s="39"/>
      <c r="K35126" s="8"/>
    </row>
    <row r="35127">
      <c r="I35127" s="39"/>
      <c r="J35127" s="39"/>
      <c r="K35127" s="8"/>
    </row>
    <row r="35128">
      <c r="I35128" s="39"/>
      <c r="J35128" s="39"/>
      <c r="K35128" s="8"/>
    </row>
    <row r="35129">
      <c r="I35129" s="39"/>
      <c r="J35129" s="39"/>
      <c r="K35129" s="8"/>
    </row>
    <row r="35130">
      <c r="I35130" s="39"/>
      <c r="J35130" s="39"/>
      <c r="K35130" s="8"/>
    </row>
    <row r="35131">
      <c r="I35131" s="39"/>
      <c r="J35131" s="39"/>
      <c r="K35131" s="8"/>
    </row>
    <row r="35132">
      <c r="I35132" s="39"/>
      <c r="J35132" s="39"/>
      <c r="K35132" s="8"/>
    </row>
    <row r="35133">
      <c r="I35133" s="39"/>
      <c r="J35133" s="39"/>
      <c r="K35133" s="8"/>
    </row>
    <row r="35134">
      <c r="I35134" s="39"/>
      <c r="J35134" s="39"/>
      <c r="K35134" s="8"/>
    </row>
    <row r="35135">
      <c r="I35135" s="39"/>
      <c r="J35135" s="39"/>
      <c r="K35135" s="8"/>
    </row>
    <row r="35136">
      <c r="I35136" s="39"/>
      <c r="J35136" s="39"/>
      <c r="K35136" s="8"/>
    </row>
    <row r="35137">
      <c r="I35137" s="39"/>
      <c r="J35137" s="39"/>
      <c r="K35137" s="8"/>
    </row>
    <row r="35138">
      <c r="I35138" s="39"/>
      <c r="J35138" s="39"/>
      <c r="K35138" s="8"/>
    </row>
    <row r="35139">
      <c r="I35139" s="39"/>
      <c r="J35139" s="39"/>
      <c r="K35139" s="8"/>
    </row>
    <row r="35140">
      <c r="I35140" s="39"/>
      <c r="J35140" s="39"/>
      <c r="K35140" s="8"/>
    </row>
    <row r="35141">
      <c r="I35141" s="39"/>
      <c r="J35141" s="39"/>
      <c r="K35141" s="8"/>
    </row>
    <row r="35142">
      <c r="I35142" s="39"/>
      <c r="J35142" s="39"/>
      <c r="K35142" s="8"/>
    </row>
    <row r="35143">
      <c r="I35143" s="39"/>
      <c r="J35143" s="39"/>
      <c r="K35143" s="8"/>
    </row>
    <row r="35144">
      <c r="I35144" s="39"/>
      <c r="J35144" s="39"/>
      <c r="K35144" s="8"/>
    </row>
    <row r="35145">
      <c r="I35145" s="39"/>
      <c r="J35145" s="39"/>
      <c r="K35145" s="8"/>
    </row>
    <row r="35146">
      <c r="I35146" s="39"/>
      <c r="J35146" s="39"/>
      <c r="K35146" s="8"/>
    </row>
    <row r="35147">
      <c r="I35147" s="39"/>
      <c r="J35147" s="39"/>
      <c r="K35147" s="8"/>
    </row>
    <row r="35148">
      <c r="I35148" s="39"/>
      <c r="J35148" s="39"/>
      <c r="K35148" s="8"/>
    </row>
    <row r="35149">
      <c r="I35149" s="39"/>
      <c r="J35149" s="39"/>
      <c r="K35149" s="8"/>
    </row>
    <row r="35150">
      <c r="I35150" s="39"/>
      <c r="J35150" s="39"/>
      <c r="K35150" s="8"/>
    </row>
    <row r="35151">
      <c r="I35151" s="39"/>
      <c r="J35151" s="39"/>
      <c r="K35151" s="8"/>
    </row>
    <row r="35152">
      <c r="I35152" s="39"/>
      <c r="J35152" s="39"/>
      <c r="K35152" s="8"/>
    </row>
    <row r="35153">
      <c r="I35153" s="39"/>
      <c r="J35153" s="39"/>
      <c r="K35153" s="8"/>
    </row>
    <row r="35154">
      <c r="I35154" s="39"/>
      <c r="J35154" s="39"/>
      <c r="K35154" s="8"/>
    </row>
    <row r="35155">
      <c r="I35155" s="39"/>
      <c r="J35155" s="39"/>
      <c r="K35155" s="8"/>
    </row>
    <row r="35156">
      <c r="I35156" s="39"/>
      <c r="J35156" s="39"/>
      <c r="K35156" s="8"/>
    </row>
    <row r="35157">
      <c r="I35157" s="39"/>
      <c r="J35157" s="39"/>
      <c r="K35157" s="8"/>
    </row>
    <row r="35158">
      <c r="I35158" s="39"/>
      <c r="J35158" s="39"/>
      <c r="K35158" s="8"/>
    </row>
    <row r="35159">
      <c r="I35159" s="39"/>
      <c r="J35159" s="39"/>
      <c r="K35159" s="8"/>
    </row>
    <row r="35160">
      <c r="I35160" s="39"/>
      <c r="J35160" s="39"/>
      <c r="K35160" s="8"/>
    </row>
    <row r="35161">
      <c r="I35161" s="39"/>
      <c r="J35161" s="39"/>
      <c r="K35161" s="8"/>
    </row>
    <row r="35162">
      <c r="I35162" s="39"/>
      <c r="J35162" s="39"/>
      <c r="K35162" s="8"/>
    </row>
    <row r="35163">
      <c r="I35163" s="39"/>
      <c r="J35163" s="39"/>
      <c r="K35163" s="8"/>
    </row>
    <row r="35164">
      <c r="I35164" s="39"/>
      <c r="J35164" s="39"/>
      <c r="K35164" s="8"/>
    </row>
    <row r="35165">
      <c r="I35165" s="39"/>
      <c r="J35165" s="39"/>
      <c r="K35165" s="8"/>
    </row>
    <row r="35166">
      <c r="I35166" s="39"/>
      <c r="J35166" s="39"/>
      <c r="K35166" s="8"/>
    </row>
    <row r="35167">
      <c r="I35167" s="39"/>
      <c r="J35167" s="39"/>
      <c r="K35167" s="8"/>
    </row>
    <row r="35168">
      <c r="I35168" s="39"/>
      <c r="J35168" s="39"/>
      <c r="K35168" s="8"/>
    </row>
    <row r="35169">
      <c r="I35169" s="39"/>
      <c r="J35169" s="39"/>
      <c r="K35169" s="8"/>
    </row>
    <row r="35170">
      <c r="I35170" s="39"/>
      <c r="J35170" s="39"/>
      <c r="K35170" s="8"/>
    </row>
    <row r="35171">
      <c r="I35171" s="39"/>
      <c r="J35171" s="39"/>
      <c r="K35171" s="8"/>
    </row>
    <row r="35172">
      <c r="I35172" s="39"/>
      <c r="J35172" s="39"/>
      <c r="K35172" s="8"/>
    </row>
    <row r="35173">
      <c r="I35173" s="39"/>
      <c r="J35173" s="39"/>
      <c r="K35173" s="8"/>
    </row>
    <row r="35174">
      <c r="I35174" s="39"/>
      <c r="J35174" s="39"/>
      <c r="K35174" s="8"/>
    </row>
    <row r="35175">
      <c r="I35175" s="39"/>
      <c r="J35175" s="39"/>
      <c r="K35175" s="8"/>
    </row>
    <row r="35176">
      <c r="I35176" s="39"/>
      <c r="J35176" s="39"/>
      <c r="K35176" s="8"/>
    </row>
    <row r="35177">
      <c r="I35177" s="39"/>
      <c r="J35177" s="39"/>
      <c r="K35177" s="8"/>
    </row>
    <row r="35178">
      <c r="I35178" s="39"/>
      <c r="J35178" s="39"/>
      <c r="K35178" s="8"/>
    </row>
    <row r="35179">
      <c r="I35179" s="39"/>
      <c r="J35179" s="39"/>
      <c r="K35179" s="8"/>
    </row>
    <row r="35180">
      <c r="I35180" s="39"/>
      <c r="J35180" s="39"/>
      <c r="K35180" s="8"/>
    </row>
    <row r="35181">
      <c r="I35181" s="39"/>
      <c r="J35181" s="39"/>
      <c r="K35181" s="8"/>
    </row>
    <row r="35182">
      <c r="I35182" s="39"/>
      <c r="J35182" s="39"/>
      <c r="K35182" s="8"/>
    </row>
    <row r="35183">
      <c r="I35183" s="39"/>
      <c r="J35183" s="39"/>
      <c r="K35183" s="8"/>
    </row>
    <row r="35184">
      <c r="I35184" s="39"/>
      <c r="J35184" s="39"/>
      <c r="K35184" s="8"/>
    </row>
    <row r="35185">
      <c r="I35185" s="39"/>
      <c r="J35185" s="39"/>
      <c r="K35185" s="8"/>
    </row>
    <row r="35186">
      <c r="I35186" s="39"/>
      <c r="J35186" s="39"/>
      <c r="K35186" s="8"/>
    </row>
    <row r="35187">
      <c r="I35187" s="39"/>
      <c r="J35187" s="39"/>
      <c r="K35187" s="8"/>
    </row>
    <row r="35188">
      <c r="I35188" s="39"/>
      <c r="J35188" s="39"/>
      <c r="K35188" s="8"/>
    </row>
    <row r="35189">
      <c r="I35189" s="39"/>
      <c r="J35189" s="39"/>
      <c r="K35189" s="8"/>
    </row>
    <row r="35190">
      <c r="I35190" s="39"/>
      <c r="J35190" s="39"/>
      <c r="K35190" s="8"/>
    </row>
    <row r="35191">
      <c r="I35191" s="39"/>
      <c r="J35191" s="39"/>
      <c r="K35191" s="8"/>
    </row>
    <row r="35192">
      <c r="I35192" s="39"/>
      <c r="J35192" s="39"/>
      <c r="K35192" s="8"/>
    </row>
    <row r="35193">
      <c r="I35193" s="39"/>
      <c r="J35193" s="39"/>
      <c r="K35193" s="8"/>
    </row>
    <row r="35194">
      <c r="I35194" s="39"/>
      <c r="J35194" s="39"/>
      <c r="K35194" s="8"/>
    </row>
    <row r="35195">
      <c r="I35195" s="39"/>
      <c r="J35195" s="39"/>
      <c r="K35195" s="8"/>
    </row>
    <row r="35196">
      <c r="I35196" s="39"/>
      <c r="J35196" s="39"/>
      <c r="K35196" s="8"/>
    </row>
    <row r="35197">
      <c r="I35197" s="39"/>
      <c r="J35197" s="39"/>
      <c r="K35197" s="8"/>
    </row>
    <row r="35198">
      <c r="I35198" s="39"/>
      <c r="J35198" s="39"/>
      <c r="K35198" s="8"/>
    </row>
    <row r="35199">
      <c r="I35199" s="39"/>
      <c r="J35199" s="39"/>
      <c r="K35199" s="8"/>
    </row>
    <row r="35200">
      <c r="I35200" s="39"/>
      <c r="J35200" s="39"/>
      <c r="K35200" s="8"/>
    </row>
    <row r="35201">
      <c r="I35201" s="39"/>
      <c r="J35201" s="39"/>
      <c r="K35201" s="8"/>
    </row>
    <row r="35202">
      <c r="I35202" s="39"/>
      <c r="J35202" s="39"/>
      <c r="K35202" s="8"/>
    </row>
    <row r="35203">
      <c r="I35203" s="39"/>
      <c r="J35203" s="39"/>
      <c r="K35203" s="8"/>
    </row>
    <row r="35204">
      <c r="I35204" s="39"/>
      <c r="J35204" s="39"/>
      <c r="K35204" s="8"/>
    </row>
    <row r="35205">
      <c r="I35205" s="39"/>
      <c r="J35205" s="39"/>
      <c r="K35205" s="8"/>
    </row>
    <row r="35206">
      <c r="I35206" s="39"/>
      <c r="J35206" s="39"/>
      <c r="K35206" s="8"/>
    </row>
    <row r="35207">
      <c r="I35207" s="39"/>
      <c r="J35207" s="39"/>
      <c r="K35207" s="8"/>
    </row>
    <row r="35208">
      <c r="I35208" s="39"/>
      <c r="J35208" s="39"/>
      <c r="K35208" s="8"/>
    </row>
    <row r="35209">
      <c r="I35209" s="39"/>
      <c r="J35209" s="39"/>
      <c r="K35209" s="8"/>
    </row>
    <row r="35210">
      <c r="I35210" s="39"/>
      <c r="J35210" s="39"/>
      <c r="K35210" s="8"/>
    </row>
    <row r="35211">
      <c r="I35211" s="39"/>
      <c r="J35211" s="39"/>
      <c r="K35211" s="8"/>
    </row>
    <row r="35212">
      <c r="I35212" s="39"/>
      <c r="J35212" s="39"/>
      <c r="K35212" s="8"/>
    </row>
    <row r="35213">
      <c r="I35213" s="39"/>
      <c r="J35213" s="39"/>
      <c r="K35213" s="8"/>
    </row>
    <row r="35214">
      <c r="I35214" s="39"/>
      <c r="J35214" s="39"/>
      <c r="K35214" s="8"/>
    </row>
    <row r="35215">
      <c r="I35215" s="39"/>
      <c r="J35215" s="39"/>
      <c r="K35215" s="8"/>
    </row>
    <row r="35216">
      <c r="I35216" s="39"/>
      <c r="J35216" s="39"/>
      <c r="K35216" s="8"/>
    </row>
    <row r="35217">
      <c r="I35217" s="39"/>
      <c r="J35217" s="39"/>
      <c r="K35217" s="8"/>
    </row>
    <row r="35218">
      <c r="I35218" s="39"/>
      <c r="J35218" s="39"/>
      <c r="K35218" s="8"/>
    </row>
    <row r="35219">
      <c r="I35219" s="39"/>
      <c r="J35219" s="39"/>
      <c r="K35219" s="8"/>
    </row>
    <row r="35220">
      <c r="I35220" s="39"/>
      <c r="J35220" s="39"/>
      <c r="K35220" s="8"/>
    </row>
    <row r="35221">
      <c r="I35221" s="39"/>
      <c r="J35221" s="39"/>
      <c r="K35221" s="8"/>
    </row>
    <row r="35222">
      <c r="I35222" s="39"/>
      <c r="J35222" s="39"/>
      <c r="K35222" s="8"/>
    </row>
    <row r="35223">
      <c r="I35223" s="39"/>
      <c r="J35223" s="39"/>
      <c r="K35223" s="8"/>
    </row>
    <row r="35224">
      <c r="I35224" s="39"/>
      <c r="J35224" s="39"/>
      <c r="K35224" s="8"/>
    </row>
    <row r="35225">
      <c r="I35225" s="39"/>
      <c r="J35225" s="39"/>
      <c r="K35225" s="8"/>
    </row>
    <row r="35226">
      <c r="I35226" s="39"/>
      <c r="J35226" s="39"/>
      <c r="K35226" s="8"/>
    </row>
    <row r="35227">
      <c r="I35227" s="39"/>
      <c r="J35227" s="39"/>
      <c r="K35227" s="8"/>
    </row>
    <row r="35228">
      <c r="I35228" s="39"/>
      <c r="J35228" s="39"/>
      <c r="K35228" s="8"/>
    </row>
    <row r="35229">
      <c r="I35229" s="39"/>
      <c r="J35229" s="39"/>
      <c r="K35229" s="8"/>
    </row>
    <row r="35230">
      <c r="I35230" s="39"/>
      <c r="J35230" s="39"/>
      <c r="K35230" s="8"/>
    </row>
    <row r="35231">
      <c r="I35231" s="39"/>
      <c r="J35231" s="39"/>
      <c r="K35231" s="8"/>
    </row>
    <row r="35232">
      <c r="I35232" s="39"/>
      <c r="J35232" s="39"/>
      <c r="K35232" s="8"/>
    </row>
    <row r="35233">
      <c r="I35233" s="39"/>
      <c r="J35233" s="39"/>
      <c r="K35233" s="8"/>
    </row>
    <row r="35234">
      <c r="I35234" s="39"/>
      <c r="J35234" s="39"/>
      <c r="K35234" s="8"/>
    </row>
    <row r="35235">
      <c r="I35235" s="39"/>
      <c r="J35235" s="39"/>
      <c r="K35235" s="8"/>
    </row>
    <row r="35236">
      <c r="I35236" s="39"/>
      <c r="J35236" s="39"/>
      <c r="K35236" s="8"/>
    </row>
    <row r="35237">
      <c r="I35237" s="39"/>
      <c r="J35237" s="39"/>
      <c r="K35237" s="8"/>
    </row>
    <row r="35238">
      <c r="I35238" s="39"/>
      <c r="J35238" s="39"/>
      <c r="K35238" s="8"/>
    </row>
    <row r="35239">
      <c r="I35239" s="39"/>
      <c r="J35239" s="39"/>
      <c r="K35239" s="8"/>
    </row>
    <row r="35240">
      <c r="I35240" s="39"/>
      <c r="J35240" s="39"/>
      <c r="K35240" s="8"/>
    </row>
    <row r="35241">
      <c r="I35241" s="39"/>
      <c r="J35241" s="39"/>
      <c r="K35241" s="8"/>
    </row>
    <row r="35242">
      <c r="I35242" s="39"/>
      <c r="J35242" s="39"/>
      <c r="K35242" s="8"/>
    </row>
    <row r="35243">
      <c r="I35243" s="39"/>
      <c r="J35243" s="39"/>
      <c r="K35243" s="8"/>
    </row>
    <row r="35244">
      <c r="I35244" s="39"/>
      <c r="J35244" s="39"/>
      <c r="K35244" s="8"/>
    </row>
    <row r="35245">
      <c r="I35245" s="39"/>
      <c r="J35245" s="39"/>
      <c r="K35245" s="8"/>
    </row>
    <row r="35246">
      <c r="I35246" s="39"/>
      <c r="J35246" s="39"/>
      <c r="K35246" s="8"/>
    </row>
    <row r="35247">
      <c r="I35247" s="39"/>
      <c r="J35247" s="39"/>
      <c r="K35247" s="8"/>
    </row>
    <row r="35248">
      <c r="I35248" s="39"/>
      <c r="J35248" s="39"/>
      <c r="K35248" s="8"/>
    </row>
    <row r="35249">
      <c r="I35249" s="39"/>
      <c r="J35249" s="39"/>
      <c r="K35249" s="8"/>
    </row>
    <row r="35250">
      <c r="I35250" s="39"/>
      <c r="J35250" s="39"/>
      <c r="K35250" s="8"/>
    </row>
    <row r="35251">
      <c r="I35251" s="39"/>
      <c r="J35251" s="39"/>
      <c r="K35251" s="8"/>
    </row>
    <row r="35252">
      <c r="I35252" s="39"/>
      <c r="J35252" s="39"/>
      <c r="K35252" s="8"/>
    </row>
    <row r="35253">
      <c r="I35253" s="39"/>
      <c r="J35253" s="39"/>
      <c r="K35253" s="8"/>
    </row>
    <row r="35254">
      <c r="I35254" s="39"/>
      <c r="J35254" s="39"/>
      <c r="K35254" s="8"/>
    </row>
    <row r="35255">
      <c r="I35255" s="39"/>
      <c r="J35255" s="39"/>
      <c r="K35255" s="8"/>
    </row>
    <row r="35256">
      <c r="I35256" s="39"/>
      <c r="J35256" s="39"/>
      <c r="K35256" s="8"/>
    </row>
    <row r="35257">
      <c r="I35257" s="39"/>
      <c r="J35257" s="39"/>
      <c r="K35257" s="8"/>
    </row>
    <row r="35258">
      <c r="I35258" s="39"/>
      <c r="J35258" s="39"/>
      <c r="K35258" s="8"/>
    </row>
    <row r="35259">
      <c r="I35259" s="39"/>
      <c r="J35259" s="39"/>
      <c r="K35259" s="8"/>
    </row>
    <row r="35260">
      <c r="I35260" s="39"/>
      <c r="J35260" s="39"/>
      <c r="K35260" s="8"/>
    </row>
    <row r="35261">
      <c r="I35261" s="39"/>
      <c r="J35261" s="39"/>
      <c r="K35261" s="8"/>
    </row>
    <row r="35262">
      <c r="I35262" s="39"/>
      <c r="J35262" s="39"/>
      <c r="K35262" s="8"/>
    </row>
    <row r="35263">
      <c r="I35263" s="39"/>
      <c r="J35263" s="39"/>
      <c r="K35263" s="8"/>
    </row>
    <row r="35264">
      <c r="I35264" s="39"/>
      <c r="J35264" s="39"/>
      <c r="K35264" s="8"/>
    </row>
    <row r="35265">
      <c r="I35265" s="39"/>
      <c r="J35265" s="39"/>
      <c r="K35265" s="8"/>
    </row>
    <row r="35266">
      <c r="I35266" s="39"/>
      <c r="J35266" s="39"/>
      <c r="K35266" s="8"/>
    </row>
    <row r="35267">
      <c r="I35267" s="39"/>
      <c r="J35267" s="39"/>
      <c r="K35267" s="8"/>
    </row>
    <row r="35268">
      <c r="I35268" s="39"/>
      <c r="J35268" s="39"/>
      <c r="K35268" s="8"/>
    </row>
    <row r="35269">
      <c r="I35269" s="39"/>
      <c r="J35269" s="39"/>
      <c r="K35269" s="8"/>
    </row>
    <row r="35270">
      <c r="I35270" s="39"/>
      <c r="J35270" s="39"/>
      <c r="K35270" s="8"/>
    </row>
    <row r="35271">
      <c r="I35271" s="39"/>
      <c r="J35271" s="39"/>
      <c r="K35271" s="8"/>
    </row>
    <row r="35272">
      <c r="I35272" s="39"/>
      <c r="J35272" s="39"/>
      <c r="K35272" s="8"/>
    </row>
    <row r="35273">
      <c r="I35273" s="39"/>
      <c r="J35273" s="39"/>
      <c r="K35273" s="8"/>
    </row>
    <row r="35274">
      <c r="I35274" s="39"/>
      <c r="J35274" s="39"/>
      <c r="K35274" s="8"/>
    </row>
    <row r="35275">
      <c r="I35275" s="39"/>
      <c r="J35275" s="39"/>
      <c r="K35275" s="8"/>
    </row>
    <row r="35276">
      <c r="I35276" s="39"/>
      <c r="J35276" s="39"/>
      <c r="K35276" s="8"/>
    </row>
    <row r="35277">
      <c r="I35277" s="39"/>
      <c r="J35277" s="39"/>
      <c r="K35277" s="8"/>
    </row>
    <row r="35278">
      <c r="I35278" s="39"/>
      <c r="J35278" s="39"/>
      <c r="K35278" s="8"/>
    </row>
    <row r="35279">
      <c r="I35279" s="39"/>
      <c r="J35279" s="39"/>
      <c r="K35279" s="8"/>
    </row>
    <row r="35280">
      <c r="I35280" s="39"/>
      <c r="J35280" s="39"/>
      <c r="K35280" s="8"/>
    </row>
    <row r="35281">
      <c r="I35281" s="39"/>
      <c r="J35281" s="39"/>
      <c r="K35281" s="8"/>
    </row>
    <row r="35282">
      <c r="I35282" s="39"/>
      <c r="J35282" s="39"/>
      <c r="K35282" s="8"/>
    </row>
    <row r="35283">
      <c r="I35283" s="39"/>
      <c r="J35283" s="39"/>
      <c r="K35283" s="8"/>
    </row>
    <row r="35284">
      <c r="I35284" s="39"/>
      <c r="J35284" s="39"/>
      <c r="K35284" s="8"/>
    </row>
    <row r="35285">
      <c r="I35285" s="39"/>
      <c r="J35285" s="39"/>
      <c r="K35285" s="8"/>
    </row>
    <row r="35286">
      <c r="I35286" s="39"/>
      <c r="J35286" s="39"/>
      <c r="K35286" s="8"/>
    </row>
    <row r="35287">
      <c r="I35287" s="39"/>
      <c r="J35287" s="39"/>
      <c r="K35287" s="8"/>
    </row>
    <row r="35288">
      <c r="I35288" s="39"/>
      <c r="J35288" s="39"/>
      <c r="K35288" s="8"/>
    </row>
    <row r="35289">
      <c r="I35289" s="39"/>
      <c r="J35289" s="39"/>
      <c r="K35289" s="8"/>
    </row>
    <row r="35290">
      <c r="I35290" s="39"/>
      <c r="J35290" s="39"/>
      <c r="K35290" s="8"/>
    </row>
    <row r="35291">
      <c r="I35291" s="39"/>
      <c r="J35291" s="39"/>
      <c r="K35291" s="8"/>
    </row>
    <row r="35292">
      <c r="I35292" s="39"/>
      <c r="J35292" s="39"/>
      <c r="K35292" s="8"/>
    </row>
    <row r="35293">
      <c r="I35293" s="39"/>
      <c r="J35293" s="39"/>
      <c r="K35293" s="8"/>
    </row>
    <row r="35294">
      <c r="I35294" s="39"/>
      <c r="J35294" s="39"/>
      <c r="K35294" s="8"/>
    </row>
    <row r="35295">
      <c r="I35295" s="39"/>
      <c r="J35295" s="39"/>
      <c r="K35295" s="8"/>
    </row>
    <row r="35296">
      <c r="I35296" s="39"/>
      <c r="J35296" s="39"/>
      <c r="K35296" s="8"/>
    </row>
    <row r="35297">
      <c r="I35297" s="39"/>
      <c r="J35297" s="39"/>
      <c r="K35297" s="8"/>
    </row>
    <row r="35298">
      <c r="I35298" s="39"/>
      <c r="J35298" s="39"/>
      <c r="K35298" s="8"/>
    </row>
    <row r="35299">
      <c r="I35299" s="39"/>
      <c r="J35299" s="39"/>
      <c r="K35299" s="8"/>
    </row>
    <row r="35300">
      <c r="I35300" s="39"/>
      <c r="J35300" s="39"/>
      <c r="K35300" s="8"/>
    </row>
    <row r="35301">
      <c r="I35301" s="39"/>
      <c r="J35301" s="39"/>
      <c r="K35301" s="8"/>
    </row>
    <row r="35302">
      <c r="I35302" s="39"/>
      <c r="J35302" s="39"/>
      <c r="K35302" s="8"/>
    </row>
    <row r="35303">
      <c r="I35303" s="39"/>
      <c r="J35303" s="39"/>
      <c r="K35303" s="8"/>
    </row>
    <row r="35304">
      <c r="I35304" s="39"/>
      <c r="J35304" s="39"/>
      <c r="K35304" s="8"/>
    </row>
    <row r="35305">
      <c r="I35305" s="39"/>
      <c r="J35305" s="39"/>
      <c r="K35305" s="8"/>
    </row>
    <row r="35306">
      <c r="I35306" s="39"/>
      <c r="J35306" s="39"/>
      <c r="K35306" s="8"/>
    </row>
    <row r="35307">
      <c r="I35307" s="39"/>
      <c r="J35307" s="39"/>
      <c r="K35307" s="8"/>
    </row>
    <row r="35308">
      <c r="I35308" s="39"/>
      <c r="J35308" s="39"/>
      <c r="K35308" s="8"/>
    </row>
    <row r="35309">
      <c r="I35309" s="39"/>
      <c r="J35309" s="39"/>
      <c r="K35309" s="8"/>
    </row>
    <row r="35310">
      <c r="I35310" s="39"/>
      <c r="J35310" s="39"/>
      <c r="K35310" s="8"/>
    </row>
    <row r="35311">
      <c r="I35311" s="39"/>
      <c r="J35311" s="39"/>
      <c r="K35311" s="8"/>
    </row>
    <row r="35312">
      <c r="I35312" s="39"/>
      <c r="J35312" s="39"/>
      <c r="K35312" s="8"/>
    </row>
    <row r="35313">
      <c r="I35313" s="39"/>
      <c r="J35313" s="39"/>
      <c r="K35313" s="8"/>
    </row>
    <row r="35314">
      <c r="I35314" s="39"/>
      <c r="J35314" s="39"/>
      <c r="K35314" s="8"/>
    </row>
    <row r="35315">
      <c r="I35315" s="39"/>
      <c r="J35315" s="39"/>
      <c r="K35315" s="8"/>
    </row>
    <row r="35316">
      <c r="I35316" s="39"/>
      <c r="J35316" s="39"/>
      <c r="K35316" s="8"/>
    </row>
    <row r="35317">
      <c r="I35317" s="39"/>
      <c r="J35317" s="39"/>
      <c r="K35317" s="8"/>
    </row>
    <row r="35318">
      <c r="I35318" s="39"/>
      <c r="J35318" s="39"/>
      <c r="K35318" s="8"/>
    </row>
    <row r="35319">
      <c r="I35319" s="39"/>
      <c r="J35319" s="39"/>
      <c r="K35319" s="8"/>
    </row>
    <row r="35320">
      <c r="I35320" s="39"/>
      <c r="J35320" s="39"/>
      <c r="K35320" s="8"/>
    </row>
    <row r="35321">
      <c r="I35321" s="39"/>
      <c r="J35321" s="39"/>
      <c r="K35321" s="8"/>
    </row>
    <row r="35322">
      <c r="I35322" s="39"/>
      <c r="J35322" s="39"/>
      <c r="K35322" s="8"/>
    </row>
    <row r="35323">
      <c r="I35323" s="39"/>
      <c r="J35323" s="39"/>
      <c r="K35323" s="8"/>
    </row>
    <row r="35324">
      <c r="I35324" s="39"/>
      <c r="J35324" s="39"/>
      <c r="K35324" s="8"/>
    </row>
    <row r="35325">
      <c r="I35325" s="39"/>
      <c r="J35325" s="39"/>
      <c r="K35325" s="8"/>
    </row>
    <row r="35326">
      <c r="I35326" s="39"/>
      <c r="J35326" s="39"/>
      <c r="K35326" s="8"/>
    </row>
    <row r="35327">
      <c r="I35327" s="39"/>
      <c r="J35327" s="39"/>
      <c r="K35327" s="8"/>
    </row>
    <row r="35328">
      <c r="I35328" s="39"/>
      <c r="J35328" s="39"/>
      <c r="K35328" s="8"/>
    </row>
    <row r="35329">
      <c r="I35329" s="39"/>
      <c r="J35329" s="39"/>
      <c r="K35329" s="8"/>
    </row>
    <row r="35330">
      <c r="I35330" s="39"/>
      <c r="J35330" s="39"/>
      <c r="K35330" s="8"/>
    </row>
    <row r="35331">
      <c r="I35331" s="39"/>
      <c r="J35331" s="39"/>
      <c r="K35331" s="8"/>
    </row>
    <row r="35332">
      <c r="I35332" s="39"/>
      <c r="J35332" s="39"/>
      <c r="K35332" s="8"/>
    </row>
    <row r="35333">
      <c r="I35333" s="39"/>
      <c r="J35333" s="39"/>
      <c r="K35333" s="8"/>
    </row>
    <row r="35334">
      <c r="I35334" s="39"/>
      <c r="J35334" s="39"/>
      <c r="K35334" s="8"/>
    </row>
    <row r="35335">
      <c r="I35335" s="39"/>
      <c r="J35335" s="39"/>
      <c r="K35335" s="8"/>
    </row>
    <row r="35336">
      <c r="I35336" s="39"/>
      <c r="J35336" s="39"/>
      <c r="K35336" s="8"/>
    </row>
    <row r="35337">
      <c r="I35337" s="39"/>
      <c r="J35337" s="39"/>
      <c r="K35337" s="8"/>
    </row>
    <row r="35338">
      <c r="I35338" s="39"/>
      <c r="J35338" s="39"/>
      <c r="K35338" s="8"/>
    </row>
    <row r="35339">
      <c r="I35339" s="39"/>
      <c r="J35339" s="39"/>
      <c r="K35339" s="8"/>
    </row>
    <row r="35340">
      <c r="I35340" s="39"/>
      <c r="J35340" s="39"/>
      <c r="K35340" s="8"/>
    </row>
    <row r="35341">
      <c r="I35341" s="39"/>
      <c r="J35341" s="39"/>
      <c r="K35341" s="8"/>
    </row>
    <row r="35342">
      <c r="I35342" s="39"/>
      <c r="J35342" s="39"/>
      <c r="K35342" s="8"/>
    </row>
    <row r="35343">
      <c r="I35343" s="39"/>
      <c r="J35343" s="39"/>
      <c r="K35343" s="8"/>
    </row>
    <row r="35344">
      <c r="I35344" s="39"/>
      <c r="J35344" s="39"/>
      <c r="K35344" s="8"/>
    </row>
    <row r="35345">
      <c r="I35345" s="39"/>
      <c r="J35345" s="39"/>
      <c r="K35345" s="8"/>
    </row>
    <row r="35346">
      <c r="I35346" s="39"/>
      <c r="J35346" s="39"/>
      <c r="K35346" s="8"/>
    </row>
    <row r="35347">
      <c r="I35347" s="39"/>
      <c r="J35347" s="39"/>
      <c r="K35347" s="8"/>
    </row>
    <row r="35348">
      <c r="I35348" s="39"/>
      <c r="J35348" s="39"/>
      <c r="K35348" s="8"/>
    </row>
    <row r="35349">
      <c r="I35349" s="39"/>
      <c r="J35349" s="39"/>
      <c r="K35349" s="8"/>
    </row>
    <row r="35350">
      <c r="I35350" s="39"/>
      <c r="J35350" s="39"/>
      <c r="K35350" s="8"/>
    </row>
    <row r="35351">
      <c r="I35351" s="39"/>
      <c r="J35351" s="39"/>
      <c r="K35351" s="8"/>
    </row>
    <row r="35352">
      <c r="I35352" s="39"/>
      <c r="J35352" s="39"/>
      <c r="K35352" s="8"/>
    </row>
    <row r="35353">
      <c r="I35353" s="39"/>
      <c r="J35353" s="39"/>
      <c r="K35353" s="8"/>
    </row>
    <row r="35354">
      <c r="I35354" s="39"/>
      <c r="J35354" s="39"/>
      <c r="K35354" s="8"/>
    </row>
    <row r="35355">
      <c r="I35355" s="39"/>
      <c r="J35355" s="39"/>
      <c r="K35355" s="8"/>
    </row>
    <row r="35356">
      <c r="I35356" s="39"/>
      <c r="J35356" s="39"/>
      <c r="K35356" s="8"/>
    </row>
    <row r="35357">
      <c r="I35357" s="39"/>
      <c r="J35357" s="39"/>
      <c r="K35357" s="8"/>
    </row>
    <row r="35358">
      <c r="I35358" s="39"/>
      <c r="J35358" s="39"/>
      <c r="K35358" s="8"/>
    </row>
    <row r="35359">
      <c r="I35359" s="39"/>
      <c r="J35359" s="39"/>
      <c r="K35359" s="8"/>
    </row>
    <row r="35360">
      <c r="I35360" s="39"/>
      <c r="J35360" s="39"/>
      <c r="K35360" s="8"/>
    </row>
    <row r="35361">
      <c r="I35361" s="39"/>
      <c r="J35361" s="39"/>
      <c r="K35361" s="8"/>
    </row>
    <row r="35362">
      <c r="I35362" s="39"/>
      <c r="J35362" s="39"/>
      <c r="K35362" s="8"/>
    </row>
    <row r="35363">
      <c r="I35363" s="39"/>
      <c r="J35363" s="39"/>
      <c r="K35363" s="8"/>
    </row>
    <row r="35364">
      <c r="I35364" s="39"/>
      <c r="J35364" s="39"/>
      <c r="K35364" s="8"/>
    </row>
    <row r="35365">
      <c r="I35365" s="39"/>
      <c r="J35365" s="39"/>
      <c r="K35365" s="8"/>
    </row>
    <row r="35366">
      <c r="I35366" s="39"/>
      <c r="J35366" s="39"/>
      <c r="K35366" s="8"/>
    </row>
    <row r="35367">
      <c r="I35367" s="39"/>
      <c r="J35367" s="39"/>
      <c r="K35367" s="8"/>
    </row>
    <row r="35368">
      <c r="I35368" s="39"/>
      <c r="J35368" s="39"/>
      <c r="K35368" s="8"/>
    </row>
    <row r="35369">
      <c r="I35369" s="39"/>
      <c r="J35369" s="39"/>
      <c r="K35369" s="8"/>
    </row>
    <row r="35370">
      <c r="I35370" s="39"/>
      <c r="J35370" s="39"/>
      <c r="K35370" s="8"/>
    </row>
    <row r="35371">
      <c r="I35371" s="39"/>
      <c r="J35371" s="39"/>
      <c r="K35371" s="8"/>
    </row>
    <row r="35372">
      <c r="I35372" s="39"/>
      <c r="J35372" s="39"/>
      <c r="K35372" s="8"/>
    </row>
    <row r="35373">
      <c r="I35373" s="39"/>
      <c r="J35373" s="39"/>
      <c r="K35373" s="8"/>
    </row>
    <row r="35374">
      <c r="I35374" s="39"/>
      <c r="J35374" s="39"/>
      <c r="K35374" s="8"/>
    </row>
    <row r="35375">
      <c r="I35375" s="39"/>
      <c r="J35375" s="39"/>
      <c r="K35375" s="8"/>
    </row>
    <row r="35376">
      <c r="I35376" s="39"/>
      <c r="J35376" s="39"/>
      <c r="K35376" s="8"/>
    </row>
    <row r="35377">
      <c r="I35377" s="39"/>
      <c r="J35377" s="39"/>
      <c r="K35377" s="8"/>
    </row>
    <row r="35378">
      <c r="I35378" s="39"/>
      <c r="J35378" s="39"/>
      <c r="K35378" s="8"/>
    </row>
    <row r="35379">
      <c r="I35379" s="39"/>
      <c r="J35379" s="39"/>
      <c r="K35379" s="8"/>
    </row>
    <row r="35380">
      <c r="I35380" s="39"/>
      <c r="J35380" s="39"/>
      <c r="K35380" s="8"/>
    </row>
    <row r="35381">
      <c r="I35381" s="39"/>
      <c r="J35381" s="39"/>
      <c r="K35381" s="8"/>
    </row>
    <row r="35382">
      <c r="I35382" s="39"/>
      <c r="J35382" s="39"/>
      <c r="K35382" s="8"/>
    </row>
    <row r="35383">
      <c r="I35383" s="39"/>
      <c r="J35383" s="39"/>
      <c r="K35383" s="8"/>
    </row>
    <row r="35384">
      <c r="I35384" s="39"/>
      <c r="J35384" s="39"/>
      <c r="K35384" s="8"/>
    </row>
    <row r="35385">
      <c r="I35385" s="39"/>
      <c r="J35385" s="39"/>
      <c r="K35385" s="8"/>
    </row>
    <row r="35386">
      <c r="I35386" s="39"/>
      <c r="J35386" s="39"/>
      <c r="K35386" s="8"/>
    </row>
    <row r="35387">
      <c r="I35387" s="39"/>
      <c r="J35387" s="39"/>
      <c r="K35387" s="8"/>
    </row>
    <row r="35388">
      <c r="I35388" s="39"/>
      <c r="J35388" s="39"/>
      <c r="K35388" s="8"/>
    </row>
    <row r="35389">
      <c r="I35389" s="39"/>
      <c r="J35389" s="39"/>
      <c r="K35389" s="8"/>
    </row>
    <row r="35390">
      <c r="I35390" s="39"/>
      <c r="J35390" s="39"/>
      <c r="K35390" s="8"/>
    </row>
    <row r="35391">
      <c r="I35391" s="39"/>
      <c r="J35391" s="39"/>
      <c r="K35391" s="8"/>
    </row>
    <row r="35392">
      <c r="I35392" s="39"/>
      <c r="J35392" s="39"/>
      <c r="K35392" s="8"/>
    </row>
    <row r="35393">
      <c r="I35393" s="39"/>
      <c r="J35393" s="39"/>
      <c r="K35393" s="8"/>
    </row>
    <row r="35394">
      <c r="I35394" s="39"/>
      <c r="J35394" s="39"/>
      <c r="K35394" s="8"/>
    </row>
    <row r="35395">
      <c r="I35395" s="39"/>
      <c r="J35395" s="39"/>
      <c r="K35395" s="8"/>
    </row>
    <row r="35396">
      <c r="I35396" s="39"/>
      <c r="J35396" s="39"/>
      <c r="K35396" s="8"/>
    </row>
    <row r="35397">
      <c r="I35397" s="39"/>
      <c r="J35397" s="39"/>
      <c r="K35397" s="8"/>
    </row>
    <row r="35398">
      <c r="I35398" s="39"/>
      <c r="J35398" s="39"/>
      <c r="K35398" s="8"/>
    </row>
    <row r="35399">
      <c r="I35399" s="39"/>
      <c r="J35399" s="39"/>
      <c r="K35399" s="8"/>
    </row>
    <row r="35400">
      <c r="I35400" s="39"/>
      <c r="J35400" s="39"/>
      <c r="K35400" s="8"/>
    </row>
    <row r="35401">
      <c r="I35401" s="39"/>
      <c r="J35401" s="39"/>
      <c r="K35401" s="8"/>
    </row>
    <row r="35402">
      <c r="I35402" s="39"/>
      <c r="J35402" s="39"/>
      <c r="K35402" s="8"/>
    </row>
    <row r="35403">
      <c r="I35403" s="39"/>
      <c r="J35403" s="39"/>
      <c r="K35403" s="8"/>
    </row>
    <row r="35404">
      <c r="I35404" s="39"/>
      <c r="J35404" s="39"/>
      <c r="K35404" s="8"/>
    </row>
    <row r="35405">
      <c r="I35405" s="39"/>
      <c r="J35405" s="39"/>
      <c r="K35405" s="8"/>
    </row>
    <row r="35406">
      <c r="I35406" s="39"/>
      <c r="J35406" s="39"/>
      <c r="K35406" s="8"/>
    </row>
    <row r="35407">
      <c r="I35407" s="39"/>
      <c r="J35407" s="39"/>
      <c r="K35407" s="8"/>
    </row>
    <row r="35408">
      <c r="I35408" s="39"/>
      <c r="J35408" s="39"/>
      <c r="K35408" s="8"/>
    </row>
    <row r="35409">
      <c r="I35409" s="39"/>
      <c r="J35409" s="39"/>
      <c r="K35409" s="8"/>
    </row>
    <row r="35410">
      <c r="I35410" s="39"/>
      <c r="J35410" s="39"/>
      <c r="K35410" s="8"/>
    </row>
    <row r="35411">
      <c r="I35411" s="39"/>
      <c r="J35411" s="39"/>
      <c r="K35411" s="8"/>
    </row>
    <row r="35412">
      <c r="I35412" s="39"/>
      <c r="J35412" s="39"/>
      <c r="K35412" s="8"/>
    </row>
    <row r="35413">
      <c r="I35413" s="39"/>
      <c r="J35413" s="39"/>
      <c r="K35413" s="8"/>
    </row>
    <row r="35414">
      <c r="I35414" s="39"/>
      <c r="J35414" s="39"/>
      <c r="K35414" s="8"/>
    </row>
    <row r="35415">
      <c r="I35415" s="39"/>
      <c r="J35415" s="39"/>
      <c r="K35415" s="8"/>
    </row>
    <row r="35416">
      <c r="I35416" s="39"/>
      <c r="J35416" s="39"/>
      <c r="K35416" s="8"/>
    </row>
    <row r="35417">
      <c r="I35417" s="39"/>
      <c r="J35417" s="39"/>
      <c r="K35417" s="8"/>
    </row>
    <row r="35418">
      <c r="I35418" s="39"/>
      <c r="J35418" s="39"/>
      <c r="K35418" s="8"/>
    </row>
    <row r="35419">
      <c r="I35419" s="39"/>
      <c r="J35419" s="39"/>
      <c r="K35419" s="8"/>
    </row>
    <row r="35420">
      <c r="I35420" s="39"/>
      <c r="J35420" s="39"/>
      <c r="K35420" s="8"/>
    </row>
    <row r="35421">
      <c r="I35421" s="39"/>
      <c r="J35421" s="39"/>
      <c r="K35421" s="8"/>
    </row>
    <row r="35422">
      <c r="I35422" s="39"/>
      <c r="J35422" s="39"/>
      <c r="K35422" s="8"/>
    </row>
    <row r="35423">
      <c r="I35423" s="39"/>
      <c r="J35423" s="39"/>
      <c r="K35423" s="8"/>
    </row>
    <row r="35424">
      <c r="I35424" s="39"/>
      <c r="J35424" s="39"/>
      <c r="K35424" s="8"/>
    </row>
    <row r="35425">
      <c r="I35425" s="39"/>
      <c r="J35425" s="39"/>
      <c r="K35425" s="8"/>
    </row>
    <row r="35426">
      <c r="I35426" s="39"/>
      <c r="J35426" s="39"/>
      <c r="K35426" s="8"/>
    </row>
    <row r="35427">
      <c r="I35427" s="39"/>
      <c r="J35427" s="39"/>
      <c r="K35427" s="8"/>
    </row>
    <row r="35428">
      <c r="I35428" s="39"/>
      <c r="J35428" s="39"/>
      <c r="K35428" s="8"/>
    </row>
    <row r="35429">
      <c r="I35429" s="39"/>
      <c r="J35429" s="39"/>
      <c r="K35429" s="8"/>
    </row>
    <row r="35430">
      <c r="I35430" s="39"/>
      <c r="J35430" s="39"/>
      <c r="K35430" s="8"/>
    </row>
    <row r="35431">
      <c r="I35431" s="39"/>
      <c r="J35431" s="39"/>
      <c r="K35431" s="8"/>
    </row>
    <row r="35432">
      <c r="I35432" s="39"/>
      <c r="J35432" s="39"/>
      <c r="K35432" s="8"/>
    </row>
    <row r="35433">
      <c r="I35433" s="39"/>
      <c r="J35433" s="39"/>
      <c r="K35433" s="8"/>
    </row>
    <row r="35434">
      <c r="I35434" s="39"/>
      <c r="J35434" s="39"/>
      <c r="K35434" s="8"/>
    </row>
    <row r="35435">
      <c r="I35435" s="39"/>
      <c r="J35435" s="39"/>
      <c r="K35435" s="8"/>
    </row>
    <row r="35436">
      <c r="I35436" s="39"/>
      <c r="J35436" s="39"/>
      <c r="K35436" s="8"/>
    </row>
    <row r="35437">
      <c r="I35437" s="39"/>
      <c r="J35437" s="39"/>
      <c r="K35437" s="8"/>
    </row>
    <row r="35438">
      <c r="I35438" s="39"/>
      <c r="J35438" s="39"/>
      <c r="K35438" s="8"/>
    </row>
    <row r="35439">
      <c r="I35439" s="39"/>
      <c r="J35439" s="39"/>
      <c r="K35439" s="8"/>
    </row>
    <row r="35440">
      <c r="I35440" s="39"/>
      <c r="J35440" s="39"/>
      <c r="K35440" s="8"/>
    </row>
    <row r="35441">
      <c r="I35441" s="39"/>
      <c r="J35441" s="39"/>
      <c r="K35441" s="8"/>
    </row>
    <row r="35442">
      <c r="I35442" s="39"/>
      <c r="J35442" s="39"/>
      <c r="K35442" s="8"/>
    </row>
    <row r="35443">
      <c r="I35443" s="39"/>
      <c r="J35443" s="39"/>
      <c r="K35443" s="8"/>
    </row>
    <row r="35444">
      <c r="I35444" s="39"/>
      <c r="J35444" s="39"/>
      <c r="K35444" s="8"/>
    </row>
    <row r="35445">
      <c r="I35445" s="39"/>
      <c r="J35445" s="39"/>
      <c r="K35445" s="8"/>
    </row>
    <row r="35446">
      <c r="I35446" s="39"/>
      <c r="J35446" s="39"/>
      <c r="K35446" s="8"/>
    </row>
    <row r="35447">
      <c r="I35447" s="39"/>
      <c r="J35447" s="39"/>
      <c r="K35447" s="8"/>
    </row>
    <row r="35448">
      <c r="I35448" s="39"/>
      <c r="J35448" s="39"/>
      <c r="K35448" s="8"/>
    </row>
    <row r="35449">
      <c r="I35449" s="39"/>
      <c r="J35449" s="39"/>
      <c r="K35449" s="8"/>
    </row>
    <row r="35450">
      <c r="I35450" s="39"/>
      <c r="J35450" s="39"/>
      <c r="K35450" s="8"/>
    </row>
    <row r="35451">
      <c r="I35451" s="39"/>
      <c r="J35451" s="39"/>
      <c r="K35451" s="8"/>
    </row>
    <row r="35452">
      <c r="I35452" s="39"/>
      <c r="J35452" s="39"/>
      <c r="K35452" s="8"/>
    </row>
    <row r="35453">
      <c r="I35453" s="39"/>
      <c r="J35453" s="39"/>
      <c r="K35453" s="8"/>
    </row>
    <row r="35454">
      <c r="I35454" s="39"/>
      <c r="J35454" s="39"/>
      <c r="K35454" s="8"/>
    </row>
    <row r="35455">
      <c r="I35455" s="39"/>
      <c r="J35455" s="39"/>
      <c r="K35455" s="8"/>
    </row>
    <row r="35456">
      <c r="I35456" s="39"/>
      <c r="J35456" s="39"/>
      <c r="K35456" s="8"/>
    </row>
    <row r="35457">
      <c r="I35457" s="39"/>
      <c r="J35457" s="39"/>
      <c r="K35457" s="8"/>
    </row>
    <row r="35458">
      <c r="I35458" s="39"/>
      <c r="J35458" s="39"/>
      <c r="K35458" s="8"/>
    </row>
    <row r="35459">
      <c r="I35459" s="39"/>
      <c r="J35459" s="39"/>
      <c r="K35459" s="8"/>
    </row>
    <row r="35460">
      <c r="I35460" s="39"/>
      <c r="J35460" s="39"/>
      <c r="K35460" s="8"/>
    </row>
    <row r="35461">
      <c r="I35461" s="39"/>
      <c r="J35461" s="39"/>
      <c r="K35461" s="8"/>
    </row>
    <row r="35462">
      <c r="I35462" s="39"/>
      <c r="J35462" s="39"/>
      <c r="K35462" s="8"/>
    </row>
    <row r="35463">
      <c r="I35463" s="39"/>
      <c r="J35463" s="39"/>
      <c r="K35463" s="8"/>
    </row>
    <row r="35464">
      <c r="I35464" s="39"/>
      <c r="J35464" s="39"/>
      <c r="K35464" s="8"/>
    </row>
    <row r="35465">
      <c r="I35465" s="39"/>
      <c r="J35465" s="39"/>
      <c r="K35465" s="8"/>
    </row>
    <row r="35466">
      <c r="I35466" s="39"/>
      <c r="J35466" s="39"/>
      <c r="K35466" s="8"/>
    </row>
    <row r="35467">
      <c r="I35467" s="39"/>
      <c r="J35467" s="39"/>
      <c r="K35467" s="8"/>
    </row>
    <row r="35468">
      <c r="I35468" s="39"/>
      <c r="J35468" s="39"/>
      <c r="K35468" s="8"/>
    </row>
    <row r="35469">
      <c r="I35469" s="39"/>
      <c r="J35469" s="39"/>
      <c r="K35469" s="8"/>
    </row>
    <row r="35470">
      <c r="I35470" s="39"/>
      <c r="J35470" s="39"/>
      <c r="K35470" s="8"/>
    </row>
    <row r="35471">
      <c r="I35471" s="39"/>
      <c r="J35471" s="39"/>
      <c r="K35471" s="8"/>
    </row>
    <row r="35472">
      <c r="I35472" s="39"/>
      <c r="J35472" s="39"/>
      <c r="K35472" s="8"/>
    </row>
    <row r="35473">
      <c r="I35473" s="39"/>
      <c r="J35473" s="39"/>
      <c r="K35473" s="8"/>
    </row>
    <row r="35474">
      <c r="I35474" s="39"/>
      <c r="J35474" s="39"/>
      <c r="K35474" s="8"/>
    </row>
    <row r="35475">
      <c r="I35475" s="39"/>
      <c r="J35475" s="39"/>
      <c r="K35475" s="8"/>
    </row>
    <row r="35476">
      <c r="I35476" s="39"/>
      <c r="J35476" s="39"/>
      <c r="K35476" s="8"/>
    </row>
    <row r="35477">
      <c r="I35477" s="39"/>
      <c r="J35477" s="39"/>
      <c r="K35477" s="8"/>
    </row>
    <row r="35478">
      <c r="I35478" s="39"/>
      <c r="J35478" s="39"/>
      <c r="K35478" s="8"/>
    </row>
    <row r="35479">
      <c r="I35479" s="39"/>
      <c r="J35479" s="39"/>
      <c r="K35479" s="8"/>
    </row>
    <row r="35480">
      <c r="I35480" s="39"/>
      <c r="J35480" s="39"/>
      <c r="K35480" s="8"/>
    </row>
    <row r="35481">
      <c r="I35481" s="39"/>
      <c r="J35481" s="39"/>
      <c r="K35481" s="8"/>
    </row>
    <row r="35482">
      <c r="I35482" s="39"/>
      <c r="J35482" s="39"/>
      <c r="K35482" s="8"/>
    </row>
    <row r="35483">
      <c r="I35483" s="39"/>
      <c r="J35483" s="39"/>
      <c r="K35483" s="8"/>
    </row>
    <row r="35484">
      <c r="I35484" s="39"/>
      <c r="J35484" s="39"/>
      <c r="K35484" s="8"/>
    </row>
    <row r="35485">
      <c r="I35485" s="39"/>
      <c r="J35485" s="39"/>
      <c r="K35485" s="8"/>
    </row>
    <row r="35486">
      <c r="I35486" s="39"/>
      <c r="J35486" s="39"/>
      <c r="K35486" s="8"/>
    </row>
    <row r="35487">
      <c r="I35487" s="39"/>
      <c r="J35487" s="39"/>
      <c r="K35487" s="8"/>
    </row>
    <row r="35488">
      <c r="I35488" s="39"/>
      <c r="J35488" s="39"/>
      <c r="K35488" s="8"/>
    </row>
    <row r="35489">
      <c r="I35489" s="39"/>
      <c r="J35489" s="39"/>
      <c r="K35489" s="8"/>
    </row>
    <row r="35490">
      <c r="I35490" s="39"/>
      <c r="J35490" s="39"/>
      <c r="K35490" s="8"/>
    </row>
    <row r="35491">
      <c r="I35491" s="39"/>
      <c r="J35491" s="39"/>
      <c r="K35491" s="8"/>
    </row>
    <row r="35492">
      <c r="I35492" s="39"/>
      <c r="J35492" s="39"/>
      <c r="K35492" s="8"/>
    </row>
    <row r="35493">
      <c r="I35493" s="39"/>
      <c r="J35493" s="39"/>
      <c r="K35493" s="8"/>
    </row>
    <row r="35494">
      <c r="I35494" s="39"/>
      <c r="J35494" s="39"/>
      <c r="K35494" s="8"/>
    </row>
    <row r="35495">
      <c r="I35495" s="39"/>
      <c r="J35495" s="39"/>
      <c r="K35495" s="8"/>
    </row>
    <row r="35496">
      <c r="I35496" s="39"/>
      <c r="J35496" s="39"/>
      <c r="K35496" s="8"/>
    </row>
    <row r="35497">
      <c r="I35497" s="39"/>
      <c r="J35497" s="39"/>
      <c r="K35497" s="8"/>
    </row>
    <row r="35498">
      <c r="I35498" s="39"/>
      <c r="J35498" s="39"/>
      <c r="K35498" s="8"/>
    </row>
    <row r="35499">
      <c r="I35499" s="39"/>
      <c r="J35499" s="39"/>
      <c r="K35499" s="8"/>
    </row>
    <row r="35500">
      <c r="I35500" s="39"/>
      <c r="J35500" s="39"/>
      <c r="K35500" s="8"/>
    </row>
    <row r="35501">
      <c r="I35501" s="39"/>
      <c r="J35501" s="39"/>
      <c r="K35501" s="8"/>
    </row>
    <row r="35502">
      <c r="I35502" s="39"/>
      <c r="J35502" s="39"/>
      <c r="K35502" s="8"/>
    </row>
    <row r="35503">
      <c r="I35503" s="39"/>
      <c r="J35503" s="39"/>
      <c r="K35503" s="8"/>
    </row>
    <row r="35504">
      <c r="I35504" s="39"/>
      <c r="J35504" s="39"/>
      <c r="K35504" s="8"/>
    </row>
    <row r="35505">
      <c r="I35505" s="39"/>
      <c r="J35505" s="39"/>
      <c r="K35505" s="8"/>
    </row>
    <row r="35506">
      <c r="I35506" s="39"/>
      <c r="J35506" s="39"/>
      <c r="K35506" s="8"/>
    </row>
    <row r="35507">
      <c r="I35507" s="39"/>
      <c r="J35507" s="39"/>
      <c r="K35507" s="8"/>
    </row>
    <row r="35508">
      <c r="I35508" s="39"/>
      <c r="J35508" s="39"/>
      <c r="K35508" s="8"/>
    </row>
    <row r="35509">
      <c r="I35509" s="39"/>
      <c r="J35509" s="39"/>
      <c r="K35509" s="8"/>
    </row>
    <row r="35510">
      <c r="I35510" s="39"/>
      <c r="J35510" s="39"/>
      <c r="K35510" s="8"/>
    </row>
    <row r="35511">
      <c r="I35511" s="39"/>
      <c r="J35511" s="39"/>
      <c r="K35511" s="8"/>
    </row>
    <row r="35512">
      <c r="I35512" s="39"/>
      <c r="J35512" s="39"/>
      <c r="K35512" s="8"/>
    </row>
    <row r="35513">
      <c r="I35513" s="39"/>
      <c r="J35513" s="39"/>
      <c r="K35513" s="8"/>
    </row>
    <row r="35514">
      <c r="I35514" s="39"/>
      <c r="J35514" s="39"/>
      <c r="K35514" s="8"/>
    </row>
    <row r="35515">
      <c r="I35515" s="39"/>
      <c r="J35515" s="39"/>
      <c r="K35515" s="8"/>
    </row>
    <row r="35516">
      <c r="I35516" s="39"/>
      <c r="J35516" s="39"/>
      <c r="K35516" s="8"/>
    </row>
    <row r="35517">
      <c r="I35517" s="39"/>
      <c r="J35517" s="39"/>
      <c r="K35517" s="8"/>
    </row>
    <row r="35518">
      <c r="I35518" s="39"/>
      <c r="J35518" s="39"/>
      <c r="K35518" s="8"/>
    </row>
    <row r="35519">
      <c r="I35519" s="39"/>
      <c r="J35519" s="39"/>
      <c r="K35519" s="8"/>
    </row>
    <row r="35520">
      <c r="I35520" s="39"/>
      <c r="J35520" s="39"/>
      <c r="K35520" s="8"/>
    </row>
    <row r="35521">
      <c r="I35521" s="39"/>
      <c r="J35521" s="39"/>
      <c r="K35521" s="8"/>
    </row>
    <row r="35522">
      <c r="I35522" s="39"/>
      <c r="J35522" s="39"/>
      <c r="K35522" s="8"/>
    </row>
    <row r="35523">
      <c r="I35523" s="39"/>
      <c r="J35523" s="39"/>
      <c r="K35523" s="8"/>
    </row>
    <row r="35524">
      <c r="I35524" s="39"/>
      <c r="J35524" s="39"/>
      <c r="K35524" s="8"/>
    </row>
    <row r="35525">
      <c r="I35525" s="39"/>
      <c r="J35525" s="39"/>
      <c r="K35525" s="8"/>
    </row>
    <row r="35526">
      <c r="I35526" s="39"/>
      <c r="J35526" s="39"/>
      <c r="K35526" s="8"/>
    </row>
    <row r="35527">
      <c r="I35527" s="39"/>
      <c r="J35527" s="39"/>
      <c r="K35527" s="8"/>
    </row>
    <row r="35528">
      <c r="I35528" s="39"/>
      <c r="J35528" s="39"/>
      <c r="K35528" s="8"/>
    </row>
    <row r="35529">
      <c r="I35529" s="39"/>
      <c r="J35529" s="39"/>
      <c r="K35529" s="8"/>
    </row>
    <row r="35530">
      <c r="I35530" s="39"/>
      <c r="J35530" s="39"/>
      <c r="K35530" s="8"/>
    </row>
    <row r="35531">
      <c r="I35531" s="39"/>
      <c r="J35531" s="39"/>
      <c r="K35531" s="8"/>
    </row>
    <row r="35532">
      <c r="I35532" s="39"/>
      <c r="J35532" s="39"/>
      <c r="K35532" s="8"/>
    </row>
    <row r="35533">
      <c r="I35533" s="39"/>
      <c r="J35533" s="39"/>
      <c r="K35533" s="8"/>
    </row>
    <row r="35534">
      <c r="I35534" s="39"/>
      <c r="J35534" s="39"/>
      <c r="K35534" s="8"/>
    </row>
    <row r="35535">
      <c r="I35535" s="39"/>
      <c r="J35535" s="39"/>
      <c r="K35535" s="8"/>
    </row>
    <row r="35536">
      <c r="I35536" s="39"/>
      <c r="J35536" s="39"/>
      <c r="K35536" s="8"/>
    </row>
    <row r="35537">
      <c r="I35537" s="39"/>
      <c r="J35537" s="39"/>
      <c r="K35537" s="8"/>
    </row>
    <row r="35538">
      <c r="I35538" s="39"/>
      <c r="J35538" s="39"/>
      <c r="K35538" s="8"/>
    </row>
    <row r="35539">
      <c r="I35539" s="39"/>
      <c r="J35539" s="39"/>
      <c r="K35539" s="8"/>
    </row>
    <row r="35540">
      <c r="I35540" s="39"/>
      <c r="J35540" s="39"/>
      <c r="K35540" s="8"/>
    </row>
    <row r="35541">
      <c r="I35541" s="39"/>
      <c r="J35541" s="39"/>
      <c r="K35541" s="8"/>
    </row>
    <row r="35542">
      <c r="I35542" s="39"/>
      <c r="J35542" s="39"/>
      <c r="K35542" s="8"/>
    </row>
    <row r="35543">
      <c r="I35543" s="39"/>
      <c r="J35543" s="39"/>
      <c r="K35543" s="8"/>
    </row>
    <row r="35544">
      <c r="I35544" s="39"/>
      <c r="J35544" s="39"/>
      <c r="K35544" s="8"/>
    </row>
    <row r="35545">
      <c r="I35545" s="39"/>
      <c r="J35545" s="39"/>
      <c r="K35545" s="8"/>
    </row>
    <row r="35546">
      <c r="I35546" s="39"/>
      <c r="J35546" s="39"/>
      <c r="K35546" s="8"/>
    </row>
    <row r="35547">
      <c r="I35547" s="39"/>
      <c r="J35547" s="39"/>
      <c r="K35547" s="8"/>
    </row>
    <row r="35548">
      <c r="I35548" s="39"/>
      <c r="J35548" s="39"/>
      <c r="K35548" s="8"/>
    </row>
    <row r="35549">
      <c r="I35549" s="39"/>
      <c r="J35549" s="39"/>
      <c r="K35549" s="8"/>
    </row>
    <row r="35550">
      <c r="I35550" s="39"/>
      <c r="J35550" s="39"/>
      <c r="K35550" s="8"/>
    </row>
    <row r="35551">
      <c r="I35551" s="39"/>
      <c r="J35551" s="39"/>
      <c r="K35551" s="8"/>
    </row>
    <row r="35552">
      <c r="I35552" s="39"/>
      <c r="J35552" s="39"/>
      <c r="K35552" s="8"/>
    </row>
    <row r="35553">
      <c r="I35553" s="39"/>
      <c r="J35553" s="39"/>
      <c r="K35553" s="8"/>
    </row>
    <row r="35554">
      <c r="I35554" s="39"/>
      <c r="J35554" s="39"/>
      <c r="K35554" s="8"/>
    </row>
    <row r="35555">
      <c r="I35555" s="39"/>
      <c r="J35555" s="39"/>
      <c r="K35555" s="8"/>
    </row>
    <row r="35556">
      <c r="I35556" s="39"/>
      <c r="J35556" s="39"/>
      <c r="K35556" s="8"/>
    </row>
    <row r="35557">
      <c r="I35557" s="39"/>
      <c r="J35557" s="39"/>
      <c r="K35557" s="8"/>
    </row>
    <row r="35558">
      <c r="I35558" s="39"/>
      <c r="J35558" s="39"/>
      <c r="K35558" s="8"/>
    </row>
    <row r="35559">
      <c r="I35559" s="39"/>
      <c r="J35559" s="39"/>
      <c r="K35559" s="8"/>
    </row>
    <row r="35560">
      <c r="I35560" s="39"/>
      <c r="J35560" s="39"/>
      <c r="K35560" s="8"/>
    </row>
    <row r="35561">
      <c r="I35561" s="39"/>
      <c r="J35561" s="39"/>
      <c r="K35561" s="8"/>
    </row>
    <row r="35562">
      <c r="I35562" s="39"/>
      <c r="J35562" s="39"/>
      <c r="K35562" s="8"/>
    </row>
    <row r="35563">
      <c r="I35563" s="39"/>
      <c r="J35563" s="39"/>
      <c r="K35563" s="8"/>
    </row>
    <row r="35564">
      <c r="I35564" s="39"/>
      <c r="J35564" s="39"/>
      <c r="K35564" s="8"/>
    </row>
    <row r="35565">
      <c r="I35565" s="39"/>
      <c r="J35565" s="39"/>
      <c r="K35565" s="8"/>
    </row>
    <row r="35566">
      <c r="I35566" s="39"/>
      <c r="J35566" s="39"/>
      <c r="K35566" s="8"/>
    </row>
    <row r="35567">
      <c r="I35567" s="39"/>
      <c r="J35567" s="39"/>
      <c r="K35567" s="8"/>
    </row>
    <row r="35568">
      <c r="I35568" s="39"/>
      <c r="J35568" s="39"/>
      <c r="K35568" s="8"/>
    </row>
    <row r="35569">
      <c r="I35569" s="39"/>
      <c r="J35569" s="39"/>
      <c r="K35569" s="8"/>
    </row>
    <row r="35570">
      <c r="I35570" s="39"/>
      <c r="J35570" s="39"/>
      <c r="K35570" s="8"/>
    </row>
    <row r="35571">
      <c r="I35571" s="39"/>
      <c r="J35571" s="39"/>
      <c r="K35571" s="8"/>
    </row>
    <row r="35572">
      <c r="I35572" s="39"/>
      <c r="J35572" s="39"/>
      <c r="K35572" s="8"/>
    </row>
    <row r="35573">
      <c r="I35573" s="39"/>
      <c r="J35573" s="39"/>
      <c r="K35573" s="8"/>
    </row>
    <row r="35574">
      <c r="I35574" s="39"/>
      <c r="J35574" s="39"/>
      <c r="K35574" s="8"/>
    </row>
    <row r="35575">
      <c r="I35575" s="39"/>
      <c r="J35575" s="39"/>
      <c r="K35575" s="8"/>
    </row>
    <row r="35576">
      <c r="I35576" s="39"/>
      <c r="J35576" s="39"/>
      <c r="K35576" s="8"/>
    </row>
    <row r="35577">
      <c r="I35577" s="39"/>
      <c r="J35577" s="39"/>
      <c r="K35577" s="8"/>
    </row>
    <row r="35578">
      <c r="I35578" s="39"/>
      <c r="J35578" s="39"/>
      <c r="K35578" s="8"/>
    </row>
    <row r="35579">
      <c r="I35579" s="39"/>
      <c r="J35579" s="39"/>
      <c r="K35579" s="8"/>
    </row>
    <row r="35580">
      <c r="I35580" s="39"/>
      <c r="J35580" s="39"/>
      <c r="K35580" s="8"/>
    </row>
    <row r="35581">
      <c r="I35581" s="39"/>
      <c r="J35581" s="39"/>
      <c r="K35581" s="8"/>
    </row>
    <row r="35582">
      <c r="I35582" s="39"/>
      <c r="J35582" s="39"/>
      <c r="K35582" s="8"/>
    </row>
    <row r="35583">
      <c r="I35583" s="39"/>
      <c r="J35583" s="39"/>
      <c r="K35583" s="8"/>
    </row>
    <row r="35584">
      <c r="I35584" s="39"/>
      <c r="J35584" s="39"/>
      <c r="K35584" s="8"/>
    </row>
    <row r="35585">
      <c r="I35585" s="39"/>
      <c r="J35585" s="39"/>
      <c r="K35585" s="8"/>
    </row>
    <row r="35586">
      <c r="I35586" s="39"/>
      <c r="J35586" s="39"/>
      <c r="K35586" s="8"/>
    </row>
    <row r="35587">
      <c r="I35587" s="39"/>
      <c r="J35587" s="39"/>
      <c r="K35587" s="8"/>
    </row>
    <row r="35588">
      <c r="I35588" s="39"/>
      <c r="J35588" s="39"/>
      <c r="K35588" s="8"/>
    </row>
    <row r="35589">
      <c r="I35589" s="39"/>
      <c r="J35589" s="39"/>
      <c r="K35589" s="8"/>
    </row>
    <row r="35590">
      <c r="I35590" s="39"/>
      <c r="J35590" s="39"/>
      <c r="K35590" s="8"/>
    </row>
    <row r="35591">
      <c r="I35591" s="39"/>
      <c r="J35591" s="39"/>
      <c r="K35591" s="8"/>
    </row>
    <row r="35592">
      <c r="I35592" s="39"/>
      <c r="J35592" s="39"/>
      <c r="K35592" s="8"/>
    </row>
    <row r="35593">
      <c r="I35593" s="39"/>
      <c r="J35593" s="39"/>
      <c r="K35593" s="8"/>
    </row>
    <row r="35594">
      <c r="I35594" s="39"/>
      <c r="J35594" s="39"/>
      <c r="K35594" s="8"/>
    </row>
    <row r="35595">
      <c r="I35595" s="39"/>
      <c r="J35595" s="39"/>
      <c r="K35595" s="8"/>
    </row>
    <row r="35596">
      <c r="I35596" s="39"/>
      <c r="J35596" s="39"/>
      <c r="K35596" s="8"/>
    </row>
    <row r="35597">
      <c r="I35597" s="39"/>
      <c r="J35597" s="39"/>
      <c r="K35597" s="8"/>
    </row>
    <row r="35598">
      <c r="I35598" s="39"/>
      <c r="J35598" s="39"/>
      <c r="K35598" s="8"/>
    </row>
    <row r="35599">
      <c r="I35599" s="39"/>
      <c r="J35599" s="39"/>
      <c r="K35599" s="8"/>
    </row>
    <row r="35600">
      <c r="I35600" s="39"/>
      <c r="J35600" s="39"/>
      <c r="K35600" s="8"/>
    </row>
    <row r="35601">
      <c r="I35601" s="39"/>
      <c r="J35601" s="39"/>
      <c r="K35601" s="8"/>
    </row>
    <row r="35602">
      <c r="I35602" s="39"/>
      <c r="J35602" s="39"/>
      <c r="K35602" s="8"/>
    </row>
    <row r="35603">
      <c r="I35603" s="39"/>
      <c r="J35603" s="39"/>
      <c r="K35603" s="8"/>
    </row>
    <row r="35604">
      <c r="I35604" s="39"/>
      <c r="J35604" s="39"/>
      <c r="K35604" s="8"/>
    </row>
    <row r="35605">
      <c r="I35605" s="39"/>
      <c r="J35605" s="39"/>
      <c r="K35605" s="8"/>
    </row>
    <row r="35606">
      <c r="I35606" s="39"/>
      <c r="J35606" s="39"/>
      <c r="K35606" s="8"/>
    </row>
    <row r="35607">
      <c r="I35607" s="39"/>
      <c r="J35607" s="39"/>
      <c r="K35607" s="8"/>
    </row>
    <row r="35608">
      <c r="I35608" s="39"/>
      <c r="J35608" s="39"/>
      <c r="K35608" s="8"/>
    </row>
    <row r="35609">
      <c r="I35609" s="39"/>
      <c r="J35609" s="39"/>
      <c r="K35609" s="8"/>
    </row>
    <row r="35610">
      <c r="I35610" s="39"/>
      <c r="J35610" s="39"/>
      <c r="K35610" s="8"/>
    </row>
    <row r="35611">
      <c r="I35611" s="39"/>
      <c r="J35611" s="39"/>
      <c r="K35611" s="8"/>
    </row>
    <row r="35612">
      <c r="I35612" s="39"/>
      <c r="J35612" s="39"/>
      <c r="K35612" s="8"/>
    </row>
    <row r="35613">
      <c r="I35613" s="39"/>
      <c r="J35613" s="39"/>
      <c r="K35613" s="8"/>
    </row>
    <row r="35614">
      <c r="I35614" s="39"/>
      <c r="J35614" s="39"/>
      <c r="K35614" s="8"/>
    </row>
    <row r="35615">
      <c r="I35615" s="39"/>
      <c r="J35615" s="39"/>
      <c r="K35615" s="8"/>
    </row>
    <row r="35616">
      <c r="I35616" s="39"/>
      <c r="J35616" s="39"/>
      <c r="K35616" s="8"/>
    </row>
    <row r="35617">
      <c r="I35617" s="39"/>
      <c r="J35617" s="39"/>
      <c r="K35617" s="8"/>
    </row>
    <row r="35618">
      <c r="I35618" s="39"/>
      <c r="J35618" s="39"/>
      <c r="K35618" s="8"/>
    </row>
    <row r="35619">
      <c r="I35619" s="39"/>
      <c r="J35619" s="39"/>
      <c r="K35619" s="8"/>
    </row>
    <row r="35620">
      <c r="I35620" s="39"/>
      <c r="J35620" s="39"/>
      <c r="K35620" s="8"/>
    </row>
    <row r="35621">
      <c r="I35621" s="39"/>
      <c r="J35621" s="39"/>
      <c r="K35621" s="8"/>
    </row>
    <row r="35622">
      <c r="I35622" s="39"/>
      <c r="J35622" s="39"/>
      <c r="K35622" s="8"/>
    </row>
    <row r="35623">
      <c r="I35623" s="39"/>
      <c r="J35623" s="39"/>
      <c r="K35623" s="8"/>
    </row>
    <row r="35624">
      <c r="I35624" s="39"/>
      <c r="J35624" s="39"/>
      <c r="K35624" s="8"/>
    </row>
    <row r="35625">
      <c r="I35625" s="39"/>
      <c r="J35625" s="39"/>
      <c r="K35625" s="8"/>
    </row>
    <row r="35626">
      <c r="I35626" s="39"/>
      <c r="J35626" s="39"/>
      <c r="K35626" s="8"/>
    </row>
    <row r="35627">
      <c r="I35627" s="39"/>
      <c r="J35627" s="39"/>
      <c r="K35627" s="8"/>
    </row>
    <row r="35628">
      <c r="I35628" s="39"/>
      <c r="J35628" s="39"/>
      <c r="K35628" s="8"/>
    </row>
    <row r="35629">
      <c r="I35629" s="39"/>
      <c r="J35629" s="39"/>
      <c r="K35629" s="8"/>
    </row>
    <row r="35630">
      <c r="I35630" s="39"/>
      <c r="J35630" s="39"/>
      <c r="K35630" s="8"/>
    </row>
    <row r="35631">
      <c r="I35631" s="39"/>
      <c r="J35631" s="39"/>
      <c r="K35631" s="8"/>
    </row>
    <row r="35632">
      <c r="I35632" s="39"/>
      <c r="J35632" s="39"/>
      <c r="K35632" s="8"/>
    </row>
    <row r="35633">
      <c r="I35633" s="39"/>
      <c r="J35633" s="39"/>
      <c r="K35633" s="8"/>
    </row>
    <row r="35634">
      <c r="I35634" s="39"/>
      <c r="J35634" s="39"/>
      <c r="K35634" s="8"/>
    </row>
    <row r="35635">
      <c r="I35635" s="39"/>
      <c r="J35635" s="39"/>
      <c r="K35635" s="8"/>
    </row>
    <row r="35636">
      <c r="I35636" s="39"/>
      <c r="J35636" s="39"/>
      <c r="K35636" s="8"/>
    </row>
    <row r="35637">
      <c r="I35637" s="39"/>
      <c r="J35637" s="39"/>
      <c r="K35637" s="8"/>
    </row>
    <row r="35638">
      <c r="I35638" s="39"/>
      <c r="J35638" s="39"/>
      <c r="K35638" s="8"/>
    </row>
    <row r="35639">
      <c r="I35639" s="39"/>
      <c r="J35639" s="39"/>
      <c r="K35639" s="8"/>
    </row>
    <row r="35640">
      <c r="I35640" s="39"/>
      <c r="J35640" s="39"/>
      <c r="K35640" s="8"/>
    </row>
    <row r="35641">
      <c r="I35641" s="39"/>
      <c r="J35641" s="39"/>
      <c r="K35641" s="8"/>
    </row>
    <row r="35642">
      <c r="I35642" s="39"/>
      <c r="J35642" s="39"/>
      <c r="K35642" s="8"/>
    </row>
    <row r="35643">
      <c r="I35643" s="39"/>
      <c r="J35643" s="39"/>
      <c r="K35643" s="8"/>
    </row>
    <row r="35644">
      <c r="I35644" s="39"/>
      <c r="J35644" s="39"/>
      <c r="K35644" s="8"/>
    </row>
    <row r="35645">
      <c r="I35645" s="39"/>
      <c r="J35645" s="39"/>
      <c r="K35645" s="8"/>
    </row>
    <row r="35646">
      <c r="I35646" s="39"/>
      <c r="J35646" s="39"/>
      <c r="K35646" s="8"/>
    </row>
    <row r="35647">
      <c r="I35647" s="39"/>
      <c r="J35647" s="39"/>
      <c r="K35647" s="8"/>
    </row>
    <row r="35648">
      <c r="I35648" s="39"/>
      <c r="J35648" s="39"/>
      <c r="K35648" s="8"/>
    </row>
    <row r="35649">
      <c r="I35649" s="39"/>
      <c r="J35649" s="39"/>
      <c r="K35649" s="8"/>
    </row>
    <row r="35650">
      <c r="I35650" s="39"/>
      <c r="J35650" s="39"/>
      <c r="K35650" s="8"/>
    </row>
    <row r="35651">
      <c r="I35651" s="39"/>
      <c r="J35651" s="39"/>
      <c r="K35651" s="8"/>
    </row>
    <row r="35652">
      <c r="I35652" s="39"/>
      <c r="J35652" s="39"/>
      <c r="K35652" s="8"/>
    </row>
    <row r="35653">
      <c r="I35653" s="39"/>
      <c r="J35653" s="39"/>
      <c r="K35653" s="8"/>
    </row>
    <row r="35654">
      <c r="I35654" s="39"/>
      <c r="J35654" s="39"/>
      <c r="K35654" s="8"/>
    </row>
    <row r="35655">
      <c r="I35655" s="39"/>
      <c r="J35655" s="39"/>
      <c r="K35655" s="8"/>
    </row>
    <row r="35656">
      <c r="I35656" s="39"/>
      <c r="J35656" s="39"/>
      <c r="K35656" s="8"/>
    </row>
    <row r="35657">
      <c r="I35657" s="39"/>
      <c r="J35657" s="39"/>
      <c r="K35657" s="8"/>
    </row>
    <row r="35658">
      <c r="I35658" s="39"/>
      <c r="J35658" s="39"/>
      <c r="K35658" s="8"/>
    </row>
    <row r="35659">
      <c r="I35659" s="39"/>
      <c r="J35659" s="39"/>
      <c r="K35659" s="8"/>
    </row>
    <row r="35660">
      <c r="I35660" s="39"/>
      <c r="J35660" s="39"/>
      <c r="K35660" s="8"/>
    </row>
    <row r="35661">
      <c r="I35661" s="39"/>
      <c r="J35661" s="39"/>
      <c r="K35661" s="8"/>
    </row>
    <row r="35662">
      <c r="I35662" s="39"/>
      <c r="J35662" s="39"/>
      <c r="K35662" s="8"/>
    </row>
    <row r="35663">
      <c r="I35663" s="39"/>
      <c r="J35663" s="39"/>
      <c r="K35663" s="8"/>
    </row>
    <row r="35664">
      <c r="I35664" s="39"/>
      <c r="J35664" s="39"/>
      <c r="K35664" s="8"/>
    </row>
    <row r="35665">
      <c r="I35665" s="39"/>
      <c r="J35665" s="39"/>
      <c r="K35665" s="8"/>
    </row>
    <row r="35666">
      <c r="I35666" s="39"/>
      <c r="J35666" s="39"/>
      <c r="K35666" s="8"/>
    </row>
    <row r="35667">
      <c r="I35667" s="39"/>
      <c r="J35667" s="39"/>
      <c r="K35667" s="8"/>
    </row>
    <row r="35668">
      <c r="I35668" s="39"/>
      <c r="J35668" s="39"/>
      <c r="K35668" s="8"/>
    </row>
    <row r="35669">
      <c r="I35669" s="39"/>
      <c r="J35669" s="39"/>
      <c r="K35669" s="8"/>
    </row>
    <row r="35670">
      <c r="I35670" s="39"/>
      <c r="J35670" s="39"/>
      <c r="K35670" s="8"/>
    </row>
    <row r="35671">
      <c r="I35671" s="39"/>
      <c r="J35671" s="39"/>
      <c r="K35671" s="8"/>
    </row>
    <row r="35672">
      <c r="I35672" s="39"/>
      <c r="J35672" s="39"/>
      <c r="K35672" s="8"/>
    </row>
    <row r="35673">
      <c r="I35673" s="39"/>
      <c r="J35673" s="39"/>
      <c r="K35673" s="8"/>
    </row>
    <row r="35674">
      <c r="I35674" s="39"/>
      <c r="J35674" s="39"/>
      <c r="K35674" s="8"/>
    </row>
    <row r="35675">
      <c r="I35675" s="39"/>
      <c r="J35675" s="39"/>
      <c r="K35675" s="8"/>
    </row>
    <row r="35676">
      <c r="I35676" s="39"/>
      <c r="J35676" s="39"/>
      <c r="K35676" s="8"/>
    </row>
    <row r="35677">
      <c r="I35677" s="39"/>
      <c r="J35677" s="39"/>
      <c r="K35677" s="8"/>
    </row>
    <row r="35678">
      <c r="I35678" s="39"/>
      <c r="J35678" s="39"/>
      <c r="K35678" s="8"/>
    </row>
    <row r="35679">
      <c r="I35679" s="39"/>
      <c r="J35679" s="39"/>
      <c r="K35679" s="8"/>
    </row>
    <row r="35680">
      <c r="I35680" s="39"/>
      <c r="J35680" s="39"/>
      <c r="K35680" s="8"/>
    </row>
    <row r="35681">
      <c r="I35681" s="39"/>
      <c r="J35681" s="39"/>
      <c r="K35681" s="8"/>
    </row>
    <row r="35682">
      <c r="I35682" s="39"/>
      <c r="J35682" s="39"/>
      <c r="K35682" s="8"/>
    </row>
    <row r="35683">
      <c r="I35683" s="39"/>
      <c r="J35683" s="39"/>
      <c r="K35683" s="8"/>
    </row>
    <row r="35684">
      <c r="I35684" s="39"/>
      <c r="J35684" s="39"/>
      <c r="K35684" s="8"/>
    </row>
    <row r="35685">
      <c r="I35685" s="39"/>
      <c r="J35685" s="39"/>
      <c r="K35685" s="8"/>
    </row>
    <row r="35686">
      <c r="I35686" s="39"/>
      <c r="J35686" s="39"/>
      <c r="K35686" s="8"/>
    </row>
    <row r="35687">
      <c r="I35687" s="39"/>
      <c r="J35687" s="39"/>
      <c r="K35687" s="8"/>
    </row>
    <row r="35688">
      <c r="I35688" s="39"/>
      <c r="J35688" s="39"/>
      <c r="K35688" s="8"/>
    </row>
    <row r="35689">
      <c r="I35689" s="39"/>
      <c r="J35689" s="39"/>
      <c r="K35689" s="8"/>
    </row>
    <row r="35690">
      <c r="I35690" s="39"/>
      <c r="J35690" s="39"/>
      <c r="K35690" s="8"/>
    </row>
    <row r="35691">
      <c r="I35691" s="39"/>
      <c r="J35691" s="39"/>
      <c r="K35691" s="8"/>
    </row>
    <row r="35692">
      <c r="I35692" s="39"/>
      <c r="J35692" s="39"/>
      <c r="K35692" s="8"/>
    </row>
    <row r="35693">
      <c r="I35693" s="39"/>
      <c r="J35693" s="39"/>
      <c r="K35693" s="8"/>
    </row>
    <row r="35694">
      <c r="I35694" s="39"/>
      <c r="J35694" s="39"/>
      <c r="K35694" s="8"/>
    </row>
    <row r="35695">
      <c r="I35695" s="39"/>
      <c r="J35695" s="39"/>
      <c r="K35695" s="8"/>
    </row>
    <row r="35696">
      <c r="I35696" s="39"/>
      <c r="J35696" s="39"/>
      <c r="K35696" s="8"/>
    </row>
    <row r="35697">
      <c r="I35697" s="39"/>
      <c r="J35697" s="39"/>
      <c r="K35697" s="8"/>
    </row>
    <row r="35698">
      <c r="I35698" s="39"/>
      <c r="J35698" s="39"/>
      <c r="K35698" s="8"/>
    </row>
    <row r="35699">
      <c r="I35699" s="39"/>
      <c r="J35699" s="39"/>
      <c r="K35699" s="8"/>
    </row>
    <row r="35700">
      <c r="I35700" s="39"/>
      <c r="J35700" s="39"/>
      <c r="K35700" s="8"/>
    </row>
    <row r="35701">
      <c r="I35701" s="39"/>
      <c r="J35701" s="39"/>
      <c r="K35701" s="8"/>
    </row>
    <row r="35702">
      <c r="I35702" s="39"/>
      <c r="J35702" s="39"/>
      <c r="K35702" s="8"/>
    </row>
    <row r="35703">
      <c r="I35703" s="39"/>
      <c r="J35703" s="39"/>
      <c r="K35703" s="8"/>
    </row>
    <row r="35704">
      <c r="I35704" s="39"/>
      <c r="J35704" s="39"/>
      <c r="K35704" s="8"/>
    </row>
    <row r="35705">
      <c r="I35705" s="39"/>
      <c r="J35705" s="39"/>
      <c r="K35705" s="8"/>
    </row>
    <row r="35706">
      <c r="I35706" s="39"/>
      <c r="J35706" s="39"/>
      <c r="K35706" s="8"/>
    </row>
    <row r="35707">
      <c r="I35707" s="39"/>
      <c r="J35707" s="39"/>
      <c r="K35707" s="8"/>
    </row>
    <row r="35708">
      <c r="I35708" s="39"/>
      <c r="J35708" s="39"/>
      <c r="K35708" s="8"/>
    </row>
    <row r="35709">
      <c r="I35709" s="39"/>
      <c r="J35709" s="39"/>
      <c r="K35709" s="8"/>
    </row>
    <row r="35710">
      <c r="I35710" s="39"/>
      <c r="J35710" s="39"/>
      <c r="K35710" s="8"/>
    </row>
    <row r="35711">
      <c r="I35711" s="39"/>
      <c r="J35711" s="39"/>
      <c r="K35711" s="8"/>
    </row>
    <row r="35712">
      <c r="I35712" s="39"/>
      <c r="J35712" s="39"/>
      <c r="K35712" s="8"/>
    </row>
    <row r="35713">
      <c r="I35713" s="39"/>
      <c r="J35713" s="39"/>
      <c r="K35713" s="8"/>
    </row>
    <row r="35714">
      <c r="I35714" s="39"/>
      <c r="J35714" s="39"/>
      <c r="K35714" s="8"/>
    </row>
    <row r="35715">
      <c r="I35715" s="39"/>
      <c r="J35715" s="39"/>
      <c r="K35715" s="8"/>
    </row>
    <row r="35716">
      <c r="I35716" s="39"/>
      <c r="J35716" s="39"/>
      <c r="K35716" s="8"/>
    </row>
    <row r="35717">
      <c r="I35717" s="39"/>
      <c r="J35717" s="39"/>
      <c r="K35717" s="8"/>
    </row>
    <row r="35718">
      <c r="I35718" s="39"/>
      <c r="J35718" s="39"/>
      <c r="K35718" s="8"/>
    </row>
    <row r="35719">
      <c r="I35719" s="39"/>
      <c r="J35719" s="39"/>
      <c r="K35719" s="8"/>
    </row>
    <row r="35720">
      <c r="I35720" s="39"/>
      <c r="J35720" s="39"/>
      <c r="K35720" s="8"/>
    </row>
    <row r="35721">
      <c r="I35721" s="39"/>
      <c r="J35721" s="39"/>
      <c r="K35721" s="8"/>
    </row>
    <row r="35722">
      <c r="I35722" s="39"/>
      <c r="J35722" s="39"/>
      <c r="K35722" s="8"/>
    </row>
    <row r="35723">
      <c r="I35723" s="39"/>
      <c r="J35723" s="39"/>
      <c r="K35723" s="8"/>
    </row>
    <row r="35724">
      <c r="I35724" s="39"/>
      <c r="J35724" s="39"/>
      <c r="K35724" s="8"/>
    </row>
    <row r="35725">
      <c r="I35725" s="39"/>
      <c r="J35725" s="39"/>
      <c r="K35725" s="8"/>
    </row>
    <row r="35726">
      <c r="I35726" s="39"/>
      <c r="J35726" s="39"/>
      <c r="K35726" s="8"/>
    </row>
    <row r="35727">
      <c r="I35727" s="39"/>
      <c r="J35727" s="39"/>
      <c r="K35727" s="8"/>
    </row>
    <row r="35728">
      <c r="I35728" s="39"/>
      <c r="J35728" s="39"/>
      <c r="K35728" s="8"/>
    </row>
    <row r="35729">
      <c r="I35729" s="39"/>
      <c r="J35729" s="39"/>
      <c r="K35729" s="8"/>
    </row>
    <row r="35730">
      <c r="I35730" s="39"/>
      <c r="J35730" s="39"/>
      <c r="K35730" s="8"/>
    </row>
    <row r="35731">
      <c r="I35731" s="39"/>
      <c r="J35731" s="39"/>
      <c r="K35731" s="8"/>
    </row>
    <row r="35732">
      <c r="I35732" s="39"/>
      <c r="J35732" s="39"/>
      <c r="K35732" s="8"/>
    </row>
    <row r="35733">
      <c r="I35733" s="39"/>
      <c r="J35733" s="39"/>
      <c r="K35733" s="8"/>
    </row>
    <row r="35734">
      <c r="I35734" s="39"/>
      <c r="J35734" s="39"/>
      <c r="K35734" s="8"/>
    </row>
    <row r="35735">
      <c r="I35735" s="39"/>
      <c r="J35735" s="39"/>
      <c r="K35735" s="8"/>
    </row>
    <row r="35736">
      <c r="I35736" s="39"/>
      <c r="J35736" s="39"/>
      <c r="K35736" s="8"/>
    </row>
    <row r="35737">
      <c r="I35737" s="39"/>
      <c r="J35737" s="39"/>
      <c r="K35737" s="8"/>
    </row>
    <row r="35738">
      <c r="I35738" s="39"/>
      <c r="J35738" s="39"/>
      <c r="K35738" s="8"/>
    </row>
    <row r="35739">
      <c r="I35739" s="39"/>
      <c r="J35739" s="39"/>
      <c r="K35739" s="8"/>
    </row>
    <row r="35740">
      <c r="I35740" s="39"/>
      <c r="J35740" s="39"/>
      <c r="K35740" s="8"/>
    </row>
    <row r="35741">
      <c r="I35741" s="39"/>
      <c r="J35741" s="39"/>
      <c r="K35741" s="8"/>
    </row>
    <row r="35742">
      <c r="I35742" s="39"/>
      <c r="J35742" s="39"/>
      <c r="K35742" s="8"/>
    </row>
    <row r="35743">
      <c r="I35743" s="39"/>
      <c r="J35743" s="39"/>
      <c r="K35743" s="8"/>
    </row>
    <row r="35744">
      <c r="I35744" s="39"/>
      <c r="J35744" s="39"/>
      <c r="K35744" s="8"/>
    </row>
    <row r="35745">
      <c r="I35745" s="39"/>
      <c r="J35745" s="39"/>
      <c r="K35745" s="8"/>
    </row>
    <row r="35746">
      <c r="I35746" s="39"/>
      <c r="J35746" s="39"/>
      <c r="K35746" s="8"/>
    </row>
    <row r="35747">
      <c r="I35747" s="39"/>
      <c r="J35747" s="39"/>
      <c r="K35747" s="8"/>
    </row>
    <row r="35748">
      <c r="I35748" s="39"/>
      <c r="J35748" s="39"/>
      <c r="K35748" s="8"/>
    </row>
    <row r="35749">
      <c r="I35749" s="39"/>
      <c r="J35749" s="39"/>
      <c r="K35749" s="8"/>
    </row>
    <row r="35750">
      <c r="I35750" s="39"/>
      <c r="J35750" s="39"/>
      <c r="K35750" s="8"/>
    </row>
    <row r="35751">
      <c r="I35751" s="39"/>
      <c r="J35751" s="39"/>
      <c r="K35751" s="8"/>
    </row>
    <row r="35752">
      <c r="I35752" s="39"/>
      <c r="J35752" s="39"/>
      <c r="K35752" s="8"/>
    </row>
    <row r="35753">
      <c r="I35753" s="39"/>
      <c r="J35753" s="39"/>
      <c r="K35753" s="8"/>
    </row>
    <row r="35754">
      <c r="I35754" s="39"/>
      <c r="J35754" s="39"/>
      <c r="K35754" s="8"/>
    </row>
    <row r="35755">
      <c r="I35755" s="39"/>
      <c r="J35755" s="39"/>
      <c r="K35755" s="8"/>
    </row>
    <row r="35756">
      <c r="I35756" s="39"/>
      <c r="J35756" s="39"/>
      <c r="K35756" s="8"/>
    </row>
    <row r="35757">
      <c r="I35757" s="39"/>
      <c r="J35757" s="39"/>
      <c r="K35757" s="8"/>
    </row>
    <row r="35758">
      <c r="I35758" s="39"/>
      <c r="J35758" s="39"/>
      <c r="K35758" s="8"/>
    </row>
    <row r="35759">
      <c r="I35759" s="39"/>
      <c r="J35759" s="39"/>
      <c r="K35759" s="8"/>
    </row>
    <row r="35760">
      <c r="I35760" s="39"/>
      <c r="J35760" s="39"/>
      <c r="K35760" s="8"/>
    </row>
    <row r="35761">
      <c r="I35761" s="39"/>
      <c r="J35761" s="39"/>
      <c r="K35761" s="8"/>
    </row>
    <row r="35762">
      <c r="I35762" s="39"/>
      <c r="J35762" s="39"/>
      <c r="K35762" s="8"/>
    </row>
    <row r="35763">
      <c r="I35763" s="39"/>
      <c r="J35763" s="39"/>
      <c r="K35763" s="8"/>
    </row>
    <row r="35764">
      <c r="I35764" s="39"/>
      <c r="J35764" s="39"/>
      <c r="K35764" s="8"/>
    </row>
    <row r="35765">
      <c r="I35765" s="39"/>
      <c r="J35765" s="39"/>
      <c r="K35765" s="8"/>
    </row>
    <row r="35766">
      <c r="I35766" s="39"/>
      <c r="J35766" s="39"/>
      <c r="K35766" s="8"/>
    </row>
    <row r="35767">
      <c r="I35767" s="39"/>
      <c r="J35767" s="39"/>
      <c r="K35767" s="8"/>
    </row>
    <row r="35768">
      <c r="I35768" s="39"/>
      <c r="J35768" s="39"/>
      <c r="K35768" s="8"/>
    </row>
    <row r="35769">
      <c r="I35769" s="39"/>
      <c r="J35769" s="39"/>
      <c r="K35769" s="8"/>
    </row>
    <row r="35770">
      <c r="I35770" s="39"/>
      <c r="J35770" s="39"/>
      <c r="K35770" s="8"/>
    </row>
    <row r="35771">
      <c r="I35771" s="39"/>
      <c r="J35771" s="39"/>
      <c r="K35771" s="8"/>
    </row>
    <row r="35772">
      <c r="I35772" s="39"/>
      <c r="J35772" s="39"/>
      <c r="K35772" s="8"/>
    </row>
    <row r="35773">
      <c r="I35773" s="39"/>
      <c r="J35773" s="39"/>
      <c r="K35773" s="8"/>
    </row>
    <row r="35774">
      <c r="I35774" s="39"/>
      <c r="J35774" s="39"/>
      <c r="K35774" s="8"/>
    </row>
    <row r="35775">
      <c r="I35775" s="39"/>
      <c r="J35775" s="39"/>
      <c r="K35775" s="8"/>
    </row>
    <row r="35776">
      <c r="I35776" s="39"/>
      <c r="J35776" s="39"/>
      <c r="K35776" s="8"/>
    </row>
    <row r="35777">
      <c r="I35777" s="39"/>
      <c r="J35777" s="39"/>
      <c r="K35777" s="8"/>
    </row>
    <row r="35778">
      <c r="I35778" s="39"/>
      <c r="J35778" s="39"/>
      <c r="K35778" s="8"/>
    </row>
    <row r="35779">
      <c r="I35779" s="39"/>
      <c r="J35779" s="39"/>
      <c r="K35779" s="8"/>
    </row>
    <row r="35780">
      <c r="I35780" s="39"/>
      <c r="J35780" s="39"/>
      <c r="K35780" s="8"/>
    </row>
    <row r="35781">
      <c r="I35781" s="39"/>
      <c r="J35781" s="39"/>
      <c r="K35781" s="8"/>
    </row>
    <row r="35782">
      <c r="I35782" s="39"/>
      <c r="J35782" s="39"/>
      <c r="K35782" s="8"/>
    </row>
    <row r="35783">
      <c r="I35783" s="39"/>
      <c r="J35783" s="39"/>
      <c r="K35783" s="8"/>
    </row>
    <row r="35784">
      <c r="I35784" s="39"/>
      <c r="J35784" s="39"/>
      <c r="K35784" s="8"/>
    </row>
    <row r="35785">
      <c r="I35785" s="39"/>
      <c r="J35785" s="39"/>
      <c r="K35785" s="8"/>
    </row>
    <row r="35786">
      <c r="I35786" s="39"/>
      <c r="J35786" s="39"/>
      <c r="K35786" s="8"/>
    </row>
    <row r="35787">
      <c r="I35787" s="39"/>
      <c r="J35787" s="39"/>
      <c r="K35787" s="8"/>
    </row>
    <row r="35788">
      <c r="I35788" s="39"/>
      <c r="J35788" s="39"/>
      <c r="K35788" s="8"/>
    </row>
    <row r="35789">
      <c r="I35789" s="39"/>
      <c r="J35789" s="39"/>
      <c r="K35789" s="8"/>
    </row>
    <row r="35790">
      <c r="I35790" s="39"/>
      <c r="J35790" s="39"/>
      <c r="K35790" s="8"/>
    </row>
    <row r="35791">
      <c r="I35791" s="39"/>
      <c r="J35791" s="39"/>
      <c r="K35791" s="8"/>
    </row>
    <row r="35792">
      <c r="I35792" s="39"/>
      <c r="J35792" s="39"/>
      <c r="K35792" s="8"/>
    </row>
    <row r="35793">
      <c r="I35793" s="39"/>
      <c r="J35793" s="39"/>
      <c r="K35793" s="8"/>
    </row>
    <row r="35794">
      <c r="I35794" s="39"/>
      <c r="J35794" s="39"/>
      <c r="K35794" s="8"/>
    </row>
    <row r="35795">
      <c r="I35795" s="39"/>
      <c r="J35795" s="39"/>
      <c r="K35795" s="8"/>
    </row>
    <row r="35796">
      <c r="I35796" s="39"/>
      <c r="J35796" s="39"/>
      <c r="K35796" s="8"/>
    </row>
    <row r="35797">
      <c r="I35797" s="39"/>
      <c r="J35797" s="39"/>
      <c r="K35797" s="8"/>
    </row>
    <row r="35798">
      <c r="I35798" s="39"/>
      <c r="J35798" s="39"/>
      <c r="K35798" s="8"/>
    </row>
    <row r="35799">
      <c r="I35799" s="39"/>
      <c r="J35799" s="39"/>
      <c r="K35799" s="8"/>
    </row>
    <row r="35800">
      <c r="I35800" s="39"/>
      <c r="J35800" s="39"/>
      <c r="K35800" s="8"/>
    </row>
    <row r="35801">
      <c r="I35801" s="39"/>
      <c r="J35801" s="39"/>
      <c r="K35801" s="8"/>
    </row>
    <row r="35802">
      <c r="I35802" s="39"/>
      <c r="J35802" s="39"/>
      <c r="K35802" s="8"/>
    </row>
    <row r="35803">
      <c r="I35803" s="39"/>
      <c r="J35803" s="39"/>
      <c r="K35803" s="8"/>
    </row>
    <row r="35804">
      <c r="I35804" s="39"/>
      <c r="J35804" s="39"/>
      <c r="K35804" s="8"/>
    </row>
    <row r="35805">
      <c r="I35805" s="39"/>
      <c r="J35805" s="39"/>
      <c r="K35805" s="8"/>
    </row>
    <row r="35806">
      <c r="I35806" s="39"/>
      <c r="J35806" s="39"/>
      <c r="K35806" s="8"/>
    </row>
    <row r="35807">
      <c r="I35807" s="39"/>
      <c r="J35807" s="39"/>
      <c r="K35807" s="8"/>
    </row>
    <row r="35808">
      <c r="I35808" s="39"/>
      <c r="J35808" s="39"/>
      <c r="K35808" s="8"/>
    </row>
    <row r="35809">
      <c r="I35809" s="39"/>
      <c r="J35809" s="39"/>
      <c r="K35809" s="8"/>
    </row>
    <row r="35810">
      <c r="I35810" s="39"/>
      <c r="J35810" s="39"/>
      <c r="K35810" s="8"/>
    </row>
    <row r="35811">
      <c r="I35811" s="39"/>
      <c r="J35811" s="39"/>
      <c r="K35811" s="8"/>
    </row>
    <row r="35812">
      <c r="I35812" s="39"/>
      <c r="J35812" s="39"/>
      <c r="K35812" s="8"/>
    </row>
    <row r="35813">
      <c r="I35813" s="39"/>
      <c r="J35813" s="39"/>
      <c r="K35813" s="8"/>
    </row>
    <row r="35814">
      <c r="I35814" s="39"/>
      <c r="J35814" s="39"/>
      <c r="K35814" s="8"/>
    </row>
    <row r="35815">
      <c r="I35815" s="39"/>
      <c r="J35815" s="39"/>
      <c r="K35815" s="8"/>
    </row>
    <row r="35816">
      <c r="I35816" s="39"/>
      <c r="J35816" s="39"/>
      <c r="K35816" s="8"/>
    </row>
    <row r="35817">
      <c r="I35817" s="39"/>
      <c r="J35817" s="39"/>
      <c r="K35817" s="8"/>
    </row>
    <row r="35818">
      <c r="I35818" s="39"/>
      <c r="J35818" s="39"/>
      <c r="K35818" s="8"/>
    </row>
    <row r="35819">
      <c r="I35819" s="39"/>
      <c r="J35819" s="39"/>
      <c r="K35819" s="8"/>
    </row>
    <row r="35820">
      <c r="I35820" s="39"/>
      <c r="J35820" s="39"/>
      <c r="K35820" s="8"/>
    </row>
    <row r="35821">
      <c r="I35821" s="39"/>
      <c r="J35821" s="39"/>
      <c r="K35821" s="8"/>
    </row>
    <row r="35822">
      <c r="I35822" s="39"/>
      <c r="J35822" s="39"/>
      <c r="K35822" s="8"/>
    </row>
    <row r="35823">
      <c r="I35823" s="39"/>
      <c r="J35823" s="39"/>
      <c r="K35823" s="8"/>
    </row>
    <row r="35824">
      <c r="I35824" s="39"/>
      <c r="J35824" s="39"/>
      <c r="K35824" s="8"/>
    </row>
    <row r="35825">
      <c r="I35825" s="39"/>
      <c r="J35825" s="39"/>
      <c r="K35825" s="8"/>
    </row>
    <row r="35826">
      <c r="I35826" s="39"/>
      <c r="J35826" s="39"/>
      <c r="K35826" s="8"/>
    </row>
    <row r="35827">
      <c r="I35827" s="39"/>
      <c r="J35827" s="39"/>
      <c r="K35827" s="8"/>
    </row>
    <row r="35828">
      <c r="I35828" s="39"/>
      <c r="J35828" s="39"/>
      <c r="K35828" s="8"/>
    </row>
    <row r="35829">
      <c r="I35829" s="39"/>
      <c r="J35829" s="39"/>
      <c r="K35829" s="8"/>
    </row>
    <row r="35830">
      <c r="I35830" s="39"/>
      <c r="J35830" s="39"/>
      <c r="K35830" s="8"/>
    </row>
    <row r="35831">
      <c r="I35831" s="39"/>
      <c r="J35831" s="39"/>
      <c r="K35831" s="8"/>
    </row>
    <row r="35832">
      <c r="I35832" s="39"/>
      <c r="J35832" s="39"/>
      <c r="K35832" s="8"/>
    </row>
    <row r="35833">
      <c r="I35833" s="39"/>
      <c r="J35833" s="39"/>
      <c r="K35833" s="8"/>
    </row>
    <row r="35834">
      <c r="I35834" s="39"/>
      <c r="J35834" s="39"/>
      <c r="K35834" s="8"/>
    </row>
    <row r="35835">
      <c r="I35835" s="39"/>
      <c r="J35835" s="39"/>
      <c r="K35835" s="8"/>
    </row>
    <row r="35836">
      <c r="I35836" s="39"/>
      <c r="J35836" s="39"/>
      <c r="K35836" s="8"/>
    </row>
    <row r="35837">
      <c r="I35837" s="39"/>
      <c r="J35837" s="39"/>
      <c r="K35837" s="8"/>
    </row>
    <row r="35838">
      <c r="I35838" s="39"/>
      <c r="J35838" s="39"/>
      <c r="K35838" s="8"/>
    </row>
    <row r="35839">
      <c r="I35839" s="39"/>
      <c r="J35839" s="39"/>
      <c r="K35839" s="8"/>
    </row>
    <row r="35840">
      <c r="I35840" s="39"/>
      <c r="J35840" s="39"/>
      <c r="K35840" s="8"/>
    </row>
    <row r="35841">
      <c r="I35841" s="39"/>
      <c r="J35841" s="39"/>
      <c r="K35841" s="8"/>
    </row>
    <row r="35842">
      <c r="I35842" s="39"/>
      <c r="J35842" s="39"/>
      <c r="K35842" s="8"/>
    </row>
    <row r="35843">
      <c r="I35843" s="39"/>
      <c r="J35843" s="39"/>
      <c r="K35843" s="8"/>
    </row>
    <row r="35844">
      <c r="I35844" s="39"/>
      <c r="J35844" s="39"/>
      <c r="K35844" s="8"/>
    </row>
    <row r="35845">
      <c r="I35845" s="39"/>
      <c r="J35845" s="39"/>
      <c r="K35845" s="8"/>
    </row>
    <row r="35846">
      <c r="I35846" s="39"/>
      <c r="J35846" s="39"/>
      <c r="K35846" s="8"/>
    </row>
    <row r="35847">
      <c r="I35847" s="39"/>
      <c r="J35847" s="39"/>
      <c r="K35847" s="8"/>
    </row>
    <row r="35848">
      <c r="I35848" s="39"/>
      <c r="J35848" s="39"/>
      <c r="K35848" s="8"/>
    </row>
    <row r="35849">
      <c r="I35849" s="39"/>
      <c r="J35849" s="39"/>
      <c r="K35849" s="8"/>
    </row>
    <row r="35850">
      <c r="I35850" s="39"/>
      <c r="J35850" s="39"/>
      <c r="K35850" s="8"/>
    </row>
    <row r="35851">
      <c r="I35851" s="39"/>
      <c r="J35851" s="39"/>
      <c r="K35851" s="8"/>
    </row>
    <row r="35852">
      <c r="I35852" s="39"/>
      <c r="J35852" s="39"/>
      <c r="K35852" s="8"/>
    </row>
    <row r="35853">
      <c r="I35853" s="39"/>
      <c r="J35853" s="39"/>
      <c r="K35853" s="8"/>
    </row>
    <row r="35854">
      <c r="I35854" s="39"/>
      <c r="J35854" s="39"/>
      <c r="K35854" s="8"/>
    </row>
    <row r="35855">
      <c r="I35855" s="39"/>
      <c r="J35855" s="39"/>
      <c r="K35855" s="8"/>
    </row>
    <row r="35856">
      <c r="I35856" s="39"/>
      <c r="J35856" s="39"/>
      <c r="K35856" s="8"/>
    </row>
    <row r="35857">
      <c r="I35857" s="39"/>
      <c r="J35857" s="39"/>
      <c r="K35857" s="8"/>
    </row>
    <row r="35858">
      <c r="I35858" s="39"/>
      <c r="J35858" s="39"/>
      <c r="K35858" s="8"/>
    </row>
    <row r="35859">
      <c r="I35859" s="39"/>
      <c r="J35859" s="39"/>
      <c r="K35859" s="8"/>
    </row>
    <row r="35860">
      <c r="I35860" s="39"/>
      <c r="J35860" s="39"/>
      <c r="K35860" s="8"/>
    </row>
    <row r="35861">
      <c r="I35861" s="39"/>
      <c r="J35861" s="39"/>
      <c r="K35861" s="8"/>
    </row>
    <row r="35862">
      <c r="I35862" s="39"/>
      <c r="J35862" s="39"/>
      <c r="K35862" s="8"/>
    </row>
    <row r="35863">
      <c r="I35863" s="39"/>
      <c r="J35863" s="39"/>
      <c r="K35863" s="8"/>
    </row>
    <row r="35864">
      <c r="I35864" s="39"/>
      <c r="J35864" s="39"/>
      <c r="K35864" s="8"/>
    </row>
    <row r="35865">
      <c r="I35865" s="39"/>
      <c r="J35865" s="39"/>
      <c r="K35865" s="8"/>
    </row>
    <row r="35866">
      <c r="I35866" s="39"/>
      <c r="J35866" s="39"/>
      <c r="K35866" s="8"/>
    </row>
    <row r="35867">
      <c r="I35867" s="39"/>
      <c r="J35867" s="39"/>
      <c r="K35867" s="8"/>
    </row>
    <row r="35868">
      <c r="I35868" s="39"/>
      <c r="J35868" s="39"/>
      <c r="K35868" s="8"/>
    </row>
    <row r="35869">
      <c r="I35869" s="39"/>
      <c r="J35869" s="39"/>
      <c r="K35869" s="8"/>
    </row>
    <row r="35870">
      <c r="I35870" s="39"/>
      <c r="J35870" s="39"/>
      <c r="K35870" s="8"/>
    </row>
    <row r="35871">
      <c r="I35871" s="39"/>
      <c r="J35871" s="39"/>
      <c r="K35871" s="8"/>
    </row>
    <row r="35872">
      <c r="I35872" s="39"/>
      <c r="J35872" s="39"/>
      <c r="K35872" s="8"/>
    </row>
    <row r="35873">
      <c r="I35873" s="39"/>
      <c r="J35873" s="39"/>
      <c r="K35873" s="8"/>
    </row>
    <row r="35874">
      <c r="I35874" s="39"/>
      <c r="J35874" s="39"/>
      <c r="K35874" s="8"/>
    </row>
    <row r="35875">
      <c r="I35875" s="39"/>
      <c r="J35875" s="39"/>
      <c r="K35875" s="8"/>
    </row>
    <row r="35876">
      <c r="I35876" s="39"/>
      <c r="J35876" s="39"/>
      <c r="K35876" s="8"/>
    </row>
    <row r="35877">
      <c r="I35877" s="39"/>
      <c r="J35877" s="39"/>
      <c r="K35877" s="8"/>
    </row>
    <row r="35878">
      <c r="I35878" s="39"/>
      <c r="J35878" s="39"/>
      <c r="K35878" s="8"/>
    </row>
    <row r="35879">
      <c r="I35879" s="39"/>
      <c r="J35879" s="39"/>
      <c r="K35879" s="8"/>
    </row>
    <row r="35880">
      <c r="I35880" s="39"/>
      <c r="J35880" s="39"/>
      <c r="K35880" s="8"/>
    </row>
    <row r="35881">
      <c r="I35881" s="39"/>
      <c r="J35881" s="39"/>
      <c r="K35881" s="8"/>
    </row>
    <row r="35882">
      <c r="I35882" s="39"/>
      <c r="J35882" s="39"/>
      <c r="K35882" s="8"/>
    </row>
    <row r="35883">
      <c r="I35883" s="39"/>
      <c r="J35883" s="39"/>
      <c r="K35883" s="8"/>
    </row>
    <row r="35884">
      <c r="I35884" s="39"/>
      <c r="J35884" s="39"/>
      <c r="K35884" s="8"/>
    </row>
    <row r="35885">
      <c r="I35885" s="39"/>
      <c r="J35885" s="39"/>
      <c r="K35885" s="8"/>
    </row>
    <row r="35886">
      <c r="I35886" s="39"/>
      <c r="J35886" s="39"/>
      <c r="K35886" s="8"/>
    </row>
    <row r="35887">
      <c r="I35887" s="39"/>
      <c r="J35887" s="39"/>
      <c r="K35887" s="8"/>
    </row>
    <row r="35888">
      <c r="I35888" s="39"/>
      <c r="J35888" s="39"/>
      <c r="K35888" s="8"/>
    </row>
    <row r="35889">
      <c r="I35889" s="39"/>
      <c r="J35889" s="39"/>
      <c r="K35889" s="8"/>
    </row>
    <row r="35890">
      <c r="I35890" s="39"/>
      <c r="J35890" s="39"/>
      <c r="K35890" s="8"/>
    </row>
    <row r="35891">
      <c r="I35891" s="39"/>
      <c r="J35891" s="39"/>
      <c r="K35891" s="8"/>
    </row>
    <row r="35892">
      <c r="I35892" s="39"/>
      <c r="J35892" s="39"/>
      <c r="K35892" s="8"/>
    </row>
    <row r="35893">
      <c r="I35893" s="39"/>
      <c r="J35893" s="39"/>
      <c r="K35893" s="8"/>
    </row>
    <row r="35894">
      <c r="I35894" s="39"/>
      <c r="J35894" s="39"/>
      <c r="K35894" s="8"/>
    </row>
    <row r="35895">
      <c r="I35895" s="39"/>
      <c r="J35895" s="39"/>
      <c r="K35895" s="8"/>
    </row>
    <row r="35896">
      <c r="I35896" s="39"/>
      <c r="J35896" s="39"/>
      <c r="K35896" s="8"/>
    </row>
    <row r="35897">
      <c r="I35897" s="39"/>
      <c r="J35897" s="39"/>
      <c r="K35897" s="8"/>
    </row>
    <row r="35898">
      <c r="I35898" s="39"/>
      <c r="J35898" s="39"/>
      <c r="K35898" s="8"/>
    </row>
    <row r="35899">
      <c r="I35899" s="39"/>
      <c r="J35899" s="39"/>
      <c r="K35899" s="8"/>
    </row>
    <row r="35900">
      <c r="I35900" s="39"/>
      <c r="J35900" s="39"/>
      <c r="K35900" s="8"/>
    </row>
    <row r="35901">
      <c r="I35901" s="39"/>
      <c r="J35901" s="39"/>
      <c r="K35901" s="8"/>
    </row>
    <row r="35902">
      <c r="I35902" s="39"/>
      <c r="J35902" s="39"/>
      <c r="K35902" s="8"/>
    </row>
    <row r="35903">
      <c r="I35903" s="39"/>
      <c r="J35903" s="39"/>
      <c r="K35903" s="8"/>
    </row>
    <row r="35904">
      <c r="I35904" s="39"/>
      <c r="J35904" s="39"/>
      <c r="K35904" s="8"/>
    </row>
    <row r="35905">
      <c r="I35905" s="39"/>
      <c r="J35905" s="39"/>
      <c r="K35905" s="8"/>
    </row>
    <row r="35906">
      <c r="I35906" s="39"/>
      <c r="J35906" s="39"/>
      <c r="K35906" s="8"/>
    </row>
    <row r="35907">
      <c r="I35907" s="39"/>
      <c r="J35907" s="39"/>
      <c r="K35907" s="8"/>
    </row>
    <row r="35908">
      <c r="I35908" s="39"/>
      <c r="J35908" s="39"/>
      <c r="K35908" s="8"/>
    </row>
    <row r="35909">
      <c r="I35909" s="39"/>
      <c r="J35909" s="39"/>
      <c r="K35909" s="8"/>
    </row>
    <row r="35910">
      <c r="I35910" s="39"/>
      <c r="J35910" s="39"/>
      <c r="K35910" s="8"/>
    </row>
    <row r="35911">
      <c r="I35911" s="39"/>
      <c r="J35911" s="39"/>
      <c r="K35911" s="8"/>
    </row>
    <row r="35912">
      <c r="I35912" s="39"/>
      <c r="J35912" s="39"/>
      <c r="K35912" s="8"/>
    </row>
    <row r="35913">
      <c r="I35913" s="39"/>
      <c r="J35913" s="39"/>
      <c r="K35913" s="8"/>
    </row>
    <row r="35914">
      <c r="I35914" s="39"/>
      <c r="J35914" s="39"/>
      <c r="K35914" s="8"/>
    </row>
    <row r="35915">
      <c r="I35915" s="39"/>
      <c r="J35915" s="39"/>
      <c r="K35915" s="8"/>
    </row>
    <row r="35916">
      <c r="I35916" s="39"/>
      <c r="J35916" s="39"/>
      <c r="K35916" s="8"/>
    </row>
    <row r="35917">
      <c r="I35917" s="39"/>
      <c r="J35917" s="39"/>
      <c r="K35917" s="8"/>
    </row>
    <row r="35918">
      <c r="I35918" s="39"/>
      <c r="J35918" s="39"/>
      <c r="K35918" s="8"/>
    </row>
    <row r="35919">
      <c r="I35919" s="39"/>
      <c r="J35919" s="39"/>
      <c r="K35919" s="8"/>
    </row>
    <row r="35920">
      <c r="I35920" s="39"/>
      <c r="J35920" s="39"/>
      <c r="K35920" s="8"/>
    </row>
    <row r="35921">
      <c r="I35921" s="39"/>
      <c r="J35921" s="39"/>
      <c r="K35921" s="8"/>
    </row>
    <row r="35922">
      <c r="I35922" s="39"/>
      <c r="J35922" s="39"/>
      <c r="K35922" s="8"/>
    </row>
    <row r="35923">
      <c r="I35923" s="39"/>
      <c r="J35923" s="39"/>
      <c r="K35923" s="8"/>
    </row>
    <row r="35924">
      <c r="I35924" s="39"/>
      <c r="J35924" s="39"/>
      <c r="K35924" s="8"/>
    </row>
    <row r="35925">
      <c r="I35925" s="39"/>
      <c r="J35925" s="39"/>
      <c r="K35925" s="8"/>
    </row>
    <row r="35926">
      <c r="I35926" s="39"/>
      <c r="J35926" s="39"/>
      <c r="K35926" s="8"/>
    </row>
    <row r="35927">
      <c r="I35927" s="39"/>
      <c r="J35927" s="39"/>
      <c r="K35927" s="8"/>
    </row>
    <row r="35928">
      <c r="I35928" s="39"/>
      <c r="J35928" s="39"/>
      <c r="K35928" s="8"/>
    </row>
    <row r="35929">
      <c r="I35929" s="39"/>
      <c r="J35929" s="39"/>
      <c r="K35929" s="8"/>
    </row>
    <row r="35930">
      <c r="I35930" s="39"/>
      <c r="J35930" s="39"/>
      <c r="K35930" s="8"/>
    </row>
    <row r="35931">
      <c r="I35931" s="39"/>
      <c r="J35931" s="39"/>
      <c r="K35931" s="8"/>
    </row>
    <row r="35932">
      <c r="I35932" s="39"/>
      <c r="J35932" s="39"/>
      <c r="K35932" s="8"/>
    </row>
    <row r="35933">
      <c r="I35933" s="39"/>
      <c r="J35933" s="39"/>
      <c r="K35933" s="8"/>
    </row>
    <row r="35934">
      <c r="I35934" s="39"/>
      <c r="J35934" s="39"/>
      <c r="K35934" s="8"/>
    </row>
    <row r="35935">
      <c r="I35935" s="39"/>
      <c r="J35935" s="39"/>
      <c r="K35935" s="8"/>
    </row>
    <row r="35936">
      <c r="I35936" s="39"/>
      <c r="J35936" s="39"/>
      <c r="K35936" s="8"/>
    </row>
    <row r="35937">
      <c r="I35937" s="39"/>
      <c r="J35937" s="39"/>
      <c r="K35937" s="8"/>
    </row>
    <row r="35938">
      <c r="I35938" s="39"/>
      <c r="J35938" s="39"/>
      <c r="K35938" s="8"/>
    </row>
    <row r="35939">
      <c r="I35939" s="39"/>
      <c r="J35939" s="39"/>
      <c r="K35939" s="8"/>
    </row>
    <row r="35940">
      <c r="I35940" s="39"/>
      <c r="J35940" s="39"/>
      <c r="K35940" s="8"/>
    </row>
    <row r="35941">
      <c r="I35941" s="39"/>
      <c r="J35941" s="39"/>
      <c r="K35941" s="8"/>
    </row>
    <row r="35942">
      <c r="I35942" s="39"/>
      <c r="J35942" s="39"/>
      <c r="K35942" s="8"/>
    </row>
    <row r="35943">
      <c r="I35943" s="39"/>
      <c r="J35943" s="39"/>
      <c r="K35943" s="8"/>
    </row>
    <row r="35944">
      <c r="I35944" s="39"/>
      <c r="J35944" s="39"/>
      <c r="K35944" s="8"/>
    </row>
    <row r="35945">
      <c r="I35945" s="39"/>
      <c r="J35945" s="39"/>
      <c r="K35945" s="8"/>
    </row>
    <row r="35946">
      <c r="I35946" s="39"/>
      <c r="J35946" s="39"/>
      <c r="K35946" s="8"/>
    </row>
    <row r="35947">
      <c r="I35947" s="39"/>
      <c r="J35947" s="39"/>
      <c r="K35947" s="8"/>
    </row>
    <row r="35948">
      <c r="I35948" s="39"/>
      <c r="J35948" s="39"/>
      <c r="K35948" s="8"/>
    </row>
    <row r="35949">
      <c r="I35949" s="39"/>
      <c r="J35949" s="39"/>
      <c r="K35949" s="8"/>
    </row>
    <row r="35950">
      <c r="I35950" s="39"/>
      <c r="J35950" s="39"/>
      <c r="K35950" s="8"/>
    </row>
    <row r="35951">
      <c r="I35951" s="39"/>
      <c r="J35951" s="39"/>
      <c r="K35951" s="8"/>
    </row>
    <row r="35952">
      <c r="I35952" s="39"/>
      <c r="J35952" s="39"/>
      <c r="K35952" s="8"/>
    </row>
    <row r="35953">
      <c r="I35953" s="39"/>
      <c r="J35953" s="39"/>
      <c r="K35953" s="8"/>
    </row>
    <row r="35954">
      <c r="I35954" s="39"/>
      <c r="J35954" s="39"/>
      <c r="K35954" s="8"/>
    </row>
    <row r="35955">
      <c r="I35955" s="39"/>
      <c r="J35955" s="39"/>
      <c r="K35955" s="8"/>
    </row>
    <row r="35956">
      <c r="I35956" s="39"/>
      <c r="J35956" s="39"/>
      <c r="K35956" s="8"/>
    </row>
    <row r="35957">
      <c r="I35957" s="39"/>
      <c r="J35957" s="39"/>
      <c r="K35957" s="8"/>
    </row>
    <row r="35958">
      <c r="I35958" s="39"/>
      <c r="J35958" s="39"/>
      <c r="K35958" s="8"/>
    </row>
    <row r="35959">
      <c r="I35959" s="39"/>
      <c r="J35959" s="39"/>
      <c r="K35959" s="8"/>
    </row>
    <row r="35960">
      <c r="I35960" s="39"/>
      <c r="J35960" s="39"/>
      <c r="K35960" s="8"/>
    </row>
    <row r="35961">
      <c r="I35961" s="39"/>
      <c r="J35961" s="39"/>
      <c r="K35961" s="8"/>
    </row>
    <row r="35962">
      <c r="I35962" s="39"/>
      <c r="J35962" s="39"/>
      <c r="K35962" s="8"/>
    </row>
    <row r="35963">
      <c r="I35963" s="39"/>
      <c r="J35963" s="39"/>
      <c r="K35963" s="8"/>
    </row>
    <row r="35964">
      <c r="I35964" s="39"/>
      <c r="J35964" s="39"/>
      <c r="K35964" s="8"/>
    </row>
    <row r="35965">
      <c r="I35965" s="39"/>
      <c r="J35965" s="39"/>
      <c r="K35965" s="8"/>
    </row>
    <row r="35966">
      <c r="I35966" s="39"/>
      <c r="J35966" s="39"/>
      <c r="K35966" s="8"/>
    </row>
    <row r="35967">
      <c r="I35967" s="39"/>
      <c r="J35967" s="39"/>
      <c r="K35967" s="8"/>
    </row>
    <row r="35968">
      <c r="I35968" s="39"/>
      <c r="J35968" s="39"/>
      <c r="K35968" s="8"/>
    </row>
    <row r="35969">
      <c r="I35969" s="39"/>
      <c r="J35969" s="39"/>
      <c r="K35969" s="8"/>
    </row>
    <row r="35970">
      <c r="I35970" s="39"/>
      <c r="J35970" s="39"/>
      <c r="K35970" s="8"/>
    </row>
    <row r="35971">
      <c r="I35971" s="39"/>
      <c r="J35971" s="39"/>
      <c r="K35971" s="8"/>
    </row>
    <row r="35972">
      <c r="I35972" s="39"/>
      <c r="J35972" s="39"/>
      <c r="K35972" s="8"/>
    </row>
    <row r="35973">
      <c r="I35973" s="39"/>
      <c r="J35973" s="39"/>
      <c r="K35973" s="8"/>
    </row>
    <row r="35974">
      <c r="I35974" s="39"/>
      <c r="J35974" s="39"/>
      <c r="K35974" s="8"/>
    </row>
    <row r="35975">
      <c r="I35975" s="39"/>
      <c r="J35975" s="39"/>
      <c r="K35975" s="8"/>
    </row>
    <row r="35976">
      <c r="I35976" s="39"/>
      <c r="J35976" s="39"/>
      <c r="K35976" s="8"/>
    </row>
    <row r="35977">
      <c r="I35977" s="39"/>
      <c r="J35977" s="39"/>
      <c r="K35977" s="8"/>
    </row>
    <row r="35978">
      <c r="I35978" s="39"/>
      <c r="J35978" s="39"/>
      <c r="K35978" s="8"/>
    </row>
    <row r="35979">
      <c r="I35979" s="39"/>
      <c r="J35979" s="39"/>
      <c r="K35979" s="8"/>
    </row>
    <row r="35980">
      <c r="I35980" s="39"/>
      <c r="J35980" s="39"/>
      <c r="K35980" s="8"/>
    </row>
    <row r="35981">
      <c r="I35981" s="39"/>
      <c r="J35981" s="39"/>
      <c r="K35981" s="8"/>
    </row>
    <row r="35982">
      <c r="I35982" s="39"/>
      <c r="J35982" s="39"/>
      <c r="K35982" s="8"/>
    </row>
    <row r="35983">
      <c r="I35983" s="39"/>
      <c r="J35983" s="39"/>
      <c r="K35983" s="8"/>
    </row>
    <row r="35984">
      <c r="I35984" s="39"/>
      <c r="J35984" s="39"/>
      <c r="K35984" s="8"/>
    </row>
    <row r="35985">
      <c r="I35985" s="39"/>
      <c r="J35985" s="39"/>
      <c r="K35985" s="8"/>
    </row>
    <row r="35986">
      <c r="I35986" s="39"/>
      <c r="J35986" s="39"/>
      <c r="K35986" s="8"/>
    </row>
    <row r="35987">
      <c r="I35987" s="39"/>
      <c r="J35987" s="39"/>
      <c r="K35987" s="8"/>
    </row>
    <row r="35988">
      <c r="I35988" s="39"/>
      <c r="J35988" s="39"/>
      <c r="K35988" s="8"/>
    </row>
    <row r="35989">
      <c r="I35989" s="39"/>
      <c r="J35989" s="39"/>
      <c r="K35989" s="8"/>
    </row>
    <row r="35990">
      <c r="I35990" s="39"/>
      <c r="J35990" s="39"/>
      <c r="K35990" s="8"/>
    </row>
    <row r="35991">
      <c r="I35991" s="39"/>
      <c r="J35991" s="39"/>
      <c r="K35991" s="8"/>
    </row>
    <row r="35992">
      <c r="I35992" s="39"/>
      <c r="J35992" s="39"/>
      <c r="K35992" s="8"/>
    </row>
    <row r="35993">
      <c r="I35993" s="39"/>
      <c r="J35993" s="39"/>
      <c r="K35993" s="8"/>
    </row>
    <row r="35994">
      <c r="I35994" s="39"/>
      <c r="J35994" s="39"/>
      <c r="K35994" s="8"/>
    </row>
    <row r="35995">
      <c r="I35995" s="39"/>
      <c r="J35995" s="39"/>
      <c r="K35995" s="8"/>
    </row>
    <row r="35996">
      <c r="I35996" s="39"/>
      <c r="J35996" s="39"/>
      <c r="K35996" s="8"/>
    </row>
    <row r="35997">
      <c r="I35997" s="39"/>
      <c r="J35997" s="39"/>
      <c r="K35997" s="8"/>
    </row>
    <row r="35998">
      <c r="I35998" s="39"/>
      <c r="J35998" s="39"/>
      <c r="K35998" s="8"/>
    </row>
    <row r="35999">
      <c r="I35999" s="39"/>
      <c r="J35999" s="39"/>
      <c r="K35999" s="8"/>
    </row>
    <row r="36000">
      <c r="I36000" s="39"/>
      <c r="J36000" s="39"/>
      <c r="K36000" s="8"/>
    </row>
    <row r="36001">
      <c r="I36001" s="39"/>
      <c r="J36001" s="39"/>
      <c r="K36001" s="8"/>
    </row>
    <row r="36002">
      <c r="I36002" s="39"/>
      <c r="J36002" s="39"/>
      <c r="K36002" s="8"/>
    </row>
    <row r="36003">
      <c r="I36003" s="39"/>
      <c r="J36003" s="39"/>
      <c r="K36003" s="8"/>
    </row>
    <row r="36004">
      <c r="I36004" s="39"/>
      <c r="J36004" s="39"/>
      <c r="K36004" s="8"/>
    </row>
    <row r="36005">
      <c r="I36005" s="39"/>
      <c r="J36005" s="39"/>
      <c r="K36005" s="8"/>
    </row>
    <row r="36006">
      <c r="I36006" s="39"/>
      <c r="J36006" s="39"/>
      <c r="K36006" s="8"/>
    </row>
    <row r="36007">
      <c r="I36007" s="39"/>
      <c r="J36007" s="39"/>
      <c r="K36007" s="8"/>
    </row>
    <row r="36008">
      <c r="I36008" s="39"/>
      <c r="J36008" s="39"/>
      <c r="K36008" s="8"/>
    </row>
    <row r="36009">
      <c r="I36009" s="39"/>
      <c r="J36009" s="39"/>
      <c r="K36009" s="8"/>
    </row>
    <row r="36010">
      <c r="I36010" s="39"/>
      <c r="J36010" s="39"/>
      <c r="K36010" s="8"/>
    </row>
    <row r="36011">
      <c r="I36011" s="39"/>
      <c r="J36011" s="39"/>
      <c r="K36011" s="8"/>
    </row>
    <row r="36012">
      <c r="I36012" s="39"/>
      <c r="J36012" s="39"/>
      <c r="K36012" s="8"/>
    </row>
    <row r="36013">
      <c r="I36013" s="39"/>
      <c r="J36013" s="39"/>
      <c r="K36013" s="8"/>
    </row>
    <row r="36014">
      <c r="I36014" s="39"/>
      <c r="J36014" s="39"/>
      <c r="K36014" s="8"/>
    </row>
    <row r="36015">
      <c r="I36015" s="39"/>
      <c r="J36015" s="39"/>
      <c r="K36015" s="8"/>
    </row>
    <row r="36016">
      <c r="I36016" s="39"/>
      <c r="J36016" s="39"/>
      <c r="K36016" s="8"/>
    </row>
    <row r="36017">
      <c r="I36017" s="39"/>
      <c r="J36017" s="39"/>
      <c r="K36017" s="8"/>
    </row>
    <row r="36018">
      <c r="I36018" s="39"/>
      <c r="J36018" s="39"/>
      <c r="K36018" s="8"/>
    </row>
    <row r="36019">
      <c r="I36019" s="39"/>
      <c r="J36019" s="39"/>
      <c r="K36019" s="8"/>
    </row>
    <row r="36020">
      <c r="I36020" s="39"/>
      <c r="J36020" s="39"/>
      <c r="K36020" s="8"/>
    </row>
    <row r="36021">
      <c r="I36021" s="39"/>
      <c r="J36021" s="39"/>
      <c r="K36021" s="8"/>
    </row>
    <row r="36022">
      <c r="I36022" s="39"/>
      <c r="J36022" s="39"/>
      <c r="K36022" s="8"/>
    </row>
    <row r="36023">
      <c r="I36023" s="39"/>
      <c r="J36023" s="39"/>
      <c r="K36023" s="8"/>
    </row>
    <row r="36024">
      <c r="I36024" s="39"/>
      <c r="J36024" s="39"/>
      <c r="K36024" s="8"/>
    </row>
    <row r="36025">
      <c r="I36025" s="39"/>
      <c r="J36025" s="39"/>
      <c r="K36025" s="8"/>
    </row>
    <row r="36026">
      <c r="I36026" s="39"/>
      <c r="J36026" s="39"/>
      <c r="K36026" s="8"/>
    </row>
    <row r="36027">
      <c r="I36027" s="39"/>
      <c r="J36027" s="39"/>
      <c r="K36027" s="8"/>
    </row>
    <row r="36028">
      <c r="I36028" s="39"/>
      <c r="J36028" s="39"/>
      <c r="K36028" s="8"/>
    </row>
    <row r="36029">
      <c r="I36029" s="39"/>
      <c r="J36029" s="39"/>
      <c r="K36029" s="8"/>
    </row>
    <row r="36030">
      <c r="I36030" s="39"/>
      <c r="J36030" s="39"/>
      <c r="K36030" s="8"/>
    </row>
    <row r="36031">
      <c r="I36031" s="39"/>
      <c r="J36031" s="39"/>
      <c r="K36031" s="8"/>
    </row>
    <row r="36032">
      <c r="I36032" s="39"/>
      <c r="J36032" s="39"/>
      <c r="K36032" s="8"/>
    </row>
    <row r="36033">
      <c r="I36033" s="39"/>
      <c r="J36033" s="39"/>
      <c r="K36033" s="8"/>
    </row>
    <row r="36034">
      <c r="I36034" s="39"/>
      <c r="J36034" s="39"/>
      <c r="K36034" s="8"/>
    </row>
    <row r="36035">
      <c r="I36035" s="39"/>
      <c r="J36035" s="39"/>
      <c r="K36035" s="8"/>
    </row>
    <row r="36036">
      <c r="I36036" s="39"/>
      <c r="J36036" s="39"/>
      <c r="K36036" s="8"/>
    </row>
    <row r="36037">
      <c r="I36037" s="39"/>
      <c r="J36037" s="39"/>
      <c r="K36037" s="8"/>
    </row>
    <row r="36038">
      <c r="I36038" s="39"/>
      <c r="J36038" s="39"/>
      <c r="K36038" s="8"/>
    </row>
    <row r="36039">
      <c r="I36039" s="39"/>
      <c r="J36039" s="39"/>
      <c r="K36039" s="8"/>
    </row>
    <row r="36040">
      <c r="I36040" s="39"/>
      <c r="J36040" s="39"/>
      <c r="K36040" s="8"/>
    </row>
    <row r="36041">
      <c r="I36041" s="39"/>
      <c r="J36041" s="39"/>
      <c r="K36041" s="8"/>
    </row>
    <row r="36042">
      <c r="I36042" s="39"/>
      <c r="J36042" s="39"/>
      <c r="K36042" s="8"/>
    </row>
    <row r="36043">
      <c r="I36043" s="39"/>
      <c r="J36043" s="39"/>
      <c r="K36043" s="8"/>
    </row>
    <row r="36044">
      <c r="I36044" s="39"/>
      <c r="J36044" s="39"/>
      <c r="K36044" s="8"/>
    </row>
    <row r="36045">
      <c r="I36045" s="39"/>
      <c r="J36045" s="39"/>
      <c r="K36045" s="8"/>
    </row>
    <row r="36046">
      <c r="I36046" s="39"/>
      <c r="J36046" s="39"/>
      <c r="K36046" s="8"/>
    </row>
    <row r="36047">
      <c r="I36047" s="39"/>
      <c r="J36047" s="39"/>
      <c r="K36047" s="8"/>
    </row>
    <row r="36048">
      <c r="I36048" s="39"/>
      <c r="J36048" s="39"/>
      <c r="K36048" s="8"/>
    </row>
    <row r="36049">
      <c r="I36049" s="39"/>
      <c r="J36049" s="39"/>
      <c r="K36049" s="8"/>
    </row>
    <row r="36050">
      <c r="I36050" s="39"/>
      <c r="J36050" s="39"/>
      <c r="K36050" s="8"/>
    </row>
    <row r="36051">
      <c r="I36051" s="39"/>
      <c r="J36051" s="39"/>
      <c r="K36051" s="8"/>
    </row>
    <row r="36052">
      <c r="I36052" s="39"/>
      <c r="J36052" s="39"/>
      <c r="K36052" s="8"/>
    </row>
    <row r="36053">
      <c r="I36053" s="39"/>
      <c r="J36053" s="39"/>
      <c r="K36053" s="8"/>
    </row>
    <row r="36054">
      <c r="I36054" s="39"/>
      <c r="J36054" s="39"/>
      <c r="K36054" s="8"/>
    </row>
    <row r="36055">
      <c r="I36055" s="39"/>
      <c r="J36055" s="39"/>
      <c r="K36055" s="8"/>
    </row>
    <row r="36056">
      <c r="I36056" s="39"/>
      <c r="J36056" s="39"/>
      <c r="K36056" s="8"/>
    </row>
    <row r="36057">
      <c r="I36057" s="39"/>
      <c r="J36057" s="39"/>
      <c r="K36057" s="8"/>
    </row>
    <row r="36058">
      <c r="I36058" s="39"/>
      <c r="J36058" s="39"/>
      <c r="K36058" s="8"/>
    </row>
    <row r="36059">
      <c r="I36059" s="39"/>
      <c r="J36059" s="39"/>
      <c r="K36059" s="8"/>
    </row>
    <row r="36060">
      <c r="I36060" s="39"/>
      <c r="J36060" s="39"/>
      <c r="K36060" s="8"/>
    </row>
    <row r="36061">
      <c r="I36061" s="39"/>
      <c r="J36061" s="39"/>
      <c r="K36061" s="8"/>
    </row>
    <row r="36062">
      <c r="I36062" s="39"/>
      <c r="J36062" s="39"/>
      <c r="K36062" s="8"/>
    </row>
    <row r="36063">
      <c r="I36063" s="39"/>
      <c r="J36063" s="39"/>
      <c r="K36063" s="8"/>
    </row>
    <row r="36064">
      <c r="I36064" s="39"/>
      <c r="J36064" s="39"/>
      <c r="K36064" s="8"/>
    </row>
    <row r="36065">
      <c r="I36065" s="39"/>
      <c r="J36065" s="39"/>
      <c r="K36065" s="8"/>
    </row>
    <row r="36066">
      <c r="I36066" s="39"/>
      <c r="J36066" s="39"/>
      <c r="K36066" s="8"/>
    </row>
    <row r="36067">
      <c r="I36067" s="39"/>
      <c r="J36067" s="39"/>
      <c r="K36067" s="8"/>
    </row>
    <row r="36068">
      <c r="I36068" s="39"/>
      <c r="J36068" s="39"/>
      <c r="K36068" s="8"/>
    </row>
    <row r="36069">
      <c r="I36069" s="39"/>
      <c r="J36069" s="39"/>
      <c r="K36069" s="8"/>
    </row>
    <row r="36070">
      <c r="I36070" s="39"/>
      <c r="J36070" s="39"/>
      <c r="K36070" s="8"/>
    </row>
    <row r="36071">
      <c r="I36071" s="39"/>
      <c r="J36071" s="39"/>
      <c r="K36071" s="8"/>
    </row>
    <row r="36072">
      <c r="I36072" s="39"/>
      <c r="J36072" s="39"/>
      <c r="K36072" s="8"/>
    </row>
    <row r="36073">
      <c r="I36073" s="39"/>
      <c r="J36073" s="39"/>
      <c r="K36073" s="8"/>
    </row>
    <row r="36074">
      <c r="I36074" s="39"/>
      <c r="J36074" s="39"/>
      <c r="K36074" s="8"/>
    </row>
    <row r="36075">
      <c r="I36075" s="39"/>
      <c r="J36075" s="39"/>
      <c r="K36075" s="8"/>
    </row>
    <row r="36076">
      <c r="I36076" s="39"/>
      <c r="J36076" s="39"/>
      <c r="K36076" s="8"/>
    </row>
    <row r="36077">
      <c r="I36077" s="39"/>
      <c r="J36077" s="39"/>
      <c r="K36077" s="8"/>
    </row>
    <row r="36078">
      <c r="I36078" s="39"/>
      <c r="J36078" s="39"/>
      <c r="K36078" s="8"/>
    </row>
    <row r="36079">
      <c r="I36079" s="39"/>
      <c r="J36079" s="39"/>
      <c r="K36079" s="8"/>
    </row>
    <row r="36080">
      <c r="I36080" s="39"/>
      <c r="J36080" s="39"/>
      <c r="K36080" s="8"/>
    </row>
    <row r="36081">
      <c r="I36081" s="39"/>
      <c r="J36081" s="39"/>
      <c r="K36081" s="8"/>
    </row>
    <row r="36082">
      <c r="I36082" s="39"/>
      <c r="J36082" s="39"/>
      <c r="K36082" s="8"/>
    </row>
    <row r="36083">
      <c r="I36083" s="39"/>
      <c r="J36083" s="39"/>
      <c r="K36083" s="8"/>
    </row>
    <row r="36084">
      <c r="I36084" s="39"/>
      <c r="J36084" s="39"/>
      <c r="K36084" s="8"/>
    </row>
    <row r="36085">
      <c r="I36085" s="39"/>
      <c r="J36085" s="39"/>
      <c r="K36085" s="8"/>
    </row>
    <row r="36086">
      <c r="I36086" s="39"/>
      <c r="J36086" s="39"/>
      <c r="K36086" s="8"/>
    </row>
    <row r="36087">
      <c r="I36087" s="39"/>
      <c r="J36087" s="39"/>
      <c r="K36087" s="8"/>
    </row>
    <row r="36088">
      <c r="I36088" s="39"/>
      <c r="J36088" s="39"/>
      <c r="K36088" s="8"/>
    </row>
    <row r="36089">
      <c r="I36089" s="39"/>
      <c r="J36089" s="39"/>
      <c r="K36089" s="8"/>
    </row>
    <row r="36090">
      <c r="I36090" s="39"/>
      <c r="J36090" s="39"/>
      <c r="K36090" s="8"/>
    </row>
    <row r="36091">
      <c r="I36091" s="39"/>
      <c r="J36091" s="39"/>
      <c r="K36091" s="8"/>
    </row>
    <row r="36092">
      <c r="I36092" s="39"/>
      <c r="J36092" s="39"/>
      <c r="K36092" s="8"/>
    </row>
    <row r="36093">
      <c r="I36093" s="39"/>
      <c r="J36093" s="39"/>
      <c r="K36093" s="8"/>
    </row>
    <row r="36094">
      <c r="I36094" s="39"/>
      <c r="J36094" s="39"/>
      <c r="K36094" s="8"/>
    </row>
    <row r="36095">
      <c r="I36095" s="39"/>
      <c r="J36095" s="39"/>
      <c r="K36095" s="8"/>
    </row>
    <row r="36096">
      <c r="I36096" s="39"/>
      <c r="J36096" s="39"/>
      <c r="K36096" s="8"/>
    </row>
    <row r="36097">
      <c r="I36097" s="39"/>
      <c r="J36097" s="39"/>
      <c r="K36097" s="8"/>
    </row>
    <row r="36098">
      <c r="I36098" s="39"/>
      <c r="J36098" s="39"/>
      <c r="K36098" s="8"/>
    </row>
    <row r="36099">
      <c r="I36099" s="39"/>
      <c r="J36099" s="39"/>
      <c r="K36099" s="8"/>
    </row>
    <row r="36100">
      <c r="I36100" s="39"/>
      <c r="J36100" s="39"/>
      <c r="K36100" s="8"/>
    </row>
    <row r="36101">
      <c r="I36101" s="39"/>
      <c r="J36101" s="39"/>
      <c r="K36101" s="8"/>
    </row>
    <row r="36102">
      <c r="I36102" s="39"/>
      <c r="J36102" s="39"/>
      <c r="K36102" s="8"/>
    </row>
    <row r="36103">
      <c r="I36103" s="39"/>
      <c r="J36103" s="39"/>
      <c r="K36103" s="8"/>
    </row>
    <row r="36104">
      <c r="I36104" s="39"/>
      <c r="J36104" s="39"/>
      <c r="K36104" s="8"/>
    </row>
    <row r="36105">
      <c r="I36105" s="39"/>
      <c r="J36105" s="39"/>
      <c r="K36105" s="8"/>
    </row>
    <row r="36106">
      <c r="I36106" s="39"/>
      <c r="J36106" s="39"/>
      <c r="K36106" s="8"/>
    </row>
    <row r="36107">
      <c r="I36107" s="39"/>
      <c r="J36107" s="39"/>
      <c r="K36107" s="8"/>
    </row>
    <row r="36108">
      <c r="I36108" s="39"/>
      <c r="J36108" s="39"/>
      <c r="K36108" s="8"/>
    </row>
    <row r="36109">
      <c r="I36109" s="39"/>
      <c r="J36109" s="39"/>
      <c r="K36109" s="8"/>
    </row>
    <row r="36110">
      <c r="I36110" s="39"/>
      <c r="J36110" s="39"/>
      <c r="K36110" s="8"/>
    </row>
    <row r="36111">
      <c r="I36111" s="39"/>
      <c r="J36111" s="39"/>
      <c r="K36111" s="8"/>
    </row>
    <row r="36112">
      <c r="I36112" s="39"/>
      <c r="J36112" s="39"/>
      <c r="K36112" s="8"/>
    </row>
    <row r="36113">
      <c r="I36113" s="39"/>
      <c r="J36113" s="39"/>
      <c r="K36113" s="8"/>
    </row>
    <row r="36114">
      <c r="I36114" s="39"/>
      <c r="J36114" s="39"/>
      <c r="K36114" s="8"/>
    </row>
    <row r="36115">
      <c r="I36115" s="39"/>
      <c r="J36115" s="39"/>
      <c r="K36115" s="8"/>
    </row>
    <row r="36116">
      <c r="I36116" s="39"/>
      <c r="J36116" s="39"/>
      <c r="K36116" s="8"/>
    </row>
    <row r="36117">
      <c r="I36117" s="39"/>
      <c r="J36117" s="39"/>
      <c r="K36117" s="8"/>
    </row>
    <row r="36118">
      <c r="I36118" s="39"/>
      <c r="J36118" s="39"/>
      <c r="K36118" s="8"/>
    </row>
    <row r="36119">
      <c r="I36119" s="39"/>
      <c r="J36119" s="39"/>
      <c r="K36119" s="8"/>
    </row>
    <row r="36120">
      <c r="I36120" s="39"/>
      <c r="J36120" s="39"/>
      <c r="K36120" s="8"/>
    </row>
    <row r="36121">
      <c r="I36121" s="39"/>
      <c r="J36121" s="39"/>
      <c r="K36121" s="8"/>
    </row>
    <row r="36122">
      <c r="I36122" s="39"/>
      <c r="J36122" s="39"/>
      <c r="K36122" s="8"/>
    </row>
    <row r="36123">
      <c r="I36123" s="39"/>
      <c r="J36123" s="39"/>
      <c r="K36123" s="8"/>
    </row>
    <row r="36124">
      <c r="I36124" s="39"/>
      <c r="J36124" s="39"/>
      <c r="K36124" s="8"/>
    </row>
    <row r="36125">
      <c r="I36125" s="39"/>
      <c r="J36125" s="39"/>
      <c r="K36125" s="8"/>
    </row>
    <row r="36126">
      <c r="I36126" s="39"/>
      <c r="J36126" s="39"/>
      <c r="K36126" s="8"/>
    </row>
    <row r="36127">
      <c r="I36127" s="39"/>
      <c r="J36127" s="39"/>
      <c r="K36127" s="8"/>
    </row>
    <row r="36128">
      <c r="I36128" s="39"/>
      <c r="J36128" s="39"/>
      <c r="K36128" s="8"/>
    </row>
    <row r="36129">
      <c r="I36129" s="39"/>
      <c r="J36129" s="39"/>
      <c r="K36129" s="8"/>
    </row>
    <row r="36130">
      <c r="I36130" s="39"/>
      <c r="J36130" s="39"/>
      <c r="K36130" s="8"/>
    </row>
    <row r="36131">
      <c r="I36131" s="39"/>
      <c r="J36131" s="39"/>
      <c r="K36131" s="8"/>
    </row>
    <row r="36132">
      <c r="I36132" s="39"/>
      <c r="J36132" s="39"/>
      <c r="K36132" s="8"/>
    </row>
    <row r="36133">
      <c r="I36133" s="39"/>
      <c r="J36133" s="39"/>
      <c r="K36133" s="8"/>
    </row>
    <row r="36134">
      <c r="I36134" s="39"/>
      <c r="J36134" s="39"/>
      <c r="K36134" s="8"/>
    </row>
    <row r="36135">
      <c r="I36135" s="39"/>
      <c r="J36135" s="39"/>
      <c r="K36135" s="8"/>
    </row>
    <row r="36136">
      <c r="I36136" s="39"/>
      <c r="J36136" s="39"/>
      <c r="K36136" s="8"/>
    </row>
    <row r="36137">
      <c r="I36137" s="39"/>
      <c r="J36137" s="39"/>
      <c r="K36137" s="8"/>
    </row>
    <row r="36138">
      <c r="I36138" s="39"/>
      <c r="J36138" s="39"/>
      <c r="K36138" s="8"/>
    </row>
    <row r="36139">
      <c r="I36139" s="39"/>
      <c r="J36139" s="39"/>
      <c r="K36139" s="8"/>
    </row>
    <row r="36140">
      <c r="I36140" s="39"/>
      <c r="J36140" s="39"/>
      <c r="K36140" s="8"/>
    </row>
    <row r="36141">
      <c r="I36141" s="39"/>
      <c r="J36141" s="39"/>
      <c r="K36141" s="8"/>
    </row>
    <row r="36142">
      <c r="I36142" s="39"/>
      <c r="J36142" s="39"/>
      <c r="K36142" s="8"/>
    </row>
    <row r="36143">
      <c r="I36143" s="39"/>
      <c r="J36143" s="39"/>
      <c r="K36143" s="8"/>
    </row>
    <row r="36144">
      <c r="I36144" s="39"/>
      <c r="J36144" s="39"/>
      <c r="K36144" s="8"/>
    </row>
    <row r="36145">
      <c r="I36145" s="39"/>
      <c r="J36145" s="39"/>
      <c r="K36145" s="8"/>
    </row>
    <row r="36146">
      <c r="I36146" s="39"/>
      <c r="J36146" s="39"/>
      <c r="K36146" s="8"/>
    </row>
    <row r="36147">
      <c r="I36147" s="39"/>
      <c r="J36147" s="39"/>
      <c r="K36147" s="8"/>
    </row>
    <row r="36148">
      <c r="I36148" s="39"/>
      <c r="J36148" s="39"/>
      <c r="K36148" s="8"/>
    </row>
    <row r="36149">
      <c r="I36149" s="39"/>
      <c r="J36149" s="39"/>
      <c r="K36149" s="8"/>
    </row>
    <row r="36150">
      <c r="I36150" s="39"/>
      <c r="J36150" s="39"/>
      <c r="K36150" s="8"/>
    </row>
    <row r="36151">
      <c r="I36151" s="39"/>
      <c r="J36151" s="39"/>
      <c r="K36151" s="8"/>
    </row>
    <row r="36152">
      <c r="I36152" s="39"/>
      <c r="J36152" s="39"/>
      <c r="K36152" s="8"/>
    </row>
    <row r="36153">
      <c r="I36153" s="39"/>
      <c r="J36153" s="39"/>
      <c r="K36153" s="8"/>
    </row>
    <row r="36154">
      <c r="I36154" s="39"/>
      <c r="J36154" s="39"/>
      <c r="K36154" s="8"/>
    </row>
    <row r="36155">
      <c r="I36155" s="39"/>
      <c r="J36155" s="39"/>
      <c r="K36155" s="8"/>
    </row>
    <row r="36156">
      <c r="I36156" s="39"/>
      <c r="J36156" s="39"/>
      <c r="K36156" s="8"/>
    </row>
    <row r="36157">
      <c r="I36157" s="39"/>
      <c r="J36157" s="39"/>
      <c r="K36157" s="8"/>
    </row>
    <row r="36158">
      <c r="I36158" s="39"/>
      <c r="J36158" s="39"/>
      <c r="K36158" s="8"/>
    </row>
    <row r="36159">
      <c r="I36159" s="39"/>
      <c r="J36159" s="39"/>
      <c r="K36159" s="8"/>
    </row>
    <row r="36160">
      <c r="I36160" s="39"/>
      <c r="J36160" s="39"/>
      <c r="K36160" s="8"/>
    </row>
    <row r="36161">
      <c r="I36161" s="39"/>
      <c r="J36161" s="39"/>
      <c r="K36161" s="8"/>
    </row>
    <row r="36162">
      <c r="I36162" s="39"/>
      <c r="J36162" s="39"/>
      <c r="K36162" s="8"/>
    </row>
    <row r="36163">
      <c r="I36163" s="39"/>
      <c r="J36163" s="39"/>
      <c r="K36163" s="8"/>
    </row>
    <row r="36164">
      <c r="I36164" s="39"/>
      <c r="J36164" s="39"/>
      <c r="K36164" s="8"/>
    </row>
    <row r="36165">
      <c r="I36165" s="39"/>
      <c r="J36165" s="39"/>
      <c r="K36165" s="8"/>
    </row>
    <row r="36166">
      <c r="I36166" s="39"/>
      <c r="J36166" s="39"/>
      <c r="K36166" s="8"/>
    </row>
    <row r="36167">
      <c r="I36167" s="39"/>
      <c r="J36167" s="39"/>
      <c r="K36167" s="8"/>
    </row>
    <row r="36168">
      <c r="I36168" s="39"/>
      <c r="J36168" s="39"/>
      <c r="K36168" s="8"/>
    </row>
    <row r="36169">
      <c r="I36169" s="39"/>
      <c r="J36169" s="39"/>
      <c r="K36169" s="8"/>
    </row>
    <row r="36170">
      <c r="I36170" s="39"/>
      <c r="J36170" s="39"/>
      <c r="K36170" s="8"/>
    </row>
    <row r="36171">
      <c r="I36171" s="39"/>
      <c r="J36171" s="39"/>
      <c r="K36171" s="8"/>
    </row>
    <row r="36172">
      <c r="I36172" s="39"/>
      <c r="J36172" s="39"/>
      <c r="K36172" s="8"/>
    </row>
    <row r="36173">
      <c r="I36173" s="39"/>
      <c r="J36173" s="39"/>
      <c r="K36173" s="8"/>
    </row>
    <row r="36174">
      <c r="I36174" s="39"/>
      <c r="J36174" s="39"/>
      <c r="K36174" s="8"/>
    </row>
    <row r="36175">
      <c r="I36175" s="39"/>
      <c r="J36175" s="39"/>
      <c r="K36175" s="8"/>
    </row>
    <row r="36176">
      <c r="I36176" s="39"/>
      <c r="J36176" s="39"/>
      <c r="K36176" s="8"/>
    </row>
    <row r="36177">
      <c r="I36177" s="39"/>
      <c r="J36177" s="39"/>
      <c r="K36177" s="8"/>
    </row>
    <row r="36178">
      <c r="I36178" s="39"/>
      <c r="J36178" s="39"/>
      <c r="K36178" s="8"/>
    </row>
    <row r="36179">
      <c r="I36179" s="39"/>
      <c r="J36179" s="39"/>
      <c r="K36179" s="8"/>
    </row>
    <row r="36180">
      <c r="I36180" s="39"/>
      <c r="J36180" s="39"/>
      <c r="K36180" s="8"/>
    </row>
    <row r="36181">
      <c r="I36181" s="39"/>
      <c r="J36181" s="39"/>
      <c r="K36181" s="8"/>
    </row>
    <row r="36182">
      <c r="I36182" s="39"/>
      <c r="J36182" s="39"/>
      <c r="K36182" s="8"/>
    </row>
    <row r="36183">
      <c r="I36183" s="39"/>
      <c r="J36183" s="39"/>
      <c r="K36183" s="8"/>
    </row>
    <row r="36184">
      <c r="I36184" s="39"/>
      <c r="J36184" s="39"/>
      <c r="K36184" s="8"/>
    </row>
    <row r="36185">
      <c r="I36185" s="39"/>
      <c r="J36185" s="39"/>
      <c r="K36185" s="8"/>
    </row>
    <row r="36186">
      <c r="I36186" s="39"/>
      <c r="J36186" s="39"/>
      <c r="K36186" s="8"/>
    </row>
    <row r="36187">
      <c r="I36187" s="39"/>
      <c r="J36187" s="39"/>
      <c r="K36187" s="8"/>
    </row>
    <row r="36188">
      <c r="I36188" s="39"/>
      <c r="J36188" s="39"/>
      <c r="K36188" s="8"/>
    </row>
    <row r="36189">
      <c r="I36189" s="39"/>
      <c r="J36189" s="39"/>
      <c r="K36189" s="8"/>
    </row>
    <row r="36190">
      <c r="I36190" s="39"/>
      <c r="J36190" s="39"/>
      <c r="K36190" s="8"/>
    </row>
    <row r="36191">
      <c r="I36191" s="39"/>
      <c r="J36191" s="39"/>
      <c r="K36191" s="8"/>
    </row>
    <row r="36192">
      <c r="I36192" s="39"/>
      <c r="J36192" s="39"/>
      <c r="K36192" s="8"/>
    </row>
    <row r="36193">
      <c r="I36193" s="39"/>
      <c r="J36193" s="39"/>
      <c r="K36193" s="8"/>
    </row>
    <row r="36194">
      <c r="I36194" s="39"/>
      <c r="J36194" s="39"/>
      <c r="K36194" s="8"/>
    </row>
    <row r="36195">
      <c r="I36195" s="39"/>
      <c r="J36195" s="39"/>
      <c r="K36195" s="8"/>
    </row>
    <row r="36196">
      <c r="I36196" s="39"/>
      <c r="J36196" s="39"/>
      <c r="K36196" s="8"/>
    </row>
    <row r="36197">
      <c r="I36197" s="39"/>
      <c r="J36197" s="39"/>
      <c r="K36197" s="8"/>
    </row>
    <row r="36198">
      <c r="I36198" s="39"/>
      <c r="J36198" s="39"/>
      <c r="K36198" s="8"/>
    </row>
    <row r="36199">
      <c r="I36199" s="39"/>
      <c r="J36199" s="39"/>
      <c r="K36199" s="8"/>
    </row>
    <row r="36200">
      <c r="I36200" s="39"/>
      <c r="J36200" s="39"/>
      <c r="K36200" s="8"/>
    </row>
    <row r="36201">
      <c r="I36201" s="39"/>
      <c r="J36201" s="39"/>
      <c r="K36201" s="8"/>
    </row>
    <row r="36202">
      <c r="I36202" s="39"/>
      <c r="J36202" s="39"/>
      <c r="K36202" s="8"/>
    </row>
    <row r="36203">
      <c r="I36203" s="39"/>
      <c r="J36203" s="39"/>
      <c r="K36203" s="8"/>
    </row>
    <row r="36204">
      <c r="I36204" s="39"/>
      <c r="J36204" s="39"/>
      <c r="K36204" s="8"/>
    </row>
    <row r="36205">
      <c r="I36205" s="39"/>
      <c r="J36205" s="39"/>
      <c r="K36205" s="8"/>
    </row>
    <row r="36206">
      <c r="I36206" s="39"/>
      <c r="J36206" s="39"/>
      <c r="K36206" s="8"/>
    </row>
    <row r="36207">
      <c r="I36207" s="39"/>
      <c r="J36207" s="39"/>
      <c r="K36207" s="8"/>
    </row>
    <row r="36208">
      <c r="I36208" s="39"/>
      <c r="J36208" s="39"/>
      <c r="K36208" s="8"/>
    </row>
    <row r="36209">
      <c r="I36209" s="39"/>
      <c r="J36209" s="39"/>
      <c r="K36209" s="8"/>
    </row>
    <row r="36210">
      <c r="I36210" s="39"/>
      <c r="J36210" s="39"/>
      <c r="K36210" s="8"/>
    </row>
    <row r="36211">
      <c r="I36211" s="39"/>
      <c r="J36211" s="39"/>
      <c r="K36211" s="8"/>
    </row>
    <row r="36212">
      <c r="I36212" s="39"/>
      <c r="J36212" s="39"/>
      <c r="K36212" s="8"/>
    </row>
    <row r="36213">
      <c r="I36213" s="39"/>
      <c r="J36213" s="39"/>
      <c r="K36213" s="8"/>
    </row>
    <row r="36214">
      <c r="I36214" s="39"/>
      <c r="J36214" s="39"/>
      <c r="K36214" s="8"/>
    </row>
    <row r="36215">
      <c r="I36215" s="39"/>
      <c r="J36215" s="39"/>
      <c r="K36215" s="8"/>
    </row>
    <row r="36216">
      <c r="I36216" s="39"/>
      <c r="J36216" s="39"/>
      <c r="K36216" s="8"/>
    </row>
    <row r="36217">
      <c r="I36217" s="39"/>
      <c r="J36217" s="39"/>
      <c r="K36217" s="8"/>
    </row>
    <row r="36218">
      <c r="I36218" s="39"/>
      <c r="J36218" s="39"/>
      <c r="K36218" s="8"/>
    </row>
    <row r="36219">
      <c r="I36219" s="39"/>
      <c r="J36219" s="39"/>
      <c r="K36219" s="8"/>
    </row>
    <row r="36220">
      <c r="I36220" s="39"/>
      <c r="J36220" s="39"/>
      <c r="K36220" s="8"/>
    </row>
    <row r="36221">
      <c r="I36221" s="39"/>
      <c r="J36221" s="39"/>
      <c r="K36221" s="8"/>
    </row>
    <row r="36222">
      <c r="I36222" s="39"/>
      <c r="J36222" s="39"/>
      <c r="K36222" s="8"/>
    </row>
    <row r="36223">
      <c r="I36223" s="39"/>
      <c r="J36223" s="39"/>
      <c r="K36223" s="8"/>
    </row>
    <row r="36224">
      <c r="I36224" s="39"/>
      <c r="J36224" s="39"/>
      <c r="K36224" s="8"/>
    </row>
    <row r="36225">
      <c r="I36225" s="39"/>
      <c r="J36225" s="39"/>
      <c r="K36225" s="8"/>
    </row>
    <row r="36226">
      <c r="I36226" s="39"/>
      <c r="J36226" s="39"/>
      <c r="K36226" s="8"/>
    </row>
    <row r="36227">
      <c r="I36227" s="39"/>
      <c r="J36227" s="39"/>
      <c r="K36227" s="8"/>
    </row>
    <row r="36228">
      <c r="I36228" s="39"/>
      <c r="J36228" s="39"/>
      <c r="K36228" s="8"/>
    </row>
    <row r="36229">
      <c r="I36229" s="39"/>
      <c r="J36229" s="39"/>
      <c r="K36229" s="8"/>
    </row>
    <row r="36230">
      <c r="I36230" s="39"/>
      <c r="J36230" s="39"/>
      <c r="K36230" s="8"/>
    </row>
    <row r="36231">
      <c r="I36231" s="39"/>
      <c r="J36231" s="39"/>
      <c r="K36231" s="8"/>
    </row>
    <row r="36232">
      <c r="I36232" s="39"/>
      <c r="J36232" s="39"/>
      <c r="K36232" s="8"/>
    </row>
    <row r="36233">
      <c r="I36233" s="39"/>
      <c r="J36233" s="39"/>
      <c r="K36233" s="8"/>
    </row>
    <row r="36234">
      <c r="I36234" s="39"/>
      <c r="J36234" s="39"/>
      <c r="K36234" s="8"/>
    </row>
    <row r="36235">
      <c r="I36235" s="39"/>
      <c r="J36235" s="39"/>
      <c r="K36235" s="8"/>
    </row>
    <row r="36236">
      <c r="I36236" s="39"/>
      <c r="J36236" s="39"/>
      <c r="K36236" s="8"/>
    </row>
    <row r="36237">
      <c r="I36237" s="39"/>
      <c r="J36237" s="39"/>
      <c r="K36237" s="8"/>
    </row>
    <row r="36238">
      <c r="I36238" s="39"/>
      <c r="J36238" s="39"/>
      <c r="K36238" s="8"/>
    </row>
    <row r="36239">
      <c r="I36239" s="39"/>
      <c r="J36239" s="39"/>
      <c r="K36239" s="8"/>
    </row>
    <row r="36240">
      <c r="I36240" s="39"/>
      <c r="J36240" s="39"/>
      <c r="K36240" s="8"/>
    </row>
    <row r="36241">
      <c r="I36241" s="39"/>
      <c r="J36241" s="39"/>
      <c r="K36241" s="8"/>
    </row>
    <row r="36242">
      <c r="I36242" s="39"/>
      <c r="J36242" s="39"/>
      <c r="K36242" s="8"/>
    </row>
    <row r="36243">
      <c r="I36243" s="39"/>
      <c r="J36243" s="39"/>
      <c r="K36243" s="8"/>
    </row>
    <row r="36244">
      <c r="I36244" s="39"/>
      <c r="J36244" s="39"/>
      <c r="K36244" s="8"/>
    </row>
    <row r="36245">
      <c r="I36245" s="39"/>
      <c r="J36245" s="39"/>
      <c r="K36245" s="8"/>
    </row>
    <row r="36246">
      <c r="I36246" s="39"/>
      <c r="J36246" s="39"/>
      <c r="K36246" s="8"/>
    </row>
    <row r="36247">
      <c r="I36247" s="39"/>
      <c r="J36247" s="39"/>
      <c r="K36247" s="8"/>
    </row>
    <row r="36248">
      <c r="I36248" s="39"/>
      <c r="J36248" s="39"/>
      <c r="K36248" s="8"/>
    </row>
    <row r="36249">
      <c r="I36249" s="39"/>
      <c r="J36249" s="39"/>
      <c r="K36249" s="8"/>
    </row>
    <row r="36250">
      <c r="I36250" s="39"/>
      <c r="J36250" s="39"/>
      <c r="K36250" s="8"/>
    </row>
    <row r="36251">
      <c r="I36251" s="39"/>
      <c r="J36251" s="39"/>
      <c r="K36251" s="8"/>
    </row>
    <row r="36252">
      <c r="I36252" s="39"/>
      <c r="J36252" s="39"/>
      <c r="K36252" s="8"/>
    </row>
    <row r="36253">
      <c r="I36253" s="39"/>
      <c r="J36253" s="39"/>
      <c r="K36253" s="8"/>
    </row>
    <row r="36254">
      <c r="I36254" s="39"/>
      <c r="J36254" s="39"/>
      <c r="K36254" s="8"/>
    </row>
    <row r="36255">
      <c r="I36255" s="39"/>
      <c r="J36255" s="39"/>
      <c r="K36255" s="8"/>
    </row>
    <row r="36256">
      <c r="I36256" s="39"/>
      <c r="J36256" s="39"/>
      <c r="K36256" s="8"/>
    </row>
    <row r="36257">
      <c r="I36257" s="39"/>
      <c r="J36257" s="39"/>
      <c r="K36257" s="8"/>
    </row>
    <row r="36258">
      <c r="I36258" s="39"/>
      <c r="J36258" s="39"/>
      <c r="K36258" s="8"/>
    </row>
    <row r="36259">
      <c r="I36259" s="39"/>
      <c r="J36259" s="39"/>
      <c r="K36259" s="8"/>
    </row>
    <row r="36260">
      <c r="I36260" s="39"/>
      <c r="J36260" s="39"/>
      <c r="K36260" s="8"/>
    </row>
    <row r="36261">
      <c r="I36261" s="39"/>
      <c r="J36261" s="39"/>
      <c r="K36261" s="8"/>
    </row>
    <row r="36262">
      <c r="I36262" s="39"/>
      <c r="J36262" s="39"/>
      <c r="K36262" s="8"/>
    </row>
    <row r="36263">
      <c r="I36263" s="39"/>
      <c r="J36263" s="39"/>
      <c r="K36263" s="8"/>
    </row>
    <row r="36264">
      <c r="I36264" s="39"/>
      <c r="J36264" s="39"/>
      <c r="K36264" s="8"/>
    </row>
    <row r="36265">
      <c r="I36265" s="39"/>
      <c r="J36265" s="39"/>
      <c r="K36265" s="8"/>
    </row>
    <row r="36266">
      <c r="I36266" s="39"/>
      <c r="J36266" s="39"/>
      <c r="K36266" s="8"/>
    </row>
    <row r="36267">
      <c r="I36267" s="39"/>
      <c r="J36267" s="39"/>
      <c r="K36267" s="8"/>
    </row>
    <row r="36268">
      <c r="I36268" s="39"/>
      <c r="J36268" s="39"/>
      <c r="K36268" s="8"/>
    </row>
    <row r="36269">
      <c r="I36269" s="39"/>
      <c r="J36269" s="39"/>
      <c r="K36269" s="8"/>
    </row>
    <row r="36270">
      <c r="I36270" s="39"/>
      <c r="J36270" s="39"/>
      <c r="K36270" s="8"/>
    </row>
    <row r="36271">
      <c r="I36271" s="39"/>
      <c r="J36271" s="39"/>
      <c r="K36271" s="8"/>
    </row>
    <row r="36272">
      <c r="I36272" s="39"/>
      <c r="J36272" s="39"/>
      <c r="K36272" s="8"/>
    </row>
    <row r="36273">
      <c r="I36273" s="39"/>
      <c r="J36273" s="39"/>
      <c r="K36273" s="8"/>
    </row>
    <row r="36274">
      <c r="I36274" s="39"/>
      <c r="J36274" s="39"/>
      <c r="K36274" s="8"/>
    </row>
    <row r="36275">
      <c r="I36275" s="39"/>
      <c r="J36275" s="39"/>
      <c r="K36275" s="8"/>
    </row>
    <row r="36276">
      <c r="I36276" s="39"/>
      <c r="J36276" s="39"/>
      <c r="K36276" s="8"/>
    </row>
    <row r="36277">
      <c r="I36277" s="39"/>
      <c r="J36277" s="39"/>
      <c r="K36277" s="8"/>
    </row>
    <row r="36278">
      <c r="I36278" s="39"/>
      <c r="J36278" s="39"/>
      <c r="K36278" s="8"/>
    </row>
    <row r="36279">
      <c r="I36279" s="39"/>
      <c r="J36279" s="39"/>
      <c r="K36279" s="8"/>
    </row>
    <row r="36280">
      <c r="I36280" s="39"/>
      <c r="J36280" s="39"/>
      <c r="K36280" s="8"/>
    </row>
    <row r="36281">
      <c r="I36281" s="39"/>
      <c r="J36281" s="39"/>
      <c r="K36281" s="8"/>
    </row>
    <row r="36282">
      <c r="I36282" s="39"/>
      <c r="J36282" s="39"/>
      <c r="K36282" s="8"/>
    </row>
    <row r="36283">
      <c r="I36283" s="39"/>
      <c r="J36283" s="39"/>
      <c r="K36283" s="8"/>
    </row>
    <row r="36284">
      <c r="I36284" s="39"/>
      <c r="J36284" s="39"/>
      <c r="K36284" s="8"/>
    </row>
    <row r="36285">
      <c r="I36285" s="39"/>
      <c r="J36285" s="39"/>
      <c r="K36285" s="8"/>
    </row>
    <row r="36286">
      <c r="I36286" s="39"/>
      <c r="J36286" s="39"/>
      <c r="K36286" s="8"/>
    </row>
    <row r="36287">
      <c r="I36287" s="39"/>
      <c r="J36287" s="39"/>
      <c r="K36287" s="8"/>
    </row>
    <row r="36288">
      <c r="I36288" s="39"/>
      <c r="J36288" s="39"/>
      <c r="K36288" s="8"/>
    </row>
    <row r="36289">
      <c r="I36289" s="39"/>
      <c r="J36289" s="39"/>
      <c r="K36289" s="8"/>
    </row>
    <row r="36290">
      <c r="I36290" s="39"/>
      <c r="J36290" s="39"/>
      <c r="K36290" s="8"/>
    </row>
    <row r="36291">
      <c r="I36291" s="39"/>
      <c r="J36291" s="39"/>
      <c r="K36291" s="8"/>
    </row>
    <row r="36292">
      <c r="I36292" s="39"/>
      <c r="J36292" s="39"/>
      <c r="K36292" s="8"/>
    </row>
    <row r="36293">
      <c r="I36293" s="39"/>
      <c r="J36293" s="39"/>
      <c r="K36293" s="8"/>
    </row>
    <row r="36294">
      <c r="I36294" s="39"/>
      <c r="J36294" s="39"/>
      <c r="K36294" s="8"/>
    </row>
    <row r="36295">
      <c r="I36295" s="39"/>
      <c r="J36295" s="39"/>
      <c r="K36295" s="8"/>
    </row>
    <row r="36296">
      <c r="I36296" s="39"/>
      <c r="J36296" s="39"/>
      <c r="K36296" s="8"/>
    </row>
    <row r="36297">
      <c r="I36297" s="39"/>
      <c r="J36297" s="39"/>
      <c r="K36297" s="8"/>
    </row>
    <row r="36298">
      <c r="I36298" s="39"/>
      <c r="J36298" s="39"/>
      <c r="K36298" s="8"/>
    </row>
    <row r="36299">
      <c r="I36299" s="39"/>
      <c r="J36299" s="39"/>
      <c r="K36299" s="8"/>
    </row>
    <row r="36300">
      <c r="I36300" s="39"/>
      <c r="J36300" s="39"/>
      <c r="K36300" s="8"/>
    </row>
    <row r="36301">
      <c r="I36301" s="39"/>
      <c r="J36301" s="39"/>
      <c r="K36301" s="8"/>
    </row>
    <row r="36302">
      <c r="I36302" s="39"/>
      <c r="J36302" s="39"/>
      <c r="K36302" s="8"/>
    </row>
    <row r="36303">
      <c r="I36303" s="39"/>
      <c r="J36303" s="39"/>
      <c r="K36303" s="8"/>
    </row>
    <row r="36304">
      <c r="I36304" s="39"/>
      <c r="J36304" s="39"/>
      <c r="K36304" s="8"/>
    </row>
    <row r="36305">
      <c r="I36305" s="39"/>
      <c r="J36305" s="39"/>
      <c r="K36305" s="8"/>
    </row>
    <row r="36306">
      <c r="I36306" s="39"/>
      <c r="J36306" s="39"/>
      <c r="K36306" s="8"/>
    </row>
    <row r="36307">
      <c r="I36307" s="39"/>
      <c r="J36307" s="39"/>
      <c r="K36307" s="8"/>
    </row>
    <row r="36308">
      <c r="I36308" s="39"/>
      <c r="J36308" s="39"/>
      <c r="K36308" s="8"/>
    </row>
    <row r="36309">
      <c r="I36309" s="39"/>
      <c r="J36309" s="39"/>
      <c r="K36309" s="8"/>
    </row>
    <row r="36310">
      <c r="I36310" s="39"/>
      <c r="J36310" s="39"/>
      <c r="K36310" s="8"/>
    </row>
    <row r="36311">
      <c r="I36311" s="39"/>
      <c r="J36311" s="39"/>
      <c r="K36311" s="8"/>
    </row>
    <row r="36312">
      <c r="I36312" s="39"/>
      <c r="J36312" s="39"/>
      <c r="K36312" s="8"/>
    </row>
    <row r="36313">
      <c r="I36313" s="39"/>
      <c r="J36313" s="39"/>
      <c r="K36313" s="8"/>
    </row>
    <row r="36314">
      <c r="I36314" s="39"/>
      <c r="J36314" s="39"/>
      <c r="K36314" s="8"/>
    </row>
    <row r="36315">
      <c r="I36315" s="39"/>
      <c r="J36315" s="39"/>
      <c r="K36315" s="8"/>
    </row>
    <row r="36316">
      <c r="I36316" s="39"/>
      <c r="J36316" s="39"/>
      <c r="K36316" s="8"/>
    </row>
    <row r="36317">
      <c r="I36317" s="39"/>
      <c r="J36317" s="39"/>
      <c r="K36317" s="8"/>
    </row>
    <row r="36318">
      <c r="I36318" s="39"/>
      <c r="J36318" s="39"/>
      <c r="K36318" s="8"/>
    </row>
    <row r="36319">
      <c r="I36319" s="39"/>
      <c r="J36319" s="39"/>
      <c r="K36319" s="8"/>
    </row>
    <row r="36320">
      <c r="I36320" s="39"/>
      <c r="J36320" s="39"/>
      <c r="K36320" s="8"/>
    </row>
    <row r="36321">
      <c r="I36321" s="39"/>
      <c r="J36321" s="39"/>
      <c r="K36321" s="8"/>
    </row>
    <row r="36322">
      <c r="I36322" s="39"/>
      <c r="J36322" s="39"/>
      <c r="K36322" s="8"/>
    </row>
    <row r="36323">
      <c r="I36323" s="39"/>
      <c r="J36323" s="39"/>
      <c r="K36323" s="8"/>
    </row>
    <row r="36324">
      <c r="I36324" s="39"/>
      <c r="J36324" s="39"/>
      <c r="K36324" s="8"/>
    </row>
    <row r="36325">
      <c r="I36325" s="39"/>
      <c r="J36325" s="39"/>
      <c r="K36325" s="8"/>
    </row>
    <row r="36326">
      <c r="I36326" s="39"/>
      <c r="J36326" s="39"/>
      <c r="K36326" s="8"/>
    </row>
    <row r="36327">
      <c r="I36327" s="39"/>
      <c r="J36327" s="39"/>
      <c r="K36327" s="8"/>
    </row>
    <row r="36328">
      <c r="I36328" s="39"/>
      <c r="J36328" s="39"/>
      <c r="K36328" s="8"/>
    </row>
    <row r="36329">
      <c r="I36329" s="39"/>
      <c r="J36329" s="39"/>
      <c r="K36329" s="8"/>
    </row>
    <row r="36330">
      <c r="I36330" s="39"/>
      <c r="J36330" s="39"/>
      <c r="K36330" s="8"/>
    </row>
    <row r="36331">
      <c r="I36331" s="39"/>
      <c r="J36331" s="39"/>
      <c r="K36331" s="8"/>
    </row>
    <row r="36332">
      <c r="I36332" s="39"/>
      <c r="J36332" s="39"/>
      <c r="K36332" s="8"/>
    </row>
    <row r="36333">
      <c r="I36333" s="39"/>
      <c r="J36333" s="39"/>
      <c r="K36333" s="8"/>
    </row>
    <row r="36334">
      <c r="I36334" s="39"/>
      <c r="J36334" s="39"/>
      <c r="K36334" s="8"/>
    </row>
    <row r="36335">
      <c r="I36335" s="39"/>
      <c r="J36335" s="39"/>
      <c r="K36335" s="8"/>
    </row>
    <row r="36336">
      <c r="I36336" s="39"/>
      <c r="J36336" s="39"/>
      <c r="K36336" s="8"/>
    </row>
    <row r="36337">
      <c r="I36337" s="39"/>
      <c r="J36337" s="39"/>
      <c r="K36337" s="8"/>
    </row>
    <row r="36338">
      <c r="I36338" s="39"/>
      <c r="J36338" s="39"/>
      <c r="K36338" s="8"/>
    </row>
    <row r="36339">
      <c r="I36339" s="39"/>
      <c r="J36339" s="39"/>
      <c r="K36339" s="8"/>
    </row>
    <row r="36340">
      <c r="I36340" s="39"/>
      <c r="J36340" s="39"/>
      <c r="K36340" s="8"/>
    </row>
    <row r="36341">
      <c r="I36341" s="39"/>
      <c r="J36341" s="39"/>
      <c r="K36341" s="8"/>
    </row>
    <row r="36342">
      <c r="I36342" s="39"/>
      <c r="J36342" s="39"/>
      <c r="K36342" s="8"/>
    </row>
    <row r="36343">
      <c r="I36343" s="39"/>
      <c r="J36343" s="39"/>
      <c r="K36343" s="8"/>
    </row>
    <row r="36344">
      <c r="I36344" s="39"/>
      <c r="J36344" s="39"/>
      <c r="K36344" s="8"/>
    </row>
    <row r="36345">
      <c r="I36345" s="39"/>
      <c r="J36345" s="39"/>
      <c r="K36345" s="8"/>
    </row>
    <row r="36346">
      <c r="I36346" s="39"/>
      <c r="J36346" s="39"/>
      <c r="K36346" s="8"/>
    </row>
    <row r="36347">
      <c r="I36347" s="39"/>
      <c r="J36347" s="39"/>
      <c r="K36347" s="8"/>
    </row>
    <row r="36348">
      <c r="I36348" s="39"/>
      <c r="J36348" s="39"/>
      <c r="K36348" s="8"/>
    </row>
    <row r="36349">
      <c r="I36349" s="39"/>
      <c r="J36349" s="39"/>
      <c r="K36349" s="8"/>
    </row>
    <row r="36350">
      <c r="I36350" s="39"/>
      <c r="J36350" s="39"/>
      <c r="K36350" s="8"/>
    </row>
    <row r="36351">
      <c r="I36351" s="39"/>
      <c r="J36351" s="39"/>
      <c r="K36351" s="8"/>
    </row>
    <row r="36352">
      <c r="I36352" s="39"/>
      <c r="J36352" s="39"/>
      <c r="K36352" s="8"/>
    </row>
    <row r="36353">
      <c r="I36353" s="39"/>
      <c r="J36353" s="39"/>
      <c r="K36353" s="8"/>
    </row>
    <row r="36354">
      <c r="I36354" s="39"/>
      <c r="J36354" s="39"/>
      <c r="K36354" s="8"/>
    </row>
    <row r="36355">
      <c r="I36355" s="39"/>
      <c r="J36355" s="39"/>
      <c r="K36355" s="8"/>
    </row>
    <row r="36356">
      <c r="I36356" s="39"/>
      <c r="J36356" s="39"/>
      <c r="K36356" s="8"/>
    </row>
    <row r="36357">
      <c r="I36357" s="39"/>
      <c r="J36357" s="39"/>
      <c r="K36357" s="8"/>
    </row>
    <row r="36358">
      <c r="I36358" s="39"/>
      <c r="J36358" s="39"/>
      <c r="K36358" s="8"/>
    </row>
    <row r="36359">
      <c r="I36359" s="39"/>
      <c r="J36359" s="39"/>
      <c r="K36359" s="8"/>
    </row>
    <row r="36360">
      <c r="I36360" s="39"/>
      <c r="J36360" s="39"/>
      <c r="K36360" s="8"/>
    </row>
    <row r="36361">
      <c r="I36361" s="39"/>
      <c r="J36361" s="39"/>
      <c r="K36361" s="8"/>
    </row>
    <row r="36362">
      <c r="I36362" s="39"/>
      <c r="J36362" s="39"/>
      <c r="K36362" s="8"/>
    </row>
    <row r="36363">
      <c r="I36363" s="39"/>
      <c r="J36363" s="39"/>
      <c r="K36363" s="8"/>
    </row>
    <row r="36364">
      <c r="I36364" s="39"/>
      <c r="J36364" s="39"/>
      <c r="K36364" s="8"/>
    </row>
    <row r="36365">
      <c r="I36365" s="39"/>
      <c r="J36365" s="39"/>
      <c r="K36365" s="8"/>
    </row>
    <row r="36366">
      <c r="I36366" s="39"/>
      <c r="J36366" s="39"/>
      <c r="K36366" s="8"/>
    </row>
    <row r="36367">
      <c r="I36367" s="39"/>
      <c r="J36367" s="39"/>
      <c r="K36367" s="8"/>
    </row>
    <row r="36368">
      <c r="I36368" s="39"/>
      <c r="J36368" s="39"/>
      <c r="K36368" s="8"/>
    </row>
    <row r="36369">
      <c r="I36369" s="39"/>
      <c r="J36369" s="39"/>
      <c r="K36369" s="8"/>
    </row>
    <row r="36370">
      <c r="I36370" s="39"/>
      <c r="J36370" s="39"/>
      <c r="K36370" s="8"/>
    </row>
    <row r="36371">
      <c r="I36371" s="39"/>
      <c r="J36371" s="39"/>
      <c r="K36371" s="8"/>
    </row>
    <row r="36372">
      <c r="I36372" s="39"/>
      <c r="J36372" s="39"/>
      <c r="K36372" s="8"/>
    </row>
    <row r="36373">
      <c r="I36373" s="39"/>
      <c r="J36373" s="39"/>
      <c r="K36373" s="8"/>
    </row>
    <row r="36374">
      <c r="I36374" s="39"/>
      <c r="J36374" s="39"/>
      <c r="K36374" s="8"/>
    </row>
    <row r="36375">
      <c r="I36375" s="39"/>
      <c r="J36375" s="39"/>
      <c r="K36375" s="8"/>
    </row>
    <row r="36376">
      <c r="I36376" s="39"/>
      <c r="J36376" s="39"/>
      <c r="K36376" s="8"/>
    </row>
    <row r="36377">
      <c r="I36377" s="39"/>
      <c r="J36377" s="39"/>
      <c r="K36377" s="8"/>
    </row>
    <row r="36378">
      <c r="I36378" s="39"/>
      <c r="J36378" s="39"/>
      <c r="K36378" s="8"/>
    </row>
    <row r="36379">
      <c r="I36379" s="39"/>
      <c r="J36379" s="39"/>
      <c r="K36379" s="8"/>
    </row>
    <row r="36380">
      <c r="I36380" s="39"/>
      <c r="J36380" s="39"/>
      <c r="K36380" s="8"/>
    </row>
    <row r="36381">
      <c r="I36381" s="39"/>
      <c r="J36381" s="39"/>
      <c r="K36381" s="8"/>
    </row>
    <row r="36382">
      <c r="I36382" s="39"/>
      <c r="J36382" s="39"/>
      <c r="K36382" s="8"/>
    </row>
    <row r="36383">
      <c r="I36383" s="39"/>
      <c r="J36383" s="39"/>
      <c r="K36383" s="8"/>
    </row>
    <row r="36384">
      <c r="I36384" s="39"/>
      <c r="J36384" s="39"/>
      <c r="K36384" s="8"/>
    </row>
    <row r="36385">
      <c r="I36385" s="39"/>
      <c r="J36385" s="39"/>
      <c r="K36385" s="8"/>
    </row>
    <row r="36386">
      <c r="I36386" s="39"/>
      <c r="J36386" s="39"/>
      <c r="K36386" s="8"/>
    </row>
    <row r="36387">
      <c r="I36387" s="39"/>
      <c r="J36387" s="39"/>
      <c r="K36387" s="8"/>
    </row>
    <row r="36388">
      <c r="I36388" s="39"/>
      <c r="J36388" s="39"/>
      <c r="K36388" s="8"/>
    </row>
    <row r="36389">
      <c r="I36389" s="39"/>
      <c r="J36389" s="39"/>
      <c r="K36389" s="8"/>
    </row>
    <row r="36390">
      <c r="I36390" s="39"/>
      <c r="J36390" s="39"/>
      <c r="K36390" s="8"/>
    </row>
    <row r="36391">
      <c r="I36391" s="39"/>
      <c r="J36391" s="39"/>
      <c r="K36391" s="8"/>
    </row>
    <row r="36392">
      <c r="I36392" s="39"/>
      <c r="J36392" s="39"/>
      <c r="K36392" s="8"/>
    </row>
    <row r="36393">
      <c r="I36393" s="39"/>
      <c r="J36393" s="39"/>
      <c r="K36393" s="8"/>
    </row>
    <row r="36394">
      <c r="I36394" s="39"/>
      <c r="J36394" s="39"/>
      <c r="K36394" s="8"/>
    </row>
    <row r="36395">
      <c r="I36395" s="39"/>
      <c r="J36395" s="39"/>
      <c r="K36395" s="8"/>
    </row>
    <row r="36396">
      <c r="I36396" s="39"/>
      <c r="J36396" s="39"/>
      <c r="K36396" s="8"/>
    </row>
    <row r="36397">
      <c r="I36397" s="39"/>
      <c r="J36397" s="39"/>
      <c r="K36397" s="8"/>
    </row>
    <row r="36398">
      <c r="I36398" s="39"/>
      <c r="J36398" s="39"/>
      <c r="K36398" s="8"/>
    </row>
    <row r="36399">
      <c r="I36399" s="39"/>
      <c r="J36399" s="39"/>
      <c r="K36399" s="8"/>
    </row>
    <row r="36400">
      <c r="I36400" s="39"/>
      <c r="J36400" s="39"/>
      <c r="K36400" s="8"/>
    </row>
    <row r="36401">
      <c r="I36401" s="39"/>
      <c r="J36401" s="39"/>
      <c r="K36401" s="8"/>
    </row>
    <row r="36402">
      <c r="I36402" s="39"/>
      <c r="J36402" s="39"/>
      <c r="K36402" s="8"/>
    </row>
    <row r="36403">
      <c r="I36403" s="39"/>
      <c r="J36403" s="39"/>
      <c r="K36403" s="8"/>
    </row>
    <row r="36404">
      <c r="I36404" s="39"/>
      <c r="J36404" s="39"/>
      <c r="K36404" s="8"/>
    </row>
    <row r="36405">
      <c r="I36405" s="39"/>
      <c r="J36405" s="39"/>
      <c r="K36405" s="8"/>
    </row>
    <row r="36406">
      <c r="I36406" s="39"/>
      <c r="J36406" s="39"/>
      <c r="K36406" s="8"/>
    </row>
    <row r="36407">
      <c r="I36407" s="39"/>
      <c r="J36407" s="39"/>
      <c r="K36407" s="8"/>
    </row>
    <row r="36408">
      <c r="I36408" s="39"/>
      <c r="J36408" s="39"/>
      <c r="K36408" s="8"/>
    </row>
    <row r="36409">
      <c r="I36409" s="39"/>
      <c r="J36409" s="39"/>
      <c r="K36409" s="8"/>
    </row>
    <row r="36410">
      <c r="I36410" s="39"/>
      <c r="J36410" s="39"/>
      <c r="K36410" s="8"/>
    </row>
    <row r="36411">
      <c r="I36411" s="39"/>
      <c r="J36411" s="39"/>
      <c r="K36411" s="8"/>
    </row>
    <row r="36412">
      <c r="I36412" s="39"/>
      <c r="J36412" s="39"/>
      <c r="K36412" s="8"/>
    </row>
    <row r="36413">
      <c r="I36413" s="39"/>
      <c r="J36413" s="39"/>
      <c r="K36413" s="8"/>
    </row>
    <row r="36414">
      <c r="I36414" s="39"/>
      <c r="J36414" s="39"/>
      <c r="K36414" s="8"/>
    </row>
    <row r="36415">
      <c r="I36415" s="39"/>
      <c r="J36415" s="39"/>
      <c r="K36415" s="8"/>
    </row>
    <row r="36416">
      <c r="I36416" s="39"/>
      <c r="J36416" s="39"/>
      <c r="K36416" s="8"/>
    </row>
    <row r="36417">
      <c r="I36417" s="39"/>
      <c r="J36417" s="39"/>
      <c r="K36417" s="8"/>
    </row>
    <row r="36418">
      <c r="I36418" s="39"/>
      <c r="J36418" s="39"/>
      <c r="K36418" s="8"/>
    </row>
    <row r="36419">
      <c r="I36419" s="39"/>
      <c r="J36419" s="39"/>
      <c r="K36419" s="8"/>
    </row>
    <row r="36420">
      <c r="I36420" s="39"/>
      <c r="J36420" s="39"/>
      <c r="K36420" s="8"/>
    </row>
    <row r="36421">
      <c r="I36421" s="39"/>
      <c r="J36421" s="39"/>
      <c r="K36421" s="8"/>
    </row>
    <row r="36422">
      <c r="I36422" s="39"/>
      <c r="J36422" s="39"/>
      <c r="K36422" s="8"/>
    </row>
    <row r="36423">
      <c r="I36423" s="39"/>
      <c r="J36423" s="39"/>
      <c r="K36423" s="8"/>
    </row>
    <row r="36424">
      <c r="I36424" s="39"/>
      <c r="J36424" s="39"/>
      <c r="K36424" s="8"/>
    </row>
    <row r="36425">
      <c r="I36425" s="39"/>
      <c r="J36425" s="39"/>
      <c r="K36425" s="8"/>
    </row>
    <row r="36426">
      <c r="I36426" s="39"/>
      <c r="J36426" s="39"/>
      <c r="K36426" s="8"/>
    </row>
    <row r="36427">
      <c r="I36427" s="39"/>
      <c r="J36427" s="39"/>
      <c r="K36427" s="8"/>
    </row>
    <row r="36428">
      <c r="I36428" s="39"/>
      <c r="J36428" s="39"/>
      <c r="K36428" s="8"/>
    </row>
    <row r="36429">
      <c r="I36429" s="39"/>
      <c r="J36429" s="39"/>
      <c r="K36429" s="8"/>
    </row>
    <row r="36430">
      <c r="I36430" s="39"/>
      <c r="J36430" s="39"/>
      <c r="K36430" s="8"/>
    </row>
    <row r="36431">
      <c r="I36431" s="39"/>
      <c r="J36431" s="39"/>
      <c r="K36431" s="8"/>
    </row>
    <row r="36432">
      <c r="I36432" s="39"/>
      <c r="J36432" s="39"/>
      <c r="K36432" s="8"/>
    </row>
    <row r="36433">
      <c r="I36433" s="39"/>
      <c r="J36433" s="39"/>
      <c r="K36433" s="8"/>
    </row>
    <row r="36434">
      <c r="I36434" s="39"/>
      <c r="J36434" s="39"/>
      <c r="K36434" s="8"/>
    </row>
    <row r="36435">
      <c r="I36435" s="39"/>
      <c r="J36435" s="39"/>
      <c r="K36435" s="8"/>
    </row>
    <row r="36436">
      <c r="I36436" s="39"/>
      <c r="J36436" s="39"/>
      <c r="K36436" s="8"/>
    </row>
    <row r="36437">
      <c r="I36437" s="39"/>
      <c r="J36437" s="39"/>
      <c r="K36437" s="8"/>
    </row>
    <row r="36438">
      <c r="I36438" s="39"/>
      <c r="J36438" s="39"/>
      <c r="K36438" s="8"/>
    </row>
    <row r="36439">
      <c r="I36439" s="39"/>
      <c r="J36439" s="39"/>
      <c r="K36439" s="8"/>
    </row>
    <row r="36440">
      <c r="I36440" s="39"/>
      <c r="J36440" s="39"/>
      <c r="K36440" s="8"/>
    </row>
    <row r="36441">
      <c r="I36441" s="39"/>
      <c r="J36441" s="39"/>
      <c r="K36441" s="8"/>
    </row>
    <row r="36442">
      <c r="I36442" s="39"/>
      <c r="J36442" s="39"/>
      <c r="K36442" s="8"/>
    </row>
    <row r="36443">
      <c r="I36443" s="39"/>
      <c r="J36443" s="39"/>
      <c r="K36443" s="8"/>
    </row>
    <row r="36444">
      <c r="I36444" s="39"/>
      <c r="J36444" s="39"/>
      <c r="K36444" s="8"/>
    </row>
    <row r="36445">
      <c r="I36445" s="39"/>
      <c r="J36445" s="39"/>
      <c r="K36445" s="8"/>
    </row>
    <row r="36446">
      <c r="I36446" s="39"/>
      <c r="J36446" s="39"/>
      <c r="K36446" s="8"/>
    </row>
    <row r="36447">
      <c r="I36447" s="39"/>
      <c r="J36447" s="39"/>
      <c r="K36447" s="8"/>
    </row>
    <row r="36448">
      <c r="I36448" s="39"/>
      <c r="J36448" s="39"/>
      <c r="K36448" s="8"/>
    </row>
    <row r="36449">
      <c r="I36449" s="39"/>
      <c r="J36449" s="39"/>
      <c r="K36449" s="8"/>
    </row>
    <row r="36450">
      <c r="I36450" s="39"/>
      <c r="J36450" s="39"/>
      <c r="K36450" s="8"/>
    </row>
    <row r="36451">
      <c r="I36451" s="39"/>
      <c r="J36451" s="39"/>
      <c r="K36451" s="8"/>
    </row>
    <row r="36452">
      <c r="I36452" s="39"/>
      <c r="J36452" s="39"/>
      <c r="K36452" s="8"/>
    </row>
    <row r="36453">
      <c r="I36453" s="39"/>
      <c r="J36453" s="39"/>
      <c r="K36453" s="8"/>
    </row>
    <row r="36454">
      <c r="I36454" s="39"/>
      <c r="J36454" s="39"/>
      <c r="K36454" s="8"/>
    </row>
    <row r="36455">
      <c r="I36455" s="39"/>
      <c r="J36455" s="39"/>
      <c r="K36455" s="8"/>
    </row>
    <row r="36456">
      <c r="I36456" s="39"/>
      <c r="J36456" s="39"/>
      <c r="K36456" s="8"/>
    </row>
    <row r="36457">
      <c r="I36457" s="39"/>
      <c r="J36457" s="39"/>
      <c r="K36457" s="8"/>
    </row>
    <row r="36458">
      <c r="I36458" s="39"/>
      <c r="J36458" s="39"/>
      <c r="K36458" s="8"/>
    </row>
    <row r="36459">
      <c r="I36459" s="39"/>
      <c r="J36459" s="39"/>
      <c r="K36459" s="8"/>
    </row>
    <row r="36460">
      <c r="I36460" s="39"/>
      <c r="J36460" s="39"/>
      <c r="K36460" s="8"/>
    </row>
    <row r="36461">
      <c r="I36461" s="39"/>
      <c r="J36461" s="39"/>
      <c r="K36461" s="8"/>
    </row>
    <row r="36462">
      <c r="I36462" s="39"/>
      <c r="J36462" s="39"/>
      <c r="K36462" s="8"/>
    </row>
    <row r="36463">
      <c r="I36463" s="39"/>
      <c r="J36463" s="39"/>
      <c r="K36463" s="8"/>
    </row>
    <row r="36464">
      <c r="I36464" s="39"/>
      <c r="J36464" s="39"/>
      <c r="K36464" s="8"/>
    </row>
    <row r="36465">
      <c r="I36465" s="39"/>
      <c r="J36465" s="39"/>
      <c r="K36465" s="8"/>
    </row>
    <row r="36466">
      <c r="I36466" s="39"/>
      <c r="J36466" s="39"/>
      <c r="K36466" s="8"/>
    </row>
    <row r="36467">
      <c r="I36467" s="39"/>
      <c r="J36467" s="39"/>
      <c r="K36467" s="8"/>
    </row>
    <row r="36468">
      <c r="I36468" s="39"/>
      <c r="J36468" s="39"/>
      <c r="K36468" s="8"/>
    </row>
    <row r="36469">
      <c r="I36469" s="39"/>
      <c r="J36469" s="39"/>
      <c r="K36469" s="8"/>
    </row>
    <row r="36470">
      <c r="I36470" s="39"/>
      <c r="J36470" s="39"/>
      <c r="K36470" s="8"/>
    </row>
    <row r="36471">
      <c r="I36471" s="39"/>
      <c r="J36471" s="39"/>
      <c r="K36471" s="8"/>
    </row>
    <row r="36472">
      <c r="I36472" s="39"/>
      <c r="J36472" s="39"/>
      <c r="K36472" s="8"/>
    </row>
    <row r="36473">
      <c r="I36473" s="39"/>
      <c r="J36473" s="39"/>
      <c r="K36473" s="8"/>
    </row>
    <row r="36474">
      <c r="I36474" s="39"/>
      <c r="J36474" s="39"/>
      <c r="K36474" s="8"/>
    </row>
    <row r="36475">
      <c r="I36475" s="39"/>
      <c r="J36475" s="39"/>
      <c r="K36475" s="8"/>
    </row>
    <row r="36476">
      <c r="I36476" s="39"/>
      <c r="J36476" s="39"/>
      <c r="K36476" s="8"/>
    </row>
    <row r="36477">
      <c r="I36477" s="39"/>
      <c r="J36477" s="39"/>
      <c r="K36477" s="8"/>
    </row>
    <row r="36478">
      <c r="I36478" s="39"/>
      <c r="J36478" s="39"/>
      <c r="K36478" s="8"/>
    </row>
    <row r="36479">
      <c r="I36479" s="39"/>
      <c r="J36479" s="39"/>
      <c r="K36479" s="8"/>
    </row>
    <row r="36480">
      <c r="I36480" s="39"/>
      <c r="J36480" s="39"/>
      <c r="K36480" s="8"/>
    </row>
    <row r="36481">
      <c r="I36481" s="39"/>
      <c r="J36481" s="39"/>
      <c r="K36481" s="8"/>
    </row>
    <row r="36482">
      <c r="I36482" s="39"/>
      <c r="J36482" s="39"/>
      <c r="K36482" s="8"/>
    </row>
    <row r="36483">
      <c r="I36483" s="39"/>
      <c r="J36483" s="39"/>
      <c r="K36483" s="8"/>
    </row>
    <row r="36484">
      <c r="I36484" s="39"/>
      <c r="J36484" s="39"/>
      <c r="K36484" s="8"/>
    </row>
    <row r="36485">
      <c r="I36485" s="39"/>
      <c r="J36485" s="39"/>
      <c r="K36485" s="8"/>
    </row>
    <row r="36486">
      <c r="I36486" s="39"/>
      <c r="J36486" s="39"/>
      <c r="K36486" s="8"/>
    </row>
    <row r="36487">
      <c r="I36487" s="39"/>
      <c r="J36487" s="39"/>
      <c r="K36487" s="8"/>
    </row>
    <row r="36488">
      <c r="I36488" s="39"/>
      <c r="J36488" s="39"/>
      <c r="K36488" s="8"/>
    </row>
    <row r="36489">
      <c r="I36489" s="39"/>
      <c r="J36489" s="39"/>
      <c r="K36489" s="8"/>
    </row>
    <row r="36490">
      <c r="I36490" s="39"/>
      <c r="J36490" s="39"/>
      <c r="K36490" s="8"/>
    </row>
    <row r="36491">
      <c r="I36491" s="39"/>
      <c r="J36491" s="39"/>
      <c r="K36491" s="8"/>
    </row>
    <row r="36492">
      <c r="I36492" s="39"/>
      <c r="J36492" s="39"/>
      <c r="K36492" s="8"/>
    </row>
    <row r="36493">
      <c r="I36493" s="39"/>
      <c r="J36493" s="39"/>
      <c r="K36493" s="8"/>
    </row>
    <row r="36494">
      <c r="I36494" s="39"/>
      <c r="J36494" s="39"/>
      <c r="K36494" s="8"/>
    </row>
    <row r="36495">
      <c r="I36495" s="39"/>
      <c r="J36495" s="39"/>
      <c r="K36495" s="8"/>
    </row>
    <row r="36496">
      <c r="I36496" s="39"/>
      <c r="J36496" s="39"/>
      <c r="K36496" s="8"/>
    </row>
    <row r="36497">
      <c r="I36497" s="39"/>
      <c r="J36497" s="39"/>
      <c r="K36497" s="8"/>
    </row>
    <row r="36498">
      <c r="I36498" s="39"/>
      <c r="J36498" s="39"/>
      <c r="K36498" s="8"/>
    </row>
    <row r="36499">
      <c r="I36499" s="39"/>
      <c r="J36499" s="39"/>
      <c r="K36499" s="8"/>
    </row>
    <row r="36500">
      <c r="I36500" s="39"/>
      <c r="J36500" s="39"/>
      <c r="K36500" s="8"/>
    </row>
    <row r="36501">
      <c r="I36501" s="39"/>
      <c r="J36501" s="39"/>
      <c r="K36501" s="8"/>
    </row>
    <row r="36502">
      <c r="I36502" s="39"/>
      <c r="J36502" s="39"/>
      <c r="K36502" s="8"/>
    </row>
    <row r="36503">
      <c r="I36503" s="39"/>
      <c r="J36503" s="39"/>
      <c r="K36503" s="8"/>
    </row>
    <row r="36504">
      <c r="I36504" s="39"/>
      <c r="J36504" s="39"/>
      <c r="K36504" s="8"/>
    </row>
    <row r="36505">
      <c r="I36505" s="39"/>
      <c r="J36505" s="39"/>
      <c r="K36505" s="8"/>
    </row>
    <row r="36506">
      <c r="I36506" s="39"/>
      <c r="J36506" s="39"/>
      <c r="K36506" s="8"/>
    </row>
    <row r="36507">
      <c r="I36507" s="39"/>
      <c r="J36507" s="39"/>
      <c r="K36507" s="8"/>
    </row>
    <row r="36508">
      <c r="I36508" s="39"/>
      <c r="J36508" s="39"/>
      <c r="K36508" s="8"/>
    </row>
    <row r="36509">
      <c r="I36509" s="39"/>
      <c r="J36509" s="39"/>
      <c r="K36509" s="8"/>
    </row>
    <row r="36510">
      <c r="I36510" s="39"/>
      <c r="J36510" s="39"/>
      <c r="K36510" s="8"/>
    </row>
    <row r="36511">
      <c r="I36511" s="39"/>
      <c r="J36511" s="39"/>
      <c r="K36511" s="8"/>
    </row>
    <row r="36512">
      <c r="I36512" s="39"/>
      <c r="J36512" s="39"/>
      <c r="K36512" s="8"/>
    </row>
    <row r="36513">
      <c r="I36513" s="39"/>
      <c r="J36513" s="39"/>
      <c r="K36513" s="8"/>
    </row>
    <row r="36514">
      <c r="I36514" s="39"/>
      <c r="J36514" s="39"/>
      <c r="K36514" s="8"/>
    </row>
    <row r="36515">
      <c r="I36515" s="39"/>
      <c r="J36515" s="39"/>
      <c r="K36515" s="8"/>
    </row>
    <row r="36516">
      <c r="I36516" s="39"/>
      <c r="J36516" s="39"/>
      <c r="K36516" s="8"/>
    </row>
    <row r="36517">
      <c r="I36517" s="39"/>
      <c r="J36517" s="39"/>
      <c r="K36517" s="8"/>
    </row>
    <row r="36518">
      <c r="I36518" s="39"/>
      <c r="J36518" s="39"/>
      <c r="K36518" s="8"/>
    </row>
    <row r="36519">
      <c r="I36519" s="39"/>
      <c r="J36519" s="39"/>
      <c r="K36519" s="8"/>
    </row>
    <row r="36520">
      <c r="I36520" s="39"/>
      <c r="J36520" s="39"/>
      <c r="K36520" s="8"/>
    </row>
    <row r="36521">
      <c r="I36521" s="39"/>
      <c r="J36521" s="39"/>
      <c r="K36521" s="8"/>
    </row>
    <row r="36522">
      <c r="I36522" s="39"/>
      <c r="J36522" s="39"/>
      <c r="K36522" s="8"/>
    </row>
    <row r="36523">
      <c r="I36523" s="39"/>
      <c r="J36523" s="39"/>
      <c r="K36523" s="8"/>
    </row>
    <row r="36524">
      <c r="I36524" s="39"/>
      <c r="J36524" s="39"/>
      <c r="K36524" s="8"/>
    </row>
    <row r="36525">
      <c r="I36525" s="39"/>
      <c r="J36525" s="39"/>
      <c r="K36525" s="8"/>
    </row>
    <row r="36526">
      <c r="I36526" s="39"/>
      <c r="J36526" s="39"/>
      <c r="K36526" s="8"/>
    </row>
    <row r="36527">
      <c r="I36527" s="39"/>
      <c r="J36527" s="39"/>
      <c r="K36527" s="8"/>
    </row>
    <row r="36528">
      <c r="I36528" s="39"/>
      <c r="J36528" s="39"/>
      <c r="K36528" s="8"/>
    </row>
    <row r="36529">
      <c r="I36529" s="39"/>
      <c r="J36529" s="39"/>
      <c r="K36529" s="8"/>
    </row>
    <row r="36530">
      <c r="I36530" s="39"/>
      <c r="J36530" s="39"/>
      <c r="K36530" s="8"/>
    </row>
    <row r="36531">
      <c r="I36531" s="39"/>
      <c r="J36531" s="39"/>
      <c r="K36531" s="8"/>
    </row>
    <row r="36532">
      <c r="I36532" s="39"/>
      <c r="J36532" s="39"/>
      <c r="K36532" s="8"/>
    </row>
    <row r="36533">
      <c r="I36533" s="39"/>
      <c r="J36533" s="39"/>
      <c r="K36533" s="8"/>
    </row>
    <row r="36534">
      <c r="I36534" s="39"/>
      <c r="J36534" s="39"/>
      <c r="K36534" s="8"/>
    </row>
    <row r="36535">
      <c r="I36535" s="39"/>
      <c r="J36535" s="39"/>
      <c r="K36535" s="8"/>
    </row>
    <row r="36536">
      <c r="I36536" s="39"/>
      <c r="J36536" s="39"/>
      <c r="K36536" s="8"/>
    </row>
    <row r="36537">
      <c r="I36537" s="39"/>
      <c r="J36537" s="39"/>
      <c r="K36537" s="8"/>
    </row>
    <row r="36538">
      <c r="I36538" s="39"/>
      <c r="J36538" s="39"/>
      <c r="K36538" s="8"/>
    </row>
    <row r="36539">
      <c r="I36539" s="39"/>
      <c r="J36539" s="39"/>
      <c r="K36539" s="8"/>
    </row>
    <row r="36540">
      <c r="I36540" s="39"/>
      <c r="J36540" s="39"/>
      <c r="K36540" s="8"/>
    </row>
    <row r="36541">
      <c r="I36541" s="39"/>
      <c r="J36541" s="39"/>
      <c r="K36541" s="8"/>
    </row>
    <row r="36542">
      <c r="I36542" s="39"/>
      <c r="J36542" s="39"/>
      <c r="K36542" s="8"/>
    </row>
    <row r="36543">
      <c r="I36543" s="39"/>
      <c r="J36543" s="39"/>
      <c r="K36543" s="8"/>
    </row>
    <row r="36544">
      <c r="I36544" s="39"/>
      <c r="J36544" s="39"/>
      <c r="K36544" s="8"/>
    </row>
    <row r="36545">
      <c r="I36545" s="39"/>
      <c r="J36545" s="39"/>
      <c r="K36545" s="8"/>
    </row>
    <row r="36546">
      <c r="I36546" s="39"/>
      <c r="J36546" s="39"/>
      <c r="K36546" s="8"/>
    </row>
    <row r="36547">
      <c r="I36547" s="39"/>
      <c r="J36547" s="39"/>
      <c r="K36547" s="8"/>
    </row>
    <row r="36548">
      <c r="I36548" s="39"/>
      <c r="J36548" s="39"/>
      <c r="K36548" s="8"/>
    </row>
    <row r="36549">
      <c r="I36549" s="39"/>
      <c r="J36549" s="39"/>
      <c r="K36549" s="8"/>
    </row>
    <row r="36550">
      <c r="I36550" s="39"/>
      <c r="J36550" s="39"/>
      <c r="K36550" s="8"/>
    </row>
    <row r="36551">
      <c r="I36551" s="39"/>
      <c r="J36551" s="39"/>
      <c r="K36551" s="8"/>
    </row>
    <row r="36552">
      <c r="I36552" s="39"/>
      <c r="J36552" s="39"/>
      <c r="K36552" s="8"/>
    </row>
    <row r="36553">
      <c r="I36553" s="39"/>
      <c r="J36553" s="39"/>
      <c r="K36553" s="8"/>
    </row>
    <row r="36554">
      <c r="I36554" s="39"/>
      <c r="J36554" s="39"/>
      <c r="K36554" s="8"/>
    </row>
    <row r="36555">
      <c r="I36555" s="39"/>
      <c r="J36555" s="39"/>
      <c r="K36555" s="8"/>
    </row>
    <row r="36556">
      <c r="I36556" s="39"/>
      <c r="J36556" s="39"/>
      <c r="K36556" s="8"/>
    </row>
    <row r="36557">
      <c r="I36557" s="39"/>
      <c r="J36557" s="39"/>
      <c r="K36557" s="8"/>
    </row>
    <row r="36558">
      <c r="I36558" s="39"/>
      <c r="J36558" s="39"/>
      <c r="K36558" s="8"/>
    </row>
    <row r="36559">
      <c r="I36559" s="39"/>
      <c r="J36559" s="39"/>
      <c r="K36559" s="8"/>
    </row>
    <row r="36560">
      <c r="I36560" s="39"/>
      <c r="J36560" s="39"/>
      <c r="K36560" s="8"/>
    </row>
    <row r="36561">
      <c r="I36561" s="39"/>
      <c r="J36561" s="39"/>
      <c r="K36561" s="8"/>
    </row>
    <row r="36562">
      <c r="I36562" s="39"/>
      <c r="J36562" s="39"/>
      <c r="K36562" s="8"/>
    </row>
    <row r="36563">
      <c r="I36563" s="39"/>
      <c r="J36563" s="39"/>
      <c r="K36563" s="8"/>
    </row>
    <row r="36564">
      <c r="I36564" s="39"/>
      <c r="J36564" s="39"/>
      <c r="K36564" s="8"/>
    </row>
    <row r="36565">
      <c r="I36565" s="39"/>
      <c r="J36565" s="39"/>
      <c r="K36565" s="8"/>
    </row>
    <row r="36566">
      <c r="I36566" s="39"/>
      <c r="J36566" s="39"/>
      <c r="K36566" s="8"/>
    </row>
    <row r="36567">
      <c r="I36567" s="39"/>
      <c r="J36567" s="39"/>
      <c r="K36567" s="8"/>
    </row>
    <row r="36568">
      <c r="I36568" s="39"/>
      <c r="J36568" s="39"/>
      <c r="K36568" s="8"/>
    </row>
    <row r="36569">
      <c r="I36569" s="39"/>
      <c r="J36569" s="39"/>
      <c r="K36569" s="8"/>
    </row>
    <row r="36570">
      <c r="I36570" s="39"/>
      <c r="J36570" s="39"/>
      <c r="K36570" s="8"/>
    </row>
    <row r="36571">
      <c r="I36571" s="39"/>
      <c r="J36571" s="39"/>
      <c r="K36571" s="8"/>
    </row>
    <row r="36572">
      <c r="I36572" s="39"/>
      <c r="J36572" s="39"/>
      <c r="K36572" s="8"/>
    </row>
    <row r="36573">
      <c r="I36573" s="39"/>
      <c r="J36573" s="39"/>
      <c r="K36573" s="8"/>
    </row>
    <row r="36574">
      <c r="I36574" s="39"/>
      <c r="J36574" s="39"/>
      <c r="K36574" s="8"/>
    </row>
    <row r="36575">
      <c r="I36575" s="39"/>
      <c r="J36575" s="39"/>
      <c r="K36575" s="8"/>
    </row>
    <row r="36576">
      <c r="I36576" s="39"/>
      <c r="J36576" s="39"/>
      <c r="K36576" s="8"/>
    </row>
    <row r="36577">
      <c r="I36577" s="39"/>
      <c r="J36577" s="39"/>
      <c r="K36577" s="8"/>
    </row>
    <row r="36578">
      <c r="I36578" s="39"/>
      <c r="J36578" s="39"/>
      <c r="K36578" s="8"/>
    </row>
    <row r="36579">
      <c r="I36579" s="39"/>
      <c r="J36579" s="39"/>
      <c r="K36579" s="8"/>
    </row>
    <row r="36580">
      <c r="I36580" s="39"/>
      <c r="J36580" s="39"/>
      <c r="K36580" s="8"/>
    </row>
    <row r="36581">
      <c r="I36581" s="39"/>
      <c r="J36581" s="39"/>
      <c r="K36581" s="8"/>
    </row>
    <row r="36582">
      <c r="I36582" s="39"/>
      <c r="J36582" s="39"/>
      <c r="K36582" s="8"/>
    </row>
    <row r="36583">
      <c r="I36583" s="39"/>
      <c r="J36583" s="39"/>
      <c r="K36583" s="8"/>
    </row>
    <row r="36584">
      <c r="I36584" s="39"/>
      <c r="J36584" s="39"/>
      <c r="K36584" s="8"/>
    </row>
    <row r="36585">
      <c r="I36585" s="39"/>
      <c r="J36585" s="39"/>
      <c r="K36585" s="8"/>
    </row>
    <row r="36586">
      <c r="I36586" s="39"/>
      <c r="J36586" s="39"/>
      <c r="K36586" s="8"/>
    </row>
    <row r="36587">
      <c r="I36587" s="39"/>
      <c r="J36587" s="39"/>
      <c r="K36587" s="8"/>
    </row>
    <row r="36588">
      <c r="I36588" s="39"/>
      <c r="J36588" s="39"/>
      <c r="K36588" s="8"/>
    </row>
    <row r="36589">
      <c r="I36589" s="39"/>
      <c r="J36589" s="39"/>
      <c r="K36589" s="8"/>
    </row>
    <row r="36590">
      <c r="I36590" s="39"/>
      <c r="J36590" s="39"/>
      <c r="K36590" s="8"/>
    </row>
    <row r="36591">
      <c r="I36591" s="39"/>
      <c r="J36591" s="39"/>
      <c r="K36591" s="8"/>
    </row>
    <row r="36592">
      <c r="I36592" s="39"/>
      <c r="J36592" s="39"/>
      <c r="K36592" s="8"/>
    </row>
    <row r="36593">
      <c r="I36593" s="39"/>
      <c r="J36593" s="39"/>
      <c r="K36593" s="8"/>
    </row>
    <row r="36594">
      <c r="I36594" s="39"/>
      <c r="J36594" s="39"/>
      <c r="K36594" s="8"/>
    </row>
    <row r="36595">
      <c r="I36595" s="39"/>
      <c r="J36595" s="39"/>
      <c r="K36595" s="8"/>
    </row>
    <row r="36596">
      <c r="I36596" s="39"/>
      <c r="J36596" s="39"/>
      <c r="K36596" s="8"/>
    </row>
    <row r="36597">
      <c r="I36597" s="39"/>
      <c r="J36597" s="39"/>
      <c r="K36597" s="8"/>
    </row>
    <row r="36598">
      <c r="I36598" s="39"/>
      <c r="J36598" s="39"/>
      <c r="K36598" s="8"/>
    </row>
    <row r="36599">
      <c r="I36599" s="39"/>
      <c r="J36599" s="39"/>
      <c r="K36599" s="8"/>
    </row>
    <row r="36600">
      <c r="I36600" s="39"/>
      <c r="J36600" s="39"/>
      <c r="K36600" s="8"/>
    </row>
    <row r="36601">
      <c r="I36601" s="39"/>
      <c r="J36601" s="39"/>
      <c r="K36601" s="8"/>
    </row>
    <row r="36602">
      <c r="I36602" s="39"/>
      <c r="J36602" s="39"/>
      <c r="K36602" s="8"/>
    </row>
    <row r="36603">
      <c r="I36603" s="39"/>
      <c r="J36603" s="39"/>
      <c r="K36603" s="8"/>
    </row>
    <row r="36604">
      <c r="I36604" s="39"/>
      <c r="J36604" s="39"/>
      <c r="K36604" s="8"/>
    </row>
    <row r="36605">
      <c r="I36605" s="39"/>
      <c r="J36605" s="39"/>
      <c r="K36605" s="8"/>
    </row>
    <row r="36606">
      <c r="I36606" s="39"/>
      <c r="J36606" s="39"/>
      <c r="K36606" s="8"/>
    </row>
    <row r="36607">
      <c r="I36607" s="39"/>
      <c r="J36607" s="39"/>
      <c r="K36607" s="8"/>
    </row>
    <row r="36608">
      <c r="I36608" s="39"/>
      <c r="J36608" s="39"/>
      <c r="K36608" s="8"/>
    </row>
    <row r="36609">
      <c r="I36609" s="39"/>
      <c r="J36609" s="39"/>
      <c r="K36609" s="8"/>
    </row>
    <row r="36610">
      <c r="I36610" s="39"/>
      <c r="J36610" s="39"/>
      <c r="K36610" s="8"/>
    </row>
    <row r="36611">
      <c r="I36611" s="39"/>
      <c r="J36611" s="39"/>
      <c r="K36611" s="8"/>
    </row>
    <row r="36612">
      <c r="I36612" s="39"/>
      <c r="J36612" s="39"/>
      <c r="K36612" s="8"/>
    </row>
    <row r="36613">
      <c r="I36613" s="39"/>
      <c r="J36613" s="39"/>
      <c r="K36613" s="8"/>
    </row>
    <row r="36614">
      <c r="I36614" s="39"/>
      <c r="J36614" s="39"/>
      <c r="K36614" s="8"/>
    </row>
    <row r="36615">
      <c r="I36615" s="39"/>
      <c r="J36615" s="39"/>
      <c r="K36615" s="8"/>
    </row>
    <row r="36616">
      <c r="I36616" s="39"/>
      <c r="J36616" s="39"/>
      <c r="K36616" s="8"/>
    </row>
    <row r="36617">
      <c r="I36617" s="39"/>
      <c r="J36617" s="39"/>
      <c r="K36617" s="8"/>
    </row>
    <row r="36618">
      <c r="I36618" s="39"/>
      <c r="J36618" s="39"/>
      <c r="K36618" s="8"/>
    </row>
    <row r="36619">
      <c r="I36619" s="39"/>
      <c r="J36619" s="39"/>
      <c r="K36619" s="8"/>
    </row>
    <row r="36620">
      <c r="I36620" s="39"/>
      <c r="J36620" s="39"/>
      <c r="K36620" s="8"/>
    </row>
    <row r="36621">
      <c r="I36621" s="39"/>
      <c r="J36621" s="39"/>
      <c r="K36621" s="8"/>
    </row>
    <row r="36622">
      <c r="I36622" s="39"/>
      <c r="J36622" s="39"/>
      <c r="K36622" s="8"/>
    </row>
    <row r="36623">
      <c r="I36623" s="39"/>
      <c r="J36623" s="39"/>
      <c r="K36623" s="8"/>
    </row>
    <row r="36624">
      <c r="I36624" s="39"/>
      <c r="J36624" s="39"/>
      <c r="K36624" s="8"/>
    </row>
    <row r="36625">
      <c r="I36625" s="39"/>
      <c r="J36625" s="39"/>
      <c r="K36625" s="8"/>
    </row>
    <row r="36626">
      <c r="I36626" s="39"/>
      <c r="J36626" s="39"/>
      <c r="K36626" s="8"/>
    </row>
    <row r="36627">
      <c r="I36627" s="39"/>
      <c r="J36627" s="39"/>
      <c r="K36627" s="8"/>
    </row>
    <row r="36628">
      <c r="I36628" s="39"/>
      <c r="J36628" s="39"/>
      <c r="K36628" s="8"/>
    </row>
    <row r="36629">
      <c r="I36629" s="39"/>
      <c r="J36629" s="39"/>
      <c r="K36629" s="8"/>
    </row>
    <row r="36630">
      <c r="I36630" s="39"/>
      <c r="J36630" s="39"/>
      <c r="K36630" s="8"/>
    </row>
    <row r="36631">
      <c r="I36631" s="39"/>
      <c r="J36631" s="39"/>
      <c r="K36631" s="8"/>
    </row>
    <row r="36632">
      <c r="I36632" s="39"/>
      <c r="J36632" s="39"/>
      <c r="K36632" s="8"/>
    </row>
    <row r="36633">
      <c r="I36633" s="39"/>
      <c r="J36633" s="39"/>
      <c r="K36633" s="8"/>
    </row>
    <row r="36634">
      <c r="I36634" s="39"/>
      <c r="J36634" s="39"/>
      <c r="K36634" s="8"/>
    </row>
    <row r="36635">
      <c r="I36635" s="39"/>
      <c r="J36635" s="39"/>
      <c r="K36635" s="8"/>
    </row>
    <row r="36636">
      <c r="I36636" s="39"/>
      <c r="J36636" s="39"/>
      <c r="K36636" s="8"/>
    </row>
    <row r="36637">
      <c r="I36637" s="39"/>
      <c r="J36637" s="39"/>
      <c r="K36637" s="8"/>
    </row>
    <row r="36638">
      <c r="I36638" s="39"/>
      <c r="J36638" s="39"/>
      <c r="K36638" s="8"/>
    </row>
    <row r="36639">
      <c r="I36639" s="39"/>
      <c r="J36639" s="39"/>
      <c r="K36639" s="8"/>
    </row>
    <row r="36640">
      <c r="I36640" s="39"/>
      <c r="J36640" s="39"/>
      <c r="K36640" s="8"/>
    </row>
    <row r="36641">
      <c r="I36641" s="39"/>
      <c r="J36641" s="39"/>
      <c r="K36641" s="8"/>
    </row>
    <row r="36642">
      <c r="I36642" s="39"/>
      <c r="J36642" s="39"/>
      <c r="K36642" s="8"/>
    </row>
    <row r="36643">
      <c r="I36643" s="39"/>
      <c r="J36643" s="39"/>
      <c r="K36643" s="8"/>
    </row>
    <row r="36644">
      <c r="I36644" s="39"/>
      <c r="J36644" s="39"/>
      <c r="K36644" s="8"/>
    </row>
    <row r="36645">
      <c r="I36645" s="39"/>
      <c r="J36645" s="39"/>
      <c r="K36645" s="8"/>
    </row>
    <row r="36646">
      <c r="I36646" s="39"/>
      <c r="J36646" s="39"/>
      <c r="K36646" s="8"/>
    </row>
    <row r="36647">
      <c r="I36647" s="39"/>
      <c r="J36647" s="39"/>
      <c r="K36647" s="8"/>
    </row>
    <row r="36648">
      <c r="I36648" s="39"/>
      <c r="J36648" s="39"/>
      <c r="K36648" s="8"/>
    </row>
    <row r="36649">
      <c r="I36649" s="39"/>
      <c r="J36649" s="39"/>
      <c r="K36649" s="8"/>
    </row>
    <row r="36650">
      <c r="I36650" s="39"/>
      <c r="J36650" s="39"/>
      <c r="K36650" s="8"/>
    </row>
    <row r="36651">
      <c r="I36651" s="39"/>
      <c r="J36651" s="39"/>
      <c r="K36651" s="8"/>
    </row>
    <row r="36652">
      <c r="I36652" s="39"/>
      <c r="J36652" s="39"/>
      <c r="K36652" s="8"/>
    </row>
    <row r="36653">
      <c r="I36653" s="39"/>
      <c r="J36653" s="39"/>
      <c r="K36653" s="8"/>
    </row>
    <row r="36654">
      <c r="I36654" s="39"/>
      <c r="J36654" s="39"/>
      <c r="K36654" s="8"/>
    </row>
    <row r="36655">
      <c r="I36655" s="39"/>
      <c r="J36655" s="39"/>
      <c r="K36655" s="8"/>
    </row>
    <row r="36656">
      <c r="I36656" s="39"/>
      <c r="J36656" s="39"/>
      <c r="K36656" s="8"/>
    </row>
    <row r="36657">
      <c r="I36657" s="39"/>
      <c r="J36657" s="39"/>
      <c r="K36657" s="8"/>
    </row>
    <row r="36658">
      <c r="I36658" s="39"/>
      <c r="J36658" s="39"/>
      <c r="K36658" s="8"/>
    </row>
    <row r="36659">
      <c r="I36659" s="39"/>
      <c r="J36659" s="39"/>
      <c r="K36659" s="8"/>
    </row>
    <row r="36660">
      <c r="I36660" s="39"/>
      <c r="J36660" s="39"/>
      <c r="K36660" s="8"/>
    </row>
    <row r="36661">
      <c r="I36661" s="39"/>
      <c r="J36661" s="39"/>
      <c r="K36661" s="8"/>
    </row>
    <row r="36662">
      <c r="I36662" s="39"/>
      <c r="J36662" s="39"/>
      <c r="K36662" s="8"/>
    </row>
    <row r="36663">
      <c r="I36663" s="39"/>
      <c r="J36663" s="39"/>
      <c r="K36663" s="8"/>
    </row>
    <row r="36664">
      <c r="I36664" s="39"/>
      <c r="J36664" s="39"/>
      <c r="K36664" s="8"/>
    </row>
    <row r="36665">
      <c r="I36665" s="39"/>
      <c r="J36665" s="39"/>
      <c r="K36665" s="8"/>
    </row>
    <row r="36666">
      <c r="I36666" s="39"/>
      <c r="J36666" s="39"/>
      <c r="K36666" s="8"/>
    </row>
    <row r="36667">
      <c r="I36667" s="39"/>
      <c r="J36667" s="39"/>
      <c r="K36667" s="8"/>
    </row>
    <row r="36668">
      <c r="I36668" s="39"/>
      <c r="J36668" s="39"/>
      <c r="K36668" s="8"/>
    </row>
    <row r="36669">
      <c r="I36669" s="39"/>
      <c r="J36669" s="39"/>
      <c r="K36669" s="8"/>
    </row>
    <row r="36670">
      <c r="I36670" s="39"/>
      <c r="J36670" s="39"/>
      <c r="K36670" s="8"/>
    </row>
    <row r="36671">
      <c r="I36671" s="39"/>
      <c r="J36671" s="39"/>
      <c r="K36671" s="8"/>
    </row>
    <row r="36672">
      <c r="I36672" s="39"/>
      <c r="J36672" s="39"/>
      <c r="K36672" s="8"/>
    </row>
    <row r="36673">
      <c r="I36673" s="39"/>
      <c r="J36673" s="39"/>
      <c r="K36673" s="8"/>
    </row>
    <row r="36674">
      <c r="I36674" s="39"/>
      <c r="J36674" s="39"/>
      <c r="K36674" s="8"/>
    </row>
    <row r="36675">
      <c r="I36675" s="39"/>
      <c r="J36675" s="39"/>
      <c r="K36675" s="8"/>
    </row>
    <row r="36676">
      <c r="I36676" s="39"/>
      <c r="J36676" s="39"/>
      <c r="K36676" s="8"/>
    </row>
    <row r="36677">
      <c r="I36677" s="39"/>
      <c r="J36677" s="39"/>
      <c r="K36677" s="8"/>
    </row>
    <row r="36678">
      <c r="I36678" s="39"/>
      <c r="J36678" s="39"/>
      <c r="K36678" s="8"/>
    </row>
    <row r="36679">
      <c r="I36679" s="39"/>
      <c r="J36679" s="39"/>
      <c r="K36679" s="8"/>
    </row>
    <row r="36680">
      <c r="I36680" s="39"/>
      <c r="J36680" s="39"/>
      <c r="K36680" s="8"/>
    </row>
    <row r="36681">
      <c r="I36681" s="39"/>
      <c r="J36681" s="39"/>
      <c r="K36681" s="8"/>
    </row>
    <row r="36682">
      <c r="I36682" s="39"/>
      <c r="J36682" s="39"/>
      <c r="K36682" s="8"/>
    </row>
    <row r="36683">
      <c r="I36683" s="39"/>
      <c r="J36683" s="39"/>
      <c r="K36683" s="8"/>
    </row>
    <row r="36684">
      <c r="I36684" s="39"/>
      <c r="J36684" s="39"/>
      <c r="K36684" s="8"/>
    </row>
    <row r="36685">
      <c r="I36685" s="39"/>
      <c r="J36685" s="39"/>
      <c r="K36685" s="8"/>
    </row>
    <row r="36686">
      <c r="I36686" s="39"/>
      <c r="J36686" s="39"/>
      <c r="K36686" s="8"/>
    </row>
    <row r="36687">
      <c r="I36687" s="39"/>
      <c r="J36687" s="39"/>
      <c r="K36687" s="8"/>
    </row>
    <row r="36688">
      <c r="I36688" s="39"/>
      <c r="J36688" s="39"/>
      <c r="K36688" s="8"/>
    </row>
    <row r="36689">
      <c r="I36689" s="39"/>
      <c r="J36689" s="39"/>
      <c r="K36689" s="8"/>
    </row>
    <row r="36690">
      <c r="I36690" s="39"/>
      <c r="J36690" s="39"/>
      <c r="K36690" s="8"/>
    </row>
    <row r="36691">
      <c r="I36691" s="39"/>
      <c r="J36691" s="39"/>
      <c r="K36691" s="8"/>
    </row>
    <row r="36692">
      <c r="I36692" s="39"/>
      <c r="J36692" s="39"/>
      <c r="K36692" s="8"/>
    </row>
    <row r="36693">
      <c r="I36693" s="39"/>
      <c r="J36693" s="39"/>
      <c r="K36693" s="8"/>
    </row>
    <row r="36694">
      <c r="I36694" s="39"/>
      <c r="J36694" s="39"/>
      <c r="K36694" s="8"/>
    </row>
    <row r="36695">
      <c r="I36695" s="39"/>
      <c r="J36695" s="39"/>
      <c r="K36695" s="8"/>
    </row>
    <row r="36696">
      <c r="I36696" s="39"/>
      <c r="J36696" s="39"/>
      <c r="K36696" s="8"/>
    </row>
    <row r="36697">
      <c r="I36697" s="39"/>
      <c r="J36697" s="39"/>
      <c r="K36697" s="8"/>
    </row>
    <row r="36698">
      <c r="I36698" s="39"/>
      <c r="J36698" s="39"/>
      <c r="K36698" s="8"/>
    </row>
    <row r="36699">
      <c r="I36699" s="39"/>
      <c r="J36699" s="39"/>
      <c r="K36699" s="8"/>
    </row>
    <row r="36700">
      <c r="I36700" s="39"/>
      <c r="J36700" s="39"/>
      <c r="K36700" s="8"/>
    </row>
    <row r="36701">
      <c r="I36701" s="39"/>
      <c r="J36701" s="39"/>
      <c r="K36701" s="8"/>
    </row>
    <row r="36702">
      <c r="I36702" s="39"/>
      <c r="J36702" s="39"/>
      <c r="K36702" s="8"/>
    </row>
    <row r="36703">
      <c r="I36703" s="39"/>
      <c r="J36703" s="39"/>
      <c r="K36703" s="8"/>
    </row>
    <row r="36704">
      <c r="I36704" s="39"/>
      <c r="J36704" s="39"/>
      <c r="K36704" s="8"/>
    </row>
    <row r="36705">
      <c r="I36705" s="39"/>
      <c r="J36705" s="39"/>
      <c r="K36705" s="8"/>
    </row>
    <row r="36706">
      <c r="I36706" s="39"/>
      <c r="J36706" s="39"/>
      <c r="K36706" s="8"/>
    </row>
    <row r="36707">
      <c r="I36707" s="39"/>
      <c r="J36707" s="39"/>
      <c r="K36707" s="8"/>
    </row>
    <row r="36708">
      <c r="I36708" s="39"/>
      <c r="J36708" s="39"/>
      <c r="K36708" s="8"/>
    </row>
    <row r="36709">
      <c r="I36709" s="39"/>
      <c r="J36709" s="39"/>
      <c r="K36709" s="8"/>
    </row>
    <row r="36710">
      <c r="I36710" s="39"/>
      <c r="J36710" s="39"/>
      <c r="K36710" s="8"/>
    </row>
    <row r="36711">
      <c r="I36711" s="39"/>
      <c r="J36711" s="39"/>
      <c r="K36711" s="8"/>
    </row>
    <row r="36712">
      <c r="I36712" s="39"/>
      <c r="J36712" s="39"/>
      <c r="K36712" s="8"/>
    </row>
    <row r="36713">
      <c r="I36713" s="39"/>
      <c r="J36713" s="39"/>
      <c r="K36713" s="8"/>
    </row>
    <row r="36714">
      <c r="I36714" s="39"/>
      <c r="J36714" s="39"/>
      <c r="K36714" s="8"/>
    </row>
    <row r="36715">
      <c r="I36715" s="39"/>
      <c r="J36715" s="39"/>
      <c r="K36715" s="8"/>
    </row>
    <row r="36716">
      <c r="I36716" s="39"/>
      <c r="J36716" s="39"/>
      <c r="K36716" s="8"/>
    </row>
    <row r="36717">
      <c r="I36717" s="39"/>
      <c r="J36717" s="39"/>
      <c r="K36717" s="8"/>
    </row>
    <row r="36718">
      <c r="I36718" s="39"/>
      <c r="J36718" s="39"/>
      <c r="K36718" s="8"/>
    </row>
    <row r="36719">
      <c r="I36719" s="39"/>
      <c r="J36719" s="39"/>
      <c r="K36719" s="8"/>
    </row>
    <row r="36720">
      <c r="I36720" s="39"/>
      <c r="J36720" s="39"/>
      <c r="K36720" s="8"/>
    </row>
    <row r="36721">
      <c r="I36721" s="39"/>
      <c r="J36721" s="39"/>
      <c r="K36721" s="8"/>
    </row>
    <row r="36722">
      <c r="I36722" s="39"/>
      <c r="J36722" s="39"/>
      <c r="K36722" s="8"/>
    </row>
    <row r="36723">
      <c r="I36723" s="39"/>
      <c r="J36723" s="39"/>
      <c r="K36723" s="8"/>
    </row>
    <row r="36724">
      <c r="I36724" s="39"/>
      <c r="J36724" s="39"/>
      <c r="K36724" s="8"/>
    </row>
    <row r="36725">
      <c r="I36725" s="39"/>
      <c r="J36725" s="39"/>
      <c r="K36725" s="8"/>
    </row>
    <row r="36726">
      <c r="I36726" s="39"/>
      <c r="J36726" s="39"/>
      <c r="K36726" s="8"/>
    </row>
    <row r="36727">
      <c r="I36727" s="39"/>
      <c r="J36727" s="39"/>
      <c r="K36727" s="8"/>
    </row>
    <row r="36728">
      <c r="I36728" s="39"/>
      <c r="J36728" s="39"/>
      <c r="K36728" s="8"/>
    </row>
    <row r="36729">
      <c r="I36729" s="39"/>
      <c r="J36729" s="39"/>
      <c r="K36729" s="8"/>
    </row>
    <row r="36730">
      <c r="I36730" s="39"/>
      <c r="J36730" s="39"/>
      <c r="K36730" s="8"/>
    </row>
    <row r="36731">
      <c r="I36731" s="39"/>
      <c r="J36731" s="39"/>
      <c r="K36731" s="8"/>
    </row>
    <row r="36732">
      <c r="I36732" s="39"/>
      <c r="J36732" s="39"/>
      <c r="K36732" s="8"/>
    </row>
    <row r="36733">
      <c r="I36733" s="39"/>
      <c r="J36733" s="39"/>
      <c r="K36733" s="8"/>
    </row>
    <row r="36734">
      <c r="I36734" s="39"/>
      <c r="J36734" s="39"/>
      <c r="K36734" s="8"/>
    </row>
    <row r="36735">
      <c r="I36735" s="39"/>
      <c r="J36735" s="39"/>
      <c r="K36735" s="8"/>
    </row>
    <row r="36736">
      <c r="I36736" s="39"/>
      <c r="J36736" s="39"/>
      <c r="K36736" s="8"/>
    </row>
    <row r="36737">
      <c r="I36737" s="39"/>
      <c r="J36737" s="39"/>
      <c r="K36737" s="8"/>
    </row>
    <row r="36738">
      <c r="I36738" s="39"/>
      <c r="J36738" s="39"/>
      <c r="K36738" s="8"/>
    </row>
    <row r="36739">
      <c r="I36739" s="39"/>
      <c r="J36739" s="39"/>
      <c r="K36739" s="8"/>
    </row>
    <row r="36740">
      <c r="I36740" s="39"/>
      <c r="J36740" s="39"/>
      <c r="K36740" s="8"/>
    </row>
    <row r="36741">
      <c r="I36741" s="39"/>
      <c r="J36741" s="39"/>
      <c r="K36741" s="8"/>
    </row>
    <row r="36742">
      <c r="I36742" s="39"/>
      <c r="J36742" s="39"/>
      <c r="K36742" s="8"/>
    </row>
    <row r="36743">
      <c r="I36743" s="39"/>
      <c r="J36743" s="39"/>
      <c r="K36743" s="8"/>
    </row>
    <row r="36744">
      <c r="I36744" s="39"/>
      <c r="J36744" s="39"/>
      <c r="K36744" s="8"/>
    </row>
    <row r="36745">
      <c r="I36745" s="39"/>
      <c r="J36745" s="39"/>
      <c r="K36745" s="8"/>
    </row>
    <row r="36746">
      <c r="I36746" s="39"/>
      <c r="J36746" s="39"/>
      <c r="K36746" s="8"/>
    </row>
    <row r="36747">
      <c r="I36747" s="39"/>
      <c r="J36747" s="39"/>
      <c r="K36747" s="8"/>
    </row>
    <row r="36748">
      <c r="I36748" s="39"/>
      <c r="J36748" s="39"/>
      <c r="K36748" s="8"/>
    </row>
    <row r="36749">
      <c r="I36749" s="39"/>
      <c r="J36749" s="39"/>
      <c r="K36749" s="8"/>
    </row>
    <row r="36750">
      <c r="I36750" s="39"/>
      <c r="J36750" s="39"/>
      <c r="K36750" s="8"/>
    </row>
    <row r="36751">
      <c r="I36751" s="39"/>
      <c r="J36751" s="39"/>
      <c r="K36751" s="8"/>
    </row>
    <row r="36752">
      <c r="I36752" s="39"/>
      <c r="J36752" s="39"/>
      <c r="K36752" s="8"/>
    </row>
    <row r="36753">
      <c r="I36753" s="39"/>
      <c r="J36753" s="39"/>
      <c r="K36753" s="8"/>
    </row>
    <row r="36754">
      <c r="I36754" s="39"/>
      <c r="J36754" s="39"/>
      <c r="K36754" s="8"/>
    </row>
    <row r="36755">
      <c r="I36755" s="39"/>
      <c r="J36755" s="39"/>
      <c r="K36755" s="8"/>
    </row>
    <row r="36756">
      <c r="I36756" s="39"/>
      <c r="J36756" s="39"/>
      <c r="K36756" s="8"/>
    </row>
    <row r="36757">
      <c r="I36757" s="39"/>
      <c r="J36757" s="39"/>
      <c r="K36757" s="8"/>
    </row>
    <row r="36758">
      <c r="I36758" s="39"/>
      <c r="J36758" s="39"/>
      <c r="K36758" s="8"/>
    </row>
    <row r="36759">
      <c r="I36759" s="39"/>
      <c r="J36759" s="39"/>
      <c r="K36759" s="8"/>
    </row>
    <row r="36760">
      <c r="I36760" s="39"/>
      <c r="J36760" s="39"/>
      <c r="K36760" s="8"/>
    </row>
    <row r="36761">
      <c r="I36761" s="39"/>
      <c r="J36761" s="39"/>
      <c r="K36761" s="8"/>
    </row>
    <row r="36762">
      <c r="I36762" s="39"/>
      <c r="J36762" s="39"/>
      <c r="K36762" s="8"/>
    </row>
    <row r="36763">
      <c r="I36763" s="39"/>
      <c r="J36763" s="39"/>
      <c r="K36763" s="8"/>
    </row>
    <row r="36764">
      <c r="I36764" s="39"/>
      <c r="J36764" s="39"/>
      <c r="K36764" s="8"/>
    </row>
    <row r="36765">
      <c r="I36765" s="39"/>
      <c r="J36765" s="39"/>
      <c r="K36765" s="8"/>
    </row>
    <row r="36766">
      <c r="I36766" s="39"/>
      <c r="J36766" s="39"/>
      <c r="K36766" s="8"/>
    </row>
    <row r="36767">
      <c r="I36767" s="39"/>
      <c r="J36767" s="39"/>
      <c r="K36767" s="8"/>
    </row>
    <row r="36768">
      <c r="I36768" s="39"/>
      <c r="J36768" s="39"/>
      <c r="K36768" s="8"/>
    </row>
    <row r="36769">
      <c r="I36769" s="39"/>
      <c r="J36769" s="39"/>
      <c r="K36769" s="8"/>
    </row>
    <row r="36770">
      <c r="I36770" s="39"/>
      <c r="J36770" s="39"/>
      <c r="K36770" s="8"/>
    </row>
    <row r="36771">
      <c r="I36771" s="39"/>
      <c r="J36771" s="39"/>
      <c r="K36771" s="8"/>
    </row>
    <row r="36772">
      <c r="I36772" s="39"/>
      <c r="J36772" s="39"/>
      <c r="K36772" s="8"/>
    </row>
    <row r="36773">
      <c r="I36773" s="39"/>
      <c r="J36773" s="39"/>
      <c r="K36773" s="8"/>
    </row>
    <row r="36774">
      <c r="I36774" s="39"/>
      <c r="J36774" s="39"/>
      <c r="K36774" s="8"/>
    </row>
    <row r="36775">
      <c r="I36775" s="39"/>
      <c r="J36775" s="39"/>
      <c r="K36775" s="8"/>
    </row>
    <row r="36776">
      <c r="I36776" s="39"/>
      <c r="J36776" s="39"/>
      <c r="K36776" s="8"/>
    </row>
    <row r="36777">
      <c r="I36777" s="39"/>
      <c r="J36777" s="39"/>
      <c r="K36777" s="8"/>
    </row>
    <row r="36778">
      <c r="I36778" s="39"/>
      <c r="J36778" s="39"/>
      <c r="K36778" s="8"/>
    </row>
    <row r="36779">
      <c r="I36779" s="39"/>
      <c r="J36779" s="39"/>
      <c r="K36779" s="8"/>
    </row>
    <row r="36780">
      <c r="I36780" s="39"/>
      <c r="J36780" s="39"/>
      <c r="K36780" s="8"/>
    </row>
    <row r="36781">
      <c r="I36781" s="39"/>
      <c r="J36781" s="39"/>
      <c r="K36781" s="8"/>
    </row>
    <row r="36782">
      <c r="I36782" s="39"/>
      <c r="J36782" s="39"/>
      <c r="K36782" s="8"/>
    </row>
    <row r="36783">
      <c r="I36783" s="39"/>
      <c r="J36783" s="39"/>
      <c r="K36783" s="8"/>
    </row>
    <row r="36784">
      <c r="I36784" s="39"/>
      <c r="J36784" s="39"/>
      <c r="K36784" s="8"/>
    </row>
    <row r="36785">
      <c r="I36785" s="39"/>
      <c r="J36785" s="39"/>
      <c r="K36785" s="8"/>
    </row>
    <row r="36786">
      <c r="I36786" s="39"/>
      <c r="J36786" s="39"/>
      <c r="K36786" s="8"/>
    </row>
    <row r="36787">
      <c r="I36787" s="39"/>
      <c r="J36787" s="39"/>
      <c r="K36787" s="8"/>
    </row>
    <row r="36788">
      <c r="I36788" s="39"/>
      <c r="J36788" s="39"/>
      <c r="K36788" s="8"/>
    </row>
    <row r="36789">
      <c r="I36789" s="39"/>
      <c r="J36789" s="39"/>
      <c r="K36789" s="8"/>
    </row>
    <row r="36790">
      <c r="I36790" s="39"/>
      <c r="J36790" s="39"/>
      <c r="K36790" s="8"/>
    </row>
    <row r="36791">
      <c r="I36791" s="39"/>
      <c r="J36791" s="39"/>
      <c r="K36791" s="8"/>
    </row>
    <row r="36792">
      <c r="I36792" s="39"/>
      <c r="J36792" s="39"/>
      <c r="K36792" s="8"/>
    </row>
    <row r="36793">
      <c r="I36793" s="39"/>
      <c r="J36793" s="39"/>
      <c r="K36793" s="8"/>
    </row>
    <row r="36794">
      <c r="I36794" s="39"/>
      <c r="J36794" s="39"/>
      <c r="K36794" s="8"/>
    </row>
    <row r="36795">
      <c r="I36795" s="39"/>
      <c r="J36795" s="39"/>
      <c r="K36795" s="8"/>
    </row>
    <row r="36796">
      <c r="I36796" s="39"/>
      <c r="J36796" s="39"/>
      <c r="K36796" s="8"/>
    </row>
    <row r="36797">
      <c r="I36797" s="39"/>
      <c r="J36797" s="39"/>
      <c r="K36797" s="8"/>
    </row>
    <row r="36798">
      <c r="I36798" s="39"/>
      <c r="J36798" s="39"/>
      <c r="K36798" s="8"/>
    </row>
    <row r="36799">
      <c r="I36799" s="39"/>
      <c r="J36799" s="39"/>
      <c r="K36799" s="8"/>
    </row>
    <row r="36800">
      <c r="I36800" s="39"/>
      <c r="J36800" s="39"/>
      <c r="K36800" s="8"/>
    </row>
    <row r="36801">
      <c r="I36801" s="39"/>
      <c r="J36801" s="39"/>
      <c r="K36801" s="8"/>
    </row>
    <row r="36802">
      <c r="I36802" s="39"/>
      <c r="J36802" s="39"/>
      <c r="K36802" s="8"/>
    </row>
    <row r="36803">
      <c r="I36803" s="39"/>
      <c r="J36803" s="39"/>
      <c r="K36803" s="8"/>
    </row>
    <row r="36804">
      <c r="I36804" s="39"/>
      <c r="J36804" s="39"/>
      <c r="K36804" s="8"/>
    </row>
    <row r="36805">
      <c r="I36805" s="39"/>
      <c r="J36805" s="39"/>
      <c r="K36805" s="8"/>
    </row>
    <row r="36806">
      <c r="I36806" s="39"/>
      <c r="J36806" s="39"/>
      <c r="K36806" s="8"/>
    </row>
    <row r="36807">
      <c r="I36807" s="39"/>
      <c r="J36807" s="39"/>
      <c r="K36807" s="8"/>
    </row>
    <row r="36808">
      <c r="I36808" s="39"/>
      <c r="J36808" s="39"/>
      <c r="K36808" s="8"/>
    </row>
    <row r="36809">
      <c r="I36809" s="39"/>
      <c r="J36809" s="39"/>
      <c r="K36809" s="8"/>
    </row>
    <row r="36810">
      <c r="I36810" s="39"/>
      <c r="J36810" s="39"/>
      <c r="K36810" s="8"/>
    </row>
    <row r="36811">
      <c r="I36811" s="39"/>
      <c r="J36811" s="39"/>
      <c r="K36811" s="8"/>
    </row>
    <row r="36812">
      <c r="I36812" s="39"/>
      <c r="J36812" s="39"/>
      <c r="K36812" s="8"/>
    </row>
    <row r="36813">
      <c r="I36813" s="39"/>
      <c r="J36813" s="39"/>
      <c r="K36813" s="8"/>
    </row>
    <row r="36814">
      <c r="I36814" s="39"/>
      <c r="J36814" s="39"/>
      <c r="K36814" s="8"/>
    </row>
    <row r="36815">
      <c r="I36815" s="39"/>
      <c r="J36815" s="39"/>
      <c r="K36815" s="8"/>
    </row>
    <row r="36816">
      <c r="I36816" s="39"/>
      <c r="J36816" s="39"/>
      <c r="K36816" s="8"/>
    </row>
    <row r="36817">
      <c r="I36817" s="39"/>
      <c r="J36817" s="39"/>
      <c r="K36817" s="8"/>
    </row>
    <row r="36818">
      <c r="I36818" s="39"/>
      <c r="J36818" s="39"/>
      <c r="K36818" s="8"/>
    </row>
    <row r="36819">
      <c r="I36819" s="39"/>
      <c r="J36819" s="39"/>
      <c r="K36819" s="8"/>
    </row>
    <row r="36820">
      <c r="I36820" s="39"/>
      <c r="J36820" s="39"/>
      <c r="K36820" s="8"/>
    </row>
    <row r="36821">
      <c r="I36821" s="39"/>
      <c r="J36821" s="39"/>
      <c r="K36821" s="8"/>
    </row>
    <row r="36822">
      <c r="I36822" s="39"/>
      <c r="J36822" s="39"/>
      <c r="K36822" s="8"/>
    </row>
    <row r="36823">
      <c r="I36823" s="39"/>
      <c r="J36823" s="39"/>
      <c r="K36823" s="8"/>
    </row>
    <row r="36824">
      <c r="I36824" s="39"/>
      <c r="J36824" s="39"/>
      <c r="K36824" s="8"/>
    </row>
    <row r="36825">
      <c r="I36825" s="39"/>
      <c r="J36825" s="39"/>
      <c r="K36825" s="8"/>
    </row>
    <row r="36826">
      <c r="I36826" s="39"/>
      <c r="J36826" s="39"/>
      <c r="K36826" s="8"/>
    </row>
    <row r="36827">
      <c r="I36827" s="39"/>
      <c r="J36827" s="39"/>
      <c r="K36827" s="8"/>
    </row>
    <row r="36828">
      <c r="I36828" s="39"/>
      <c r="J36828" s="39"/>
      <c r="K36828" s="8"/>
    </row>
    <row r="36829">
      <c r="I36829" s="39"/>
      <c r="J36829" s="39"/>
      <c r="K36829" s="8"/>
    </row>
    <row r="36830">
      <c r="I36830" s="39"/>
      <c r="J36830" s="39"/>
      <c r="K36830" s="8"/>
    </row>
    <row r="36831">
      <c r="I36831" s="39"/>
      <c r="J36831" s="39"/>
      <c r="K36831" s="8"/>
    </row>
    <row r="36832">
      <c r="I36832" s="39"/>
      <c r="J36832" s="39"/>
      <c r="K36832" s="8"/>
    </row>
    <row r="36833">
      <c r="I36833" s="39"/>
      <c r="J36833" s="39"/>
      <c r="K36833" s="8"/>
    </row>
    <row r="36834">
      <c r="I36834" s="39"/>
      <c r="J36834" s="39"/>
      <c r="K36834" s="8"/>
    </row>
    <row r="36835">
      <c r="I36835" s="39"/>
      <c r="J36835" s="39"/>
      <c r="K36835" s="8"/>
    </row>
    <row r="36836">
      <c r="I36836" s="39"/>
      <c r="J36836" s="39"/>
      <c r="K36836" s="8"/>
    </row>
    <row r="36837">
      <c r="I36837" s="39"/>
      <c r="J36837" s="39"/>
      <c r="K36837" s="8"/>
    </row>
    <row r="36838">
      <c r="I36838" s="39"/>
      <c r="J36838" s="39"/>
      <c r="K36838" s="8"/>
    </row>
    <row r="36839">
      <c r="I36839" s="39"/>
      <c r="J36839" s="39"/>
      <c r="K36839" s="8"/>
    </row>
    <row r="36840">
      <c r="I36840" s="39"/>
      <c r="J36840" s="39"/>
      <c r="K36840" s="8"/>
    </row>
    <row r="36841">
      <c r="I36841" s="39"/>
      <c r="J36841" s="39"/>
      <c r="K36841" s="8"/>
    </row>
    <row r="36842">
      <c r="I36842" s="39"/>
      <c r="J36842" s="39"/>
      <c r="K36842" s="8"/>
    </row>
    <row r="36843">
      <c r="I36843" s="39"/>
      <c r="J36843" s="39"/>
      <c r="K36843" s="8"/>
    </row>
    <row r="36844">
      <c r="I36844" s="39"/>
      <c r="J36844" s="39"/>
      <c r="K36844" s="8"/>
    </row>
    <row r="36845">
      <c r="I36845" s="39"/>
      <c r="J36845" s="39"/>
      <c r="K36845" s="8"/>
    </row>
    <row r="36846">
      <c r="I36846" s="39"/>
      <c r="J36846" s="39"/>
      <c r="K36846" s="8"/>
    </row>
    <row r="36847">
      <c r="I36847" s="39"/>
      <c r="J36847" s="39"/>
      <c r="K36847" s="8"/>
    </row>
    <row r="36848">
      <c r="I36848" s="39"/>
      <c r="J36848" s="39"/>
      <c r="K36848" s="8"/>
    </row>
    <row r="36849">
      <c r="I36849" s="39"/>
      <c r="J36849" s="39"/>
      <c r="K36849" s="8"/>
    </row>
    <row r="36850">
      <c r="I36850" s="39"/>
      <c r="J36850" s="39"/>
      <c r="K36850" s="8"/>
    </row>
    <row r="36851">
      <c r="I36851" s="39"/>
      <c r="J36851" s="39"/>
      <c r="K36851" s="8"/>
    </row>
    <row r="36852">
      <c r="I36852" s="39"/>
      <c r="J36852" s="39"/>
      <c r="K36852" s="8"/>
    </row>
    <row r="36853">
      <c r="I36853" s="39"/>
      <c r="J36853" s="39"/>
      <c r="K36853" s="8"/>
    </row>
    <row r="36854">
      <c r="I36854" s="39"/>
      <c r="J36854" s="39"/>
      <c r="K36854" s="8"/>
    </row>
    <row r="36855">
      <c r="I36855" s="39"/>
      <c r="J36855" s="39"/>
      <c r="K36855" s="8"/>
    </row>
    <row r="36856">
      <c r="I36856" s="39"/>
      <c r="J36856" s="39"/>
      <c r="K36856" s="8"/>
    </row>
    <row r="36857">
      <c r="I36857" s="39"/>
      <c r="J36857" s="39"/>
      <c r="K36857" s="8"/>
    </row>
    <row r="36858">
      <c r="I36858" s="39"/>
      <c r="J36858" s="39"/>
      <c r="K36858" s="8"/>
    </row>
    <row r="36859">
      <c r="I36859" s="39"/>
      <c r="J36859" s="39"/>
      <c r="K36859" s="8"/>
    </row>
    <row r="36860">
      <c r="I36860" s="39"/>
      <c r="J36860" s="39"/>
      <c r="K36860" s="8"/>
    </row>
    <row r="36861">
      <c r="I36861" s="39"/>
      <c r="J36861" s="39"/>
      <c r="K36861" s="8"/>
    </row>
    <row r="36862">
      <c r="I36862" s="39"/>
      <c r="J36862" s="39"/>
      <c r="K36862" s="8"/>
    </row>
    <row r="36863">
      <c r="I36863" s="39"/>
      <c r="J36863" s="39"/>
      <c r="K36863" s="8"/>
    </row>
    <row r="36864">
      <c r="I36864" s="39"/>
      <c r="J36864" s="39"/>
      <c r="K36864" s="8"/>
    </row>
    <row r="36865">
      <c r="I36865" s="39"/>
      <c r="J36865" s="39"/>
      <c r="K36865" s="8"/>
    </row>
    <row r="36866">
      <c r="I36866" s="39"/>
      <c r="J36866" s="39"/>
      <c r="K36866" s="8"/>
    </row>
    <row r="36867">
      <c r="I36867" s="39"/>
      <c r="J36867" s="39"/>
      <c r="K36867" s="8"/>
    </row>
    <row r="36868">
      <c r="I36868" s="39"/>
      <c r="J36868" s="39"/>
      <c r="K36868" s="8"/>
    </row>
    <row r="36869">
      <c r="I36869" s="39"/>
      <c r="J36869" s="39"/>
      <c r="K36869" s="8"/>
    </row>
    <row r="36870">
      <c r="I36870" s="39"/>
      <c r="J36870" s="39"/>
      <c r="K36870" s="8"/>
    </row>
    <row r="36871">
      <c r="I36871" s="39"/>
      <c r="J36871" s="39"/>
      <c r="K36871" s="8"/>
    </row>
    <row r="36872">
      <c r="I36872" s="39"/>
      <c r="J36872" s="39"/>
      <c r="K36872" s="8"/>
    </row>
    <row r="36873">
      <c r="I36873" s="39"/>
      <c r="J36873" s="39"/>
      <c r="K36873" s="8"/>
    </row>
    <row r="36874">
      <c r="I36874" s="39"/>
      <c r="J36874" s="39"/>
      <c r="K36874" s="8"/>
    </row>
    <row r="36875">
      <c r="I36875" s="39"/>
      <c r="J36875" s="39"/>
      <c r="K36875" s="8"/>
    </row>
    <row r="36876">
      <c r="I36876" s="39"/>
      <c r="J36876" s="39"/>
      <c r="K36876" s="8"/>
    </row>
    <row r="36877">
      <c r="I36877" s="39"/>
      <c r="J36877" s="39"/>
      <c r="K36877" s="8"/>
    </row>
    <row r="36878">
      <c r="I36878" s="39"/>
      <c r="J36878" s="39"/>
      <c r="K36878" s="8"/>
    </row>
    <row r="36879">
      <c r="I36879" s="39"/>
      <c r="J36879" s="39"/>
      <c r="K36879" s="8"/>
    </row>
    <row r="36880">
      <c r="I36880" s="39"/>
      <c r="J36880" s="39"/>
      <c r="K36880" s="8"/>
    </row>
    <row r="36881">
      <c r="I36881" s="39"/>
      <c r="J36881" s="39"/>
      <c r="K36881" s="8"/>
    </row>
    <row r="36882">
      <c r="I36882" s="39"/>
      <c r="J36882" s="39"/>
      <c r="K36882" s="8"/>
    </row>
    <row r="36883">
      <c r="I36883" s="39"/>
      <c r="J36883" s="39"/>
      <c r="K36883" s="8"/>
    </row>
    <row r="36884">
      <c r="I36884" s="39"/>
      <c r="J36884" s="39"/>
      <c r="K36884" s="8"/>
    </row>
    <row r="36885">
      <c r="I36885" s="39"/>
      <c r="J36885" s="39"/>
      <c r="K36885" s="8"/>
    </row>
    <row r="36886">
      <c r="I36886" s="39"/>
      <c r="J36886" s="39"/>
      <c r="K36886" s="8"/>
    </row>
    <row r="36887">
      <c r="I36887" s="39"/>
      <c r="J36887" s="39"/>
      <c r="K36887" s="8"/>
    </row>
    <row r="36888">
      <c r="I36888" s="39"/>
      <c r="J36888" s="39"/>
      <c r="K36888" s="8"/>
    </row>
    <row r="36889">
      <c r="I36889" s="39"/>
      <c r="J36889" s="39"/>
      <c r="K36889" s="8"/>
    </row>
    <row r="36890">
      <c r="I36890" s="39"/>
      <c r="J36890" s="39"/>
      <c r="K36890" s="8"/>
    </row>
    <row r="36891">
      <c r="I36891" s="39"/>
      <c r="J36891" s="39"/>
      <c r="K36891" s="8"/>
    </row>
    <row r="36892">
      <c r="I36892" s="39"/>
      <c r="J36892" s="39"/>
      <c r="K36892" s="8"/>
    </row>
    <row r="36893">
      <c r="I36893" s="39"/>
      <c r="J36893" s="39"/>
      <c r="K36893" s="8"/>
    </row>
    <row r="36894">
      <c r="I36894" s="39"/>
      <c r="J36894" s="39"/>
      <c r="K36894" s="8"/>
    </row>
    <row r="36895">
      <c r="I36895" s="39"/>
      <c r="J36895" s="39"/>
      <c r="K36895" s="8"/>
    </row>
    <row r="36896">
      <c r="I36896" s="39"/>
      <c r="J36896" s="39"/>
      <c r="K36896" s="8"/>
    </row>
    <row r="36897">
      <c r="I36897" s="39"/>
      <c r="J36897" s="39"/>
      <c r="K36897" s="8"/>
    </row>
    <row r="36898">
      <c r="I36898" s="39"/>
      <c r="J36898" s="39"/>
      <c r="K36898" s="8"/>
    </row>
    <row r="36899">
      <c r="I36899" s="39"/>
      <c r="J36899" s="39"/>
      <c r="K36899" s="8"/>
    </row>
    <row r="36900">
      <c r="I36900" s="39"/>
      <c r="J36900" s="39"/>
      <c r="K36900" s="8"/>
    </row>
    <row r="36901">
      <c r="I36901" s="39"/>
      <c r="J36901" s="39"/>
      <c r="K36901" s="8"/>
    </row>
    <row r="36902">
      <c r="I36902" s="39"/>
      <c r="J36902" s="39"/>
      <c r="K36902" s="8"/>
    </row>
    <row r="36903">
      <c r="I36903" s="39"/>
      <c r="J36903" s="39"/>
      <c r="K36903" s="8"/>
    </row>
    <row r="36904">
      <c r="I36904" s="39"/>
      <c r="J36904" s="39"/>
      <c r="K36904" s="8"/>
    </row>
    <row r="36905">
      <c r="I36905" s="39"/>
      <c r="J36905" s="39"/>
      <c r="K36905" s="8"/>
    </row>
    <row r="36906">
      <c r="I36906" s="39"/>
      <c r="J36906" s="39"/>
      <c r="K36906" s="8"/>
    </row>
    <row r="36907">
      <c r="I36907" s="39"/>
      <c r="J36907" s="39"/>
      <c r="K36907" s="8"/>
    </row>
    <row r="36908">
      <c r="I36908" s="39"/>
      <c r="J36908" s="39"/>
      <c r="K36908" s="8"/>
    </row>
    <row r="36909">
      <c r="I36909" s="39"/>
      <c r="J36909" s="39"/>
      <c r="K36909" s="8"/>
    </row>
    <row r="36910">
      <c r="I36910" s="39"/>
      <c r="J36910" s="39"/>
      <c r="K36910" s="8"/>
    </row>
    <row r="36911">
      <c r="I36911" s="39"/>
      <c r="J36911" s="39"/>
      <c r="K36911" s="8"/>
    </row>
    <row r="36912">
      <c r="I36912" s="39"/>
      <c r="J36912" s="39"/>
      <c r="K36912" s="8"/>
    </row>
    <row r="36913">
      <c r="I36913" s="39"/>
      <c r="J36913" s="39"/>
      <c r="K36913" s="8"/>
    </row>
    <row r="36914">
      <c r="I36914" s="39"/>
      <c r="J36914" s="39"/>
      <c r="K36914" s="8"/>
    </row>
    <row r="36915">
      <c r="I36915" s="39"/>
      <c r="J36915" s="39"/>
      <c r="K36915" s="8"/>
    </row>
    <row r="36916">
      <c r="I36916" s="39"/>
      <c r="J36916" s="39"/>
      <c r="K36916" s="8"/>
    </row>
    <row r="36917">
      <c r="I36917" s="39"/>
      <c r="J36917" s="39"/>
      <c r="K36917" s="8"/>
    </row>
    <row r="36918">
      <c r="I36918" s="39"/>
      <c r="J36918" s="39"/>
      <c r="K36918" s="8"/>
    </row>
    <row r="36919">
      <c r="I36919" s="39"/>
      <c r="J36919" s="39"/>
      <c r="K36919" s="8"/>
    </row>
    <row r="36920">
      <c r="I36920" s="39"/>
      <c r="J36920" s="39"/>
      <c r="K36920" s="8"/>
    </row>
    <row r="36921">
      <c r="I36921" s="39"/>
      <c r="J36921" s="39"/>
      <c r="K36921" s="8"/>
    </row>
    <row r="36922">
      <c r="I36922" s="39"/>
      <c r="J36922" s="39"/>
      <c r="K36922" s="8"/>
    </row>
    <row r="36923">
      <c r="I36923" s="39"/>
      <c r="J36923" s="39"/>
      <c r="K36923" s="8"/>
    </row>
    <row r="36924">
      <c r="I36924" s="39"/>
      <c r="J36924" s="39"/>
      <c r="K36924" s="8"/>
    </row>
    <row r="36925">
      <c r="I36925" s="39"/>
      <c r="J36925" s="39"/>
      <c r="K36925" s="8"/>
    </row>
    <row r="36926">
      <c r="I36926" s="39"/>
      <c r="J36926" s="39"/>
      <c r="K36926" s="8"/>
    </row>
    <row r="36927">
      <c r="I36927" s="39"/>
      <c r="J36927" s="39"/>
      <c r="K36927" s="8"/>
    </row>
    <row r="36928">
      <c r="I36928" s="39"/>
      <c r="J36928" s="39"/>
      <c r="K36928" s="8"/>
    </row>
    <row r="36929">
      <c r="I36929" s="39"/>
      <c r="J36929" s="39"/>
      <c r="K36929" s="8"/>
    </row>
    <row r="36930">
      <c r="I36930" s="39"/>
      <c r="J36930" s="39"/>
      <c r="K36930" s="8"/>
    </row>
    <row r="36931">
      <c r="I36931" s="39"/>
      <c r="J36931" s="39"/>
      <c r="K36931" s="8"/>
    </row>
    <row r="36932">
      <c r="I36932" s="39"/>
      <c r="J36932" s="39"/>
      <c r="K36932" s="8"/>
    </row>
    <row r="36933">
      <c r="I36933" s="39"/>
      <c r="J36933" s="39"/>
      <c r="K36933" s="8"/>
    </row>
    <row r="36934">
      <c r="I36934" s="39"/>
      <c r="J36934" s="39"/>
      <c r="K36934" s="8"/>
    </row>
    <row r="36935">
      <c r="I36935" s="39"/>
      <c r="J36935" s="39"/>
      <c r="K36935" s="8"/>
    </row>
    <row r="36936">
      <c r="I36936" s="39"/>
      <c r="J36936" s="39"/>
      <c r="K36936" s="8"/>
    </row>
    <row r="36937">
      <c r="I36937" s="39"/>
      <c r="J36937" s="39"/>
      <c r="K36937" s="8"/>
    </row>
    <row r="36938">
      <c r="I36938" s="39"/>
      <c r="J36938" s="39"/>
      <c r="K36938" s="8"/>
    </row>
    <row r="36939">
      <c r="I36939" s="39"/>
      <c r="J36939" s="39"/>
      <c r="K36939" s="8"/>
    </row>
    <row r="36940">
      <c r="I36940" s="39"/>
      <c r="J36940" s="39"/>
      <c r="K36940" s="8"/>
    </row>
    <row r="36941">
      <c r="I36941" s="39"/>
      <c r="J36941" s="39"/>
      <c r="K36941" s="8"/>
    </row>
    <row r="36942">
      <c r="I36942" s="39"/>
      <c r="J36942" s="39"/>
      <c r="K36942" s="8"/>
    </row>
    <row r="36943">
      <c r="I36943" s="39"/>
      <c r="J36943" s="39"/>
      <c r="K36943" s="8"/>
    </row>
    <row r="36944">
      <c r="I36944" s="39"/>
      <c r="J36944" s="39"/>
      <c r="K36944" s="8"/>
    </row>
    <row r="36945">
      <c r="I36945" s="39"/>
      <c r="J36945" s="39"/>
      <c r="K36945" s="8"/>
    </row>
    <row r="36946">
      <c r="I36946" s="39"/>
      <c r="J36946" s="39"/>
      <c r="K36946" s="8"/>
    </row>
    <row r="36947">
      <c r="I36947" s="39"/>
      <c r="J36947" s="39"/>
      <c r="K36947" s="8"/>
    </row>
    <row r="36948">
      <c r="I36948" s="39"/>
      <c r="J36948" s="39"/>
      <c r="K36948" s="8"/>
    </row>
    <row r="36949">
      <c r="I36949" s="39"/>
      <c r="J36949" s="39"/>
      <c r="K36949" s="8"/>
    </row>
    <row r="36950">
      <c r="I36950" s="39"/>
      <c r="J36950" s="39"/>
      <c r="K36950" s="8"/>
    </row>
    <row r="36951">
      <c r="I36951" s="39"/>
      <c r="J36951" s="39"/>
      <c r="K36951" s="8"/>
    </row>
    <row r="36952">
      <c r="I36952" s="39"/>
      <c r="J36952" s="39"/>
      <c r="K36952" s="8"/>
    </row>
    <row r="36953">
      <c r="I36953" s="39"/>
      <c r="J36953" s="39"/>
      <c r="K36953" s="8"/>
    </row>
    <row r="36954">
      <c r="I36954" s="39"/>
      <c r="J36954" s="39"/>
      <c r="K36954" s="8"/>
    </row>
    <row r="36955">
      <c r="I36955" s="39"/>
      <c r="J36955" s="39"/>
      <c r="K36955" s="8"/>
    </row>
    <row r="36956">
      <c r="I36956" s="39"/>
      <c r="J36956" s="39"/>
      <c r="K36956" s="8"/>
    </row>
    <row r="36957">
      <c r="I36957" s="39"/>
      <c r="J36957" s="39"/>
      <c r="K36957" s="8"/>
    </row>
    <row r="36958">
      <c r="I36958" s="39"/>
      <c r="J36958" s="39"/>
      <c r="K36958" s="8"/>
    </row>
    <row r="36959">
      <c r="I36959" s="39"/>
      <c r="J36959" s="39"/>
      <c r="K36959" s="8"/>
    </row>
    <row r="36960">
      <c r="I36960" s="39"/>
      <c r="J36960" s="39"/>
      <c r="K36960" s="8"/>
    </row>
    <row r="36961">
      <c r="I36961" s="39"/>
      <c r="J36961" s="39"/>
      <c r="K36961" s="8"/>
    </row>
    <row r="36962">
      <c r="I36962" s="39"/>
      <c r="J36962" s="39"/>
      <c r="K36962" s="8"/>
    </row>
    <row r="36963">
      <c r="I36963" s="39"/>
      <c r="J36963" s="39"/>
      <c r="K36963" s="8"/>
    </row>
    <row r="36964">
      <c r="I36964" s="39"/>
      <c r="J36964" s="39"/>
      <c r="K36964" s="8"/>
    </row>
    <row r="36965">
      <c r="I36965" s="39"/>
      <c r="J36965" s="39"/>
      <c r="K36965" s="8"/>
    </row>
    <row r="36966">
      <c r="I36966" s="39"/>
      <c r="J36966" s="39"/>
      <c r="K36966" s="8"/>
    </row>
    <row r="36967">
      <c r="I36967" s="39"/>
      <c r="J36967" s="39"/>
      <c r="K36967" s="8"/>
    </row>
    <row r="36968">
      <c r="I36968" s="39"/>
      <c r="J36968" s="39"/>
      <c r="K36968" s="8"/>
    </row>
    <row r="36969">
      <c r="I36969" s="39"/>
      <c r="J36969" s="39"/>
      <c r="K36969" s="8"/>
    </row>
    <row r="36970">
      <c r="I36970" s="39"/>
      <c r="J36970" s="39"/>
      <c r="K36970" s="8"/>
    </row>
    <row r="36971">
      <c r="I36971" s="39"/>
      <c r="J36971" s="39"/>
      <c r="K36971" s="8"/>
    </row>
    <row r="36972">
      <c r="I36972" s="39"/>
      <c r="J36972" s="39"/>
      <c r="K36972" s="8"/>
    </row>
    <row r="36973">
      <c r="I36973" s="39"/>
      <c r="J36973" s="39"/>
      <c r="K36973" s="8"/>
    </row>
    <row r="36974">
      <c r="I36974" s="39"/>
      <c r="J36974" s="39"/>
      <c r="K36974" s="8"/>
    </row>
    <row r="36975">
      <c r="I36975" s="39"/>
      <c r="J36975" s="39"/>
      <c r="K36975" s="8"/>
    </row>
    <row r="36976">
      <c r="I36976" s="39"/>
      <c r="J36976" s="39"/>
      <c r="K36976" s="8"/>
    </row>
    <row r="36977">
      <c r="I36977" s="39"/>
      <c r="J36977" s="39"/>
      <c r="K36977" s="8"/>
    </row>
    <row r="36978">
      <c r="I36978" s="39"/>
      <c r="J36978" s="39"/>
      <c r="K36978" s="8"/>
    </row>
    <row r="36979">
      <c r="I36979" s="39"/>
      <c r="J36979" s="39"/>
      <c r="K36979" s="8"/>
    </row>
    <row r="36980">
      <c r="I36980" s="39"/>
      <c r="J36980" s="39"/>
      <c r="K36980" s="8"/>
    </row>
    <row r="36981">
      <c r="I36981" s="39"/>
      <c r="J36981" s="39"/>
      <c r="K36981" s="8"/>
    </row>
    <row r="36982">
      <c r="I36982" s="39"/>
      <c r="J36982" s="39"/>
      <c r="K36982" s="8"/>
    </row>
    <row r="36983">
      <c r="I36983" s="39"/>
      <c r="J36983" s="39"/>
      <c r="K36983" s="8"/>
    </row>
    <row r="36984">
      <c r="I36984" s="39"/>
      <c r="J36984" s="39"/>
      <c r="K36984" s="8"/>
    </row>
    <row r="36985">
      <c r="I36985" s="39"/>
      <c r="J36985" s="39"/>
      <c r="K36985" s="8"/>
    </row>
    <row r="36986">
      <c r="I36986" s="39"/>
      <c r="J36986" s="39"/>
      <c r="K36986" s="8"/>
    </row>
    <row r="36987">
      <c r="I36987" s="39"/>
      <c r="J36987" s="39"/>
      <c r="K36987" s="8"/>
    </row>
    <row r="36988">
      <c r="I36988" s="39"/>
      <c r="J36988" s="39"/>
      <c r="K36988" s="8"/>
    </row>
    <row r="36989">
      <c r="I36989" s="39"/>
      <c r="J36989" s="39"/>
      <c r="K36989" s="8"/>
    </row>
    <row r="36990">
      <c r="I36990" s="39"/>
      <c r="J36990" s="39"/>
      <c r="K36990" s="8"/>
    </row>
    <row r="36991">
      <c r="I36991" s="39"/>
      <c r="J36991" s="39"/>
      <c r="K36991" s="8"/>
    </row>
    <row r="36992">
      <c r="I36992" s="39"/>
      <c r="J36992" s="39"/>
      <c r="K36992" s="8"/>
    </row>
    <row r="36993">
      <c r="I36993" s="39"/>
      <c r="J36993" s="39"/>
      <c r="K36993" s="8"/>
    </row>
    <row r="36994">
      <c r="I36994" s="39"/>
      <c r="J36994" s="39"/>
      <c r="K36994" s="8"/>
    </row>
    <row r="36995">
      <c r="I36995" s="39"/>
      <c r="J36995" s="39"/>
      <c r="K36995" s="8"/>
    </row>
    <row r="36996">
      <c r="I36996" s="39"/>
      <c r="J36996" s="39"/>
      <c r="K36996" s="8"/>
    </row>
    <row r="36997">
      <c r="I36997" s="39"/>
      <c r="J36997" s="39"/>
      <c r="K36997" s="8"/>
    </row>
    <row r="36998">
      <c r="I36998" s="39"/>
      <c r="J36998" s="39"/>
      <c r="K36998" s="8"/>
    </row>
    <row r="36999">
      <c r="I36999" s="39"/>
      <c r="J36999" s="39"/>
      <c r="K36999" s="8"/>
    </row>
    <row r="37000">
      <c r="I37000" s="39"/>
      <c r="J37000" s="39"/>
      <c r="K37000" s="8"/>
    </row>
    <row r="37001">
      <c r="I37001" s="39"/>
      <c r="J37001" s="39"/>
      <c r="K37001" s="8"/>
    </row>
    <row r="37002">
      <c r="I37002" s="39"/>
      <c r="J37002" s="39"/>
      <c r="K37002" s="8"/>
    </row>
    <row r="37003">
      <c r="I37003" s="39"/>
      <c r="J37003" s="39"/>
      <c r="K37003" s="8"/>
    </row>
    <row r="37004">
      <c r="I37004" s="39"/>
      <c r="J37004" s="39"/>
      <c r="K37004" s="8"/>
    </row>
    <row r="37005">
      <c r="I37005" s="39"/>
      <c r="J37005" s="39"/>
      <c r="K37005" s="8"/>
    </row>
    <row r="37006">
      <c r="I37006" s="39"/>
      <c r="J37006" s="39"/>
      <c r="K37006" s="8"/>
    </row>
    <row r="37007">
      <c r="I37007" s="39"/>
      <c r="J37007" s="39"/>
      <c r="K37007" s="8"/>
    </row>
    <row r="37008">
      <c r="I37008" s="39"/>
      <c r="J37008" s="39"/>
      <c r="K37008" s="8"/>
    </row>
    <row r="37009">
      <c r="I37009" s="39"/>
      <c r="J37009" s="39"/>
      <c r="K37009" s="8"/>
    </row>
    <row r="37010">
      <c r="I37010" s="39"/>
      <c r="J37010" s="39"/>
      <c r="K37010" s="8"/>
    </row>
    <row r="37011">
      <c r="I37011" s="39"/>
      <c r="J37011" s="39"/>
      <c r="K37011" s="8"/>
    </row>
    <row r="37012">
      <c r="I37012" s="39"/>
      <c r="J37012" s="39"/>
      <c r="K37012" s="8"/>
    </row>
    <row r="37013">
      <c r="I37013" s="39"/>
      <c r="J37013" s="39"/>
      <c r="K37013" s="8"/>
    </row>
    <row r="37014">
      <c r="I37014" s="39"/>
      <c r="J37014" s="39"/>
      <c r="K37014" s="8"/>
    </row>
    <row r="37015">
      <c r="I37015" s="39"/>
      <c r="J37015" s="39"/>
      <c r="K37015" s="8"/>
    </row>
    <row r="37016">
      <c r="I37016" s="39"/>
      <c r="J37016" s="39"/>
      <c r="K37016" s="8"/>
    </row>
    <row r="37017">
      <c r="I37017" s="39"/>
      <c r="J37017" s="39"/>
      <c r="K37017" s="8"/>
    </row>
    <row r="37018">
      <c r="I37018" s="39"/>
      <c r="J37018" s="39"/>
      <c r="K37018" s="8"/>
    </row>
    <row r="37019">
      <c r="I37019" s="39"/>
      <c r="J37019" s="39"/>
      <c r="K37019" s="8"/>
    </row>
    <row r="37020">
      <c r="I37020" s="39"/>
      <c r="J37020" s="39"/>
      <c r="K37020" s="8"/>
    </row>
    <row r="37021">
      <c r="I37021" s="39"/>
      <c r="J37021" s="39"/>
      <c r="K37021" s="8"/>
    </row>
    <row r="37022">
      <c r="I37022" s="39"/>
      <c r="J37022" s="39"/>
      <c r="K37022" s="8"/>
    </row>
    <row r="37023">
      <c r="I37023" s="39"/>
      <c r="J37023" s="39"/>
      <c r="K37023" s="8"/>
    </row>
    <row r="37024">
      <c r="I37024" s="39"/>
      <c r="J37024" s="39"/>
      <c r="K37024" s="8"/>
    </row>
    <row r="37025">
      <c r="I37025" s="39"/>
      <c r="J37025" s="39"/>
      <c r="K37025" s="8"/>
    </row>
    <row r="37026">
      <c r="I37026" s="39"/>
      <c r="J37026" s="39"/>
      <c r="K37026" s="8"/>
    </row>
    <row r="37027">
      <c r="I37027" s="39"/>
      <c r="J37027" s="39"/>
      <c r="K37027" s="8"/>
    </row>
    <row r="37028">
      <c r="I37028" s="39"/>
      <c r="J37028" s="39"/>
      <c r="K37028" s="8"/>
    </row>
    <row r="37029">
      <c r="I37029" s="39"/>
      <c r="J37029" s="39"/>
      <c r="K37029" s="8"/>
    </row>
    <row r="37030">
      <c r="I37030" s="39"/>
      <c r="J37030" s="39"/>
      <c r="K37030" s="8"/>
    </row>
    <row r="37031">
      <c r="I37031" s="39"/>
      <c r="J37031" s="39"/>
      <c r="K37031" s="8"/>
    </row>
    <row r="37032">
      <c r="I37032" s="39"/>
      <c r="J37032" s="39"/>
      <c r="K37032" s="8"/>
    </row>
    <row r="37033">
      <c r="I37033" s="39"/>
      <c r="J37033" s="39"/>
      <c r="K37033" s="8"/>
    </row>
    <row r="37034">
      <c r="I37034" s="39"/>
      <c r="J37034" s="39"/>
      <c r="K37034" s="8"/>
    </row>
    <row r="37035">
      <c r="I37035" s="39"/>
      <c r="J37035" s="39"/>
      <c r="K37035" s="8"/>
    </row>
    <row r="37036">
      <c r="I37036" s="39"/>
      <c r="J37036" s="39"/>
      <c r="K37036" s="8"/>
    </row>
    <row r="37037">
      <c r="I37037" s="39"/>
      <c r="J37037" s="39"/>
      <c r="K37037" s="8"/>
    </row>
    <row r="37038">
      <c r="I37038" s="39"/>
      <c r="J37038" s="39"/>
      <c r="K37038" s="8"/>
    </row>
    <row r="37039">
      <c r="I37039" s="39"/>
      <c r="J37039" s="39"/>
      <c r="K37039" s="8"/>
    </row>
    <row r="37040">
      <c r="I37040" s="39"/>
      <c r="J37040" s="39"/>
      <c r="K37040" s="8"/>
    </row>
    <row r="37041">
      <c r="I37041" s="39"/>
      <c r="J37041" s="39"/>
      <c r="K37041" s="8"/>
    </row>
    <row r="37042">
      <c r="I37042" s="39"/>
      <c r="J37042" s="39"/>
      <c r="K37042" s="8"/>
    </row>
    <row r="37043">
      <c r="I37043" s="39"/>
      <c r="J37043" s="39"/>
      <c r="K37043" s="8"/>
    </row>
    <row r="37044">
      <c r="I37044" s="39"/>
      <c r="J37044" s="39"/>
      <c r="K37044" s="8"/>
    </row>
    <row r="37045">
      <c r="I37045" s="39"/>
      <c r="J37045" s="39"/>
      <c r="K37045" s="8"/>
    </row>
    <row r="37046">
      <c r="I37046" s="39"/>
      <c r="J37046" s="39"/>
      <c r="K37046" s="8"/>
    </row>
    <row r="37047">
      <c r="I37047" s="39"/>
      <c r="J37047" s="39"/>
      <c r="K37047" s="8"/>
    </row>
    <row r="37048">
      <c r="I37048" s="39"/>
      <c r="J37048" s="39"/>
      <c r="K37048" s="8"/>
    </row>
    <row r="37049">
      <c r="I37049" s="39"/>
      <c r="J37049" s="39"/>
      <c r="K37049" s="8"/>
    </row>
    <row r="37050">
      <c r="I37050" s="39"/>
      <c r="J37050" s="39"/>
      <c r="K37050" s="8"/>
    </row>
    <row r="37051">
      <c r="I37051" s="39"/>
      <c r="J37051" s="39"/>
      <c r="K37051" s="8"/>
    </row>
    <row r="37052">
      <c r="I37052" s="39"/>
      <c r="J37052" s="39"/>
      <c r="K37052" s="8"/>
    </row>
    <row r="37053">
      <c r="I37053" s="39"/>
      <c r="J37053" s="39"/>
      <c r="K37053" s="8"/>
    </row>
    <row r="37054">
      <c r="I37054" s="39"/>
      <c r="J37054" s="39"/>
      <c r="K37054" s="8"/>
    </row>
    <row r="37055">
      <c r="I37055" s="39"/>
      <c r="J37055" s="39"/>
      <c r="K37055" s="8"/>
    </row>
    <row r="37056">
      <c r="I37056" s="39"/>
      <c r="J37056" s="39"/>
      <c r="K37056" s="8"/>
    </row>
    <row r="37057">
      <c r="I37057" s="39"/>
      <c r="J37057" s="39"/>
      <c r="K37057" s="8"/>
    </row>
    <row r="37058">
      <c r="I37058" s="39"/>
      <c r="J37058" s="39"/>
      <c r="K37058" s="8"/>
    </row>
    <row r="37059">
      <c r="I37059" s="39"/>
      <c r="J37059" s="39"/>
      <c r="K37059" s="8"/>
    </row>
    <row r="37060">
      <c r="I37060" s="39"/>
      <c r="J37060" s="39"/>
      <c r="K37060" s="8"/>
    </row>
    <row r="37061">
      <c r="I37061" s="39"/>
      <c r="J37061" s="39"/>
      <c r="K37061" s="8"/>
    </row>
    <row r="37062">
      <c r="I37062" s="39"/>
      <c r="J37062" s="39"/>
      <c r="K37062" s="8"/>
    </row>
    <row r="37063">
      <c r="I37063" s="39"/>
      <c r="J37063" s="39"/>
      <c r="K37063" s="8"/>
    </row>
    <row r="37064">
      <c r="I37064" s="39"/>
      <c r="J37064" s="39"/>
      <c r="K37064" s="8"/>
    </row>
    <row r="37065">
      <c r="I37065" s="39"/>
      <c r="J37065" s="39"/>
      <c r="K37065" s="8"/>
    </row>
    <row r="37066">
      <c r="I37066" s="39"/>
      <c r="J37066" s="39"/>
      <c r="K37066" s="8"/>
    </row>
    <row r="37067">
      <c r="I37067" s="39"/>
      <c r="J37067" s="39"/>
      <c r="K37067" s="8"/>
    </row>
    <row r="37068">
      <c r="I37068" s="39"/>
      <c r="J37068" s="39"/>
      <c r="K37068" s="8"/>
    </row>
    <row r="37069">
      <c r="I37069" s="39"/>
      <c r="J37069" s="39"/>
      <c r="K37069" s="8"/>
    </row>
    <row r="37070">
      <c r="I37070" s="39"/>
      <c r="J37070" s="39"/>
      <c r="K37070" s="8"/>
    </row>
    <row r="37071">
      <c r="I37071" s="39"/>
      <c r="J37071" s="39"/>
      <c r="K37071" s="8"/>
    </row>
    <row r="37072">
      <c r="I37072" s="39"/>
      <c r="J37072" s="39"/>
      <c r="K37072" s="8"/>
    </row>
    <row r="37073">
      <c r="I37073" s="39"/>
      <c r="J37073" s="39"/>
      <c r="K37073" s="8"/>
    </row>
    <row r="37074">
      <c r="I37074" s="39"/>
      <c r="J37074" s="39"/>
      <c r="K37074" s="8"/>
    </row>
    <row r="37075">
      <c r="I37075" s="39"/>
      <c r="J37075" s="39"/>
      <c r="K37075" s="8"/>
    </row>
    <row r="37076">
      <c r="I37076" s="39"/>
      <c r="J37076" s="39"/>
      <c r="K37076" s="8"/>
    </row>
    <row r="37077">
      <c r="I37077" s="39"/>
      <c r="J37077" s="39"/>
      <c r="K37077" s="8"/>
    </row>
    <row r="37078">
      <c r="I37078" s="39"/>
      <c r="J37078" s="39"/>
      <c r="K37078" s="8"/>
    </row>
    <row r="37079">
      <c r="I37079" s="39"/>
      <c r="J37079" s="39"/>
      <c r="K37079" s="8"/>
    </row>
    <row r="37080">
      <c r="I37080" s="39"/>
      <c r="J37080" s="39"/>
      <c r="K37080" s="8"/>
    </row>
    <row r="37081">
      <c r="I37081" s="39"/>
      <c r="J37081" s="39"/>
      <c r="K37081" s="8"/>
    </row>
    <row r="37082">
      <c r="I37082" s="39"/>
      <c r="J37082" s="39"/>
      <c r="K37082" s="8"/>
    </row>
    <row r="37083">
      <c r="I37083" s="39"/>
      <c r="J37083" s="39"/>
      <c r="K37083" s="8"/>
    </row>
    <row r="37084">
      <c r="I37084" s="39"/>
      <c r="J37084" s="39"/>
      <c r="K37084" s="8"/>
    </row>
    <row r="37085">
      <c r="I37085" s="39"/>
      <c r="J37085" s="39"/>
      <c r="K37085" s="8"/>
    </row>
    <row r="37086">
      <c r="I37086" s="39"/>
      <c r="J37086" s="39"/>
      <c r="K37086" s="8"/>
    </row>
    <row r="37087">
      <c r="I37087" s="39"/>
      <c r="J37087" s="39"/>
      <c r="K37087" s="8"/>
    </row>
    <row r="37088">
      <c r="I37088" s="39"/>
      <c r="J37088" s="39"/>
      <c r="K37088" s="8"/>
    </row>
    <row r="37089">
      <c r="I37089" s="39"/>
      <c r="J37089" s="39"/>
      <c r="K37089" s="8"/>
    </row>
    <row r="37090">
      <c r="I37090" s="39"/>
      <c r="J37090" s="39"/>
      <c r="K37090" s="8"/>
    </row>
    <row r="37091">
      <c r="I37091" s="39"/>
      <c r="J37091" s="39"/>
      <c r="K37091" s="8"/>
    </row>
    <row r="37092">
      <c r="I37092" s="39"/>
      <c r="J37092" s="39"/>
      <c r="K37092" s="8"/>
    </row>
    <row r="37093">
      <c r="I37093" s="39"/>
      <c r="J37093" s="39"/>
      <c r="K37093" s="8"/>
    </row>
    <row r="37094">
      <c r="I37094" s="39"/>
      <c r="J37094" s="39"/>
      <c r="K37094" s="8"/>
    </row>
    <row r="37095">
      <c r="I37095" s="39"/>
      <c r="J37095" s="39"/>
      <c r="K37095" s="8"/>
    </row>
    <row r="37096">
      <c r="I37096" s="39"/>
      <c r="J37096" s="39"/>
      <c r="K37096" s="8"/>
    </row>
    <row r="37097">
      <c r="I37097" s="39"/>
      <c r="J37097" s="39"/>
      <c r="K37097" s="8"/>
    </row>
    <row r="37098">
      <c r="I37098" s="39"/>
      <c r="J37098" s="39"/>
      <c r="K37098" s="8"/>
    </row>
    <row r="37099">
      <c r="I37099" s="39"/>
      <c r="J37099" s="39"/>
      <c r="K37099" s="8"/>
    </row>
    <row r="37100">
      <c r="I37100" s="39"/>
      <c r="J37100" s="39"/>
      <c r="K37100" s="8"/>
    </row>
    <row r="37101">
      <c r="I37101" s="39"/>
      <c r="J37101" s="39"/>
      <c r="K37101" s="8"/>
    </row>
    <row r="37102">
      <c r="I37102" s="39"/>
      <c r="J37102" s="39"/>
      <c r="K37102" s="8"/>
    </row>
    <row r="37103">
      <c r="I37103" s="39"/>
      <c r="J37103" s="39"/>
      <c r="K37103" s="8"/>
    </row>
    <row r="37104">
      <c r="I37104" s="39"/>
      <c r="J37104" s="39"/>
      <c r="K37104" s="8"/>
    </row>
    <row r="37105">
      <c r="I37105" s="39"/>
      <c r="J37105" s="39"/>
      <c r="K37105" s="8"/>
    </row>
    <row r="37106">
      <c r="I37106" s="39"/>
      <c r="J37106" s="39"/>
      <c r="K37106" s="8"/>
    </row>
    <row r="37107">
      <c r="I37107" s="39"/>
      <c r="J37107" s="39"/>
      <c r="K37107" s="8"/>
    </row>
    <row r="37108">
      <c r="I37108" s="39"/>
      <c r="J37108" s="39"/>
      <c r="K37108" s="8"/>
    </row>
    <row r="37109">
      <c r="I37109" s="39"/>
      <c r="J37109" s="39"/>
      <c r="K37109" s="8"/>
    </row>
    <row r="37110">
      <c r="I37110" s="39"/>
      <c r="J37110" s="39"/>
      <c r="K37110" s="8"/>
    </row>
    <row r="37111">
      <c r="I37111" s="39"/>
      <c r="J37111" s="39"/>
      <c r="K37111" s="8"/>
    </row>
    <row r="37112">
      <c r="I37112" s="39"/>
      <c r="J37112" s="39"/>
      <c r="K37112" s="8"/>
    </row>
    <row r="37113">
      <c r="I37113" s="39"/>
      <c r="J37113" s="39"/>
      <c r="K37113" s="8"/>
    </row>
    <row r="37114">
      <c r="I37114" s="39"/>
      <c r="J37114" s="39"/>
      <c r="K37114" s="8"/>
    </row>
    <row r="37115">
      <c r="I37115" s="39"/>
      <c r="J37115" s="39"/>
      <c r="K37115" s="8"/>
    </row>
    <row r="37116">
      <c r="I37116" s="39"/>
      <c r="J37116" s="39"/>
      <c r="K37116" s="8"/>
    </row>
    <row r="37117">
      <c r="I37117" s="39"/>
      <c r="J37117" s="39"/>
      <c r="K37117" s="8"/>
    </row>
    <row r="37118">
      <c r="I37118" s="39"/>
      <c r="J37118" s="39"/>
      <c r="K37118" s="8"/>
    </row>
    <row r="37119">
      <c r="I37119" s="39"/>
      <c r="J37119" s="39"/>
      <c r="K37119" s="8"/>
    </row>
    <row r="37120">
      <c r="I37120" s="39"/>
      <c r="J37120" s="39"/>
      <c r="K37120" s="8"/>
    </row>
    <row r="37121">
      <c r="I37121" s="39"/>
      <c r="J37121" s="39"/>
      <c r="K37121" s="8"/>
    </row>
    <row r="37122">
      <c r="I37122" s="39"/>
      <c r="J37122" s="39"/>
      <c r="K37122" s="8"/>
    </row>
    <row r="37123">
      <c r="I37123" s="39"/>
      <c r="J37123" s="39"/>
      <c r="K37123" s="8"/>
    </row>
    <row r="37124">
      <c r="I37124" s="39"/>
      <c r="J37124" s="39"/>
      <c r="K37124" s="8"/>
    </row>
    <row r="37125">
      <c r="I37125" s="39"/>
      <c r="J37125" s="39"/>
      <c r="K37125" s="8"/>
    </row>
    <row r="37126">
      <c r="I37126" s="39"/>
      <c r="J37126" s="39"/>
      <c r="K37126" s="8"/>
    </row>
    <row r="37127">
      <c r="I37127" s="39"/>
      <c r="J37127" s="39"/>
      <c r="K37127" s="8"/>
    </row>
    <row r="37128">
      <c r="I37128" s="39"/>
      <c r="J37128" s="39"/>
      <c r="K37128" s="8"/>
    </row>
    <row r="37129">
      <c r="I37129" s="39"/>
      <c r="J37129" s="39"/>
      <c r="K37129" s="8"/>
    </row>
    <row r="37130">
      <c r="I37130" s="39"/>
      <c r="J37130" s="39"/>
      <c r="K37130" s="8"/>
    </row>
    <row r="37131">
      <c r="I37131" s="39"/>
      <c r="J37131" s="39"/>
      <c r="K37131" s="8"/>
    </row>
    <row r="37132">
      <c r="I37132" s="39"/>
      <c r="J37132" s="39"/>
      <c r="K37132" s="8"/>
    </row>
    <row r="37133">
      <c r="I37133" s="39"/>
      <c r="J37133" s="39"/>
      <c r="K37133" s="8"/>
    </row>
    <row r="37134">
      <c r="I37134" s="39"/>
      <c r="J37134" s="39"/>
      <c r="K37134" s="8"/>
    </row>
    <row r="37135">
      <c r="I37135" s="39"/>
      <c r="J37135" s="39"/>
      <c r="K37135" s="8"/>
    </row>
    <row r="37136">
      <c r="I37136" s="39"/>
      <c r="J37136" s="39"/>
      <c r="K37136" s="8"/>
    </row>
    <row r="37137">
      <c r="I37137" s="39"/>
      <c r="J37137" s="39"/>
      <c r="K37137" s="8"/>
    </row>
    <row r="37138">
      <c r="I37138" s="39"/>
      <c r="J37138" s="39"/>
      <c r="K37138" s="8"/>
    </row>
    <row r="37139">
      <c r="I37139" s="39"/>
      <c r="J37139" s="39"/>
      <c r="K37139" s="8"/>
    </row>
    <row r="37140">
      <c r="I37140" s="39"/>
      <c r="J37140" s="39"/>
      <c r="K37140" s="8"/>
    </row>
    <row r="37141">
      <c r="I37141" s="39"/>
      <c r="J37141" s="39"/>
      <c r="K37141" s="8"/>
    </row>
    <row r="37142">
      <c r="I37142" s="39"/>
      <c r="J37142" s="39"/>
      <c r="K37142" s="8"/>
    </row>
    <row r="37143">
      <c r="I37143" s="39"/>
      <c r="J37143" s="39"/>
      <c r="K37143" s="8"/>
    </row>
    <row r="37144">
      <c r="I37144" s="39"/>
      <c r="J37144" s="39"/>
      <c r="K37144" s="8"/>
    </row>
    <row r="37145">
      <c r="I37145" s="39"/>
      <c r="J37145" s="39"/>
      <c r="K37145" s="8"/>
    </row>
    <row r="37146">
      <c r="I37146" s="39"/>
      <c r="J37146" s="39"/>
      <c r="K37146" s="8"/>
    </row>
    <row r="37147">
      <c r="I37147" s="39"/>
      <c r="J37147" s="39"/>
      <c r="K37147" s="8"/>
    </row>
    <row r="37148">
      <c r="I37148" s="39"/>
      <c r="J37148" s="39"/>
      <c r="K37148" s="8"/>
    </row>
    <row r="37149">
      <c r="I37149" s="39"/>
      <c r="J37149" s="39"/>
      <c r="K37149" s="8"/>
    </row>
    <row r="37150">
      <c r="I37150" s="39"/>
      <c r="J37150" s="39"/>
      <c r="K37150" s="8"/>
    </row>
    <row r="37151">
      <c r="I37151" s="39"/>
      <c r="J37151" s="39"/>
      <c r="K37151" s="8"/>
    </row>
    <row r="37152">
      <c r="I37152" s="39"/>
      <c r="J37152" s="39"/>
      <c r="K37152" s="8"/>
    </row>
    <row r="37153">
      <c r="I37153" s="39"/>
      <c r="J37153" s="39"/>
      <c r="K37153" s="8"/>
    </row>
    <row r="37154">
      <c r="I37154" s="39"/>
      <c r="J37154" s="39"/>
      <c r="K37154" s="8"/>
    </row>
    <row r="37155">
      <c r="I37155" s="39"/>
      <c r="J37155" s="39"/>
      <c r="K37155" s="8"/>
    </row>
    <row r="37156">
      <c r="I37156" s="39"/>
      <c r="J37156" s="39"/>
      <c r="K37156" s="8"/>
    </row>
    <row r="37157">
      <c r="I37157" s="39"/>
      <c r="J37157" s="39"/>
      <c r="K37157" s="8"/>
    </row>
    <row r="37158">
      <c r="I37158" s="39"/>
      <c r="J37158" s="39"/>
      <c r="K37158" s="8"/>
    </row>
    <row r="37159">
      <c r="I37159" s="39"/>
      <c r="J37159" s="39"/>
      <c r="K37159" s="8"/>
    </row>
    <row r="37160">
      <c r="I37160" s="39"/>
      <c r="J37160" s="39"/>
      <c r="K37160" s="8"/>
    </row>
    <row r="37161">
      <c r="I37161" s="39"/>
      <c r="J37161" s="39"/>
      <c r="K37161" s="8"/>
    </row>
    <row r="37162">
      <c r="I37162" s="39"/>
      <c r="J37162" s="39"/>
      <c r="K37162" s="8"/>
    </row>
    <row r="37163">
      <c r="I37163" s="39"/>
      <c r="J37163" s="39"/>
      <c r="K37163" s="8"/>
    </row>
    <row r="37164">
      <c r="I37164" s="39"/>
      <c r="J37164" s="39"/>
      <c r="K37164" s="8"/>
    </row>
    <row r="37165">
      <c r="I37165" s="39"/>
      <c r="J37165" s="39"/>
      <c r="K37165" s="8"/>
    </row>
    <row r="37166">
      <c r="I37166" s="39"/>
      <c r="J37166" s="39"/>
      <c r="K37166" s="8"/>
    </row>
    <row r="37167">
      <c r="I37167" s="39"/>
      <c r="J37167" s="39"/>
      <c r="K37167" s="8"/>
    </row>
    <row r="37168">
      <c r="I37168" s="39"/>
      <c r="J37168" s="39"/>
      <c r="K37168" s="8"/>
    </row>
    <row r="37169">
      <c r="I37169" s="39"/>
      <c r="J37169" s="39"/>
      <c r="K37169" s="8"/>
    </row>
    <row r="37170">
      <c r="I37170" s="39"/>
      <c r="J37170" s="39"/>
      <c r="K37170" s="8"/>
    </row>
    <row r="37171">
      <c r="I37171" s="39"/>
      <c r="J37171" s="39"/>
      <c r="K37171" s="8"/>
    </row>
    <row r="37172">
      <c r="I37172" s="39"/>
      <c r="J37172" s="39"/>
      <c r="K37172" s="8"/>
    </row>
    <row r="37173">
      <c r="I37173" s="39"/>
      <c r="J37173" s="39"/>
      <c r="K37173" s="8"/>
    </row>
    <row r="37174">
      <c r="I37174" s="39"/>
      <c r="J37174" s="39"/>
      <c r="K37174" s="8"/>
    </row>
    <row r="37175">
      <c r="I37175" s="39"/>
      <c r="J37175" s="39"/>
      <c r="K37175" s="8"/>
    </row>
    <row r="37176">
      <c r="I37176" s="39"/>
      <c r="J37176" s="39"/>
      <c r="K37176" s="8"/>
    </row>
    <row r="37177">
      <c r="I37177" s="39"/>
      <c r="J37177" s="39"/>
      <c r="K37177" s="8"/>
    </row>
    <row r="37178">
      <c r="I37178" s="39"/>
      <c r="J37178" s="39"/>
      <c r="K37178" s="8"/>
    </row>
    <row r="37179">
      <c r="I37179" s="39"/>
      <c r="J37179" s="39"/>
      <c r="K37179" s="8"/>
    </row>
    <row r="37180">
      <c r="I37180" s="39"/>
      <c r="J37180" s="39"/>
      <c r="K37180" s="8"/>
    </row>
    <row r="37181">
      <c r="I37181" s="39"/>
      <c r="J37181" s="39"/>
      <c r="K37181" s="8"/>
    </row>
    <row r="37182">
      <c r="I37182" s="39"/>
      <c r="J37182" s="39"/>
      <c r="K37182" s="8"/>
    </row>
    <row r="37183">
      <c r="I37183" s="39"/>
      <c r="J37183" s="39"/>
      <c r="K37183" s="8"/>
    </row>
    <row r="37184">
      <c r="I37184" s="39"/>
      <c r="J37184" s="39"/>
      <c r="K37184" s="8"/>
    </row>
    <row r="37185">
      <c r="I37185" s="39"/>
      <c r="J37185" s="39"/>
      <c r="K37185" s="8"/>
    </row>
    <row r="37186">
      <c r="I37186" s="39"/>
      <c r="J37186" s="39"/>
      <c r="K37186" s="8"/>
    </row>
    <row r="37187">
      <c r="I37187" s="39"/>
      <c r="J37187" s="39"/>
      <c r="K37187" s="8"/>
    </row>
    <row r="37188">
      <c r="I37188" s="39"/>
      <c r="J37188" s="39"/>
      <c r="K37188" s="8"/>
    </row>
    <row r="37189">
      <c r="I37189" s="39"/>
      <c r="J37189" s="39"/>
      <c r="K37189" s="8"/>
    </row>
    <row r="37190">
      <c r="I37190" s="39"/>
      <c r="J37190" s="39"/>
      <c r="K37190" s="8"/>
    </row>
    <row r="37191">
      <c r="I37191" s="39"/>
      <c r="J37191" s="39"/>
      <c r="K37191" s="8"/>
    </row>
    <row r="37192">
      <c r="I37192" s="39"/>
      <c r="J37192" s="39"/>
      <c r="K37192" s="8"/>
    </row>
    <row r="37193">
      <c r="I37193" s="39"/>
      <c r="J37193" s="39"/>
      <c r="K37193" s="8"/>
    </row>
    <row r="37194">
      <c r="I37194" s="39"/>
      <c r="J37194" s="39"/>
      <c r="K37194" s="8"/>
    </row>
    <row r="37195">
      <c r="I37195" s="39"/>
      <c r="J37195" s="39"/>
      <c r="K37195" s="8"/>
    </row>
    <row r="37196">
      <c r="I37196" s="39"/>
      <c r="J37196" s="39"/>
      <c r="K37196" s="8"/>
    </row>
    <row r="37197">
      <c r="I37197" s="39"/>
      <c r="J37197" s="39"/>
      <c r="K37197" s="8"/>
    </row>
    <row r="37198">
      <c r="I37198" s="39"/>
      <c r="J37198" s="39"/>
      <c r="K37198" s="8"/>
    </row>
    <row r="37199">
      <c r="I37199" s="39"/>
      <c r="J37199" s="39"/>
      <c r="K37199" s="8"/>
    </row>
    <row r="37200">
      <c r="I37200" s="39"/>
      <c r="J37200" s="39"/>
      <c r="K37200" s="8"/>
    </row>
    <row r="37201">
      <c r="I37201" s="39"/>
      <c r="J37201" s="39"/>
      <c r="K37201" s="8"/>
    </row>
    <row r="37202">
      <c r="I37202" s="39"/>
      <c r="J37202" s="39"/>
      <c r="K37202" s="8"/>
    </row>
    <row r="37203">
      <c r="I37203" s="39"/>
      <c r="J37203" s="39"/>
      <c r="K37203" s="8"/>
    </row>
    <row r="37204">
      <c r="I37204" s="39"/>
      <c r="J37204" s="39"/>
      <c r="K37204" s="8"/>
    </row>
    <row r="37205">
      <c r="I37205" s="39"/>
      <c r="J37205" s="39"/>
      <c r="K37205" s="8"/>
    </row>
    <row r="37206">
      <c r="I37206" s="39"/>
      <c r="J37206" s="39"/>
      <c r="K37206" s="8"/>
    </row>
    <row r="37207">
      <c r="I37207" s="39"/>
      <c r="J37207" s="39"/>
      <c r="K37207" s="8"/>
    </row>
    <row r="37208">
      <c r="I37208" s="39"/>
      <c r="J37208" s="39"/>
      <c r="K37208" s="8"/>
    </row>
    <row r="37209">
      <c r="I37209" s="39"/>
      <c r="J37209" s="39"/>
      <c r="K37209" s="8"/>
    </row>
    <row r="37210">
      <c r="I37210" s="39"/>
      <c r="J37210" s="39"/>
      <c r="K37210" s="8"/>
    </row>
    <row r="37211">
      <c r="I37211" s="39"/>
      <c r="J37211" s="39"/>
      <c r="K37211" s="8"/>
    </row>
    <row r="37212">
      <c r="I37212" s="39"/>
      <c r="J37212" s="39"/>
      <c r="K37212" s="8"/>
    </row>
    <row r="37213">
      <c r="I37213" s="39"/>
      <c r="J37213" s="39"/>
      <c r="K37213" s="8"/>
    </row>
    <row r="37214">
      <c r="I37214" s="39"/>
      <c r="J37214" s="39"/>
      <c r="K37214" s="8"/>
    </row>
    <row r="37215">
      <c r="I37215" s="39"/>
      <c r="J37215" s="39"/>
      <c r="K37215" s="8"/>
    </row>
    <row r="37216">
      <c r="I37216" s="39"/>
      <c r="J37216" s="39"/>
      <c r="K37216" s="8"/>
    </row>
    <row r="37217">
      <c r="I37217" s="39"/>
      <c r="J37217" s="39"/>
      <c r="K37217" s="8"/>
    </row>
    <row r="37218">
      <c r="I37218" s="39"/>
      <c r="J37218" s="39"/>
      <c r="K37218" s="8"/>
    </row>
    <row r="37219">
      <c r="I37219" s="39"/>
      <c r="J37219" s="39"/>
      <c r="K37219" s="8"/>
    </row>
    <row r="37220">
      <c r="I37220" s="39"/>
      <c r="J37220" s="39"/>
      <c r="K37220" s="8"/>
    </row>
    <row r="37221">
      <c r="I37221" s="39"/>
      <c r="J37221" s="39"/>
      <c r="K37221" s="8"/>
    </row>
    <row r="37222">
      <c r="I37222" s="39"/>
      <c r="J37222" s="39"/>
      <c r="K37222" s="8"/>
    </row>
    <row r="37223">
      <c r="I37223" s="39"/>
      <c r="J37223" s="39"/>
      <c r="K37223" s="8"/>
    </row>
    <row r="37224">
      <c r="I37224" s="39"/>
      <c r="J37224" s="39"/>
      <c r="K37224" s="8"/>
    </row>
    <row r="37225">
      <c r="I37225" s="39"/>
      <c r="J37225" s="39"/>
      <c r="K37225" s="8"/>
    </row>
    <row r="37226">
      <c r="I37226" s="39"/>
      <c r="J37226" s="39"/>
      <c r="K37226" s="8"/>
    </row>
    <row r="37227">
      <c r="I37227" s="39"/>
      <c r="J37227" s="39"/>
      <c r="K37227" s="8"/>
    </row>
    <row r="37228">
      <c r="I37228" s="39"/>
      <c r="J37228" s="39"/>
      <c r="K37228" s="8"/>
    </row>
    <row r="37229">
      <c r="I37229" s="39"/>
      <c r="J37229" s="39"/>
      <c r="K37229" s="8"/>
    </row>
    <row r="37230">
      <c r="I37230" s="39"/>
      <c r="J37230" s="39"/>
      <c r="K37230" s="8"/>
    </row>
    <row r="37231">
      <c r="I37231" s="39"/>
      <c r="J37231" s="39"/>
      <c r="K37231" s="8"/>
    </row>
    <row r="37232">
      <c r="I37232" s="39"/>
      <c r="J37232" s="39"/>
      <c r="K37232" s="8"/>
    </row>
    <row r="37233">
      <c r="I37233" s="39"/>
      <c r="J37233" s="39"/>
      <c r="K37233" s="8"/>
    </row>
    <row r="37234">
      <c r="I37234" s="39"/>
      <c r="J37234" s="39"/>
      <c r="K37234" s="8"/>
    </row>
    <row r="37235">
      <c r="I37235" s="39"/>
      <c r="J37235" s="39"/>
      <c r="K37235" s="8"/>
    </row>
    <row r="37236">
      <c r="I37236" s="39"/>
      <c r="J37236" s="39"/>
      <c r="K37236" s="8"/>
    </row>
    <row r="37237">
      <c r="I37237" s="39"/>
      <c r="J37237" s="39"/>
      <c r="K37237" s="8"/>
    </row>
    <row r="37238">
      <c r="I37238" s="39"/>
      <c r="J37238" s="39"/>
      <c r="K37238" s="8"/>
    </row>
    <row r="37239">
      <c r="I37239" s="39"/>
      <c r="J37239" s="39"/>
      <c r="K37239" s="8"/>
    </row>
    <row r="37240">
      <c r="I37240" s="39"/>
      <c r="J37240" s="39"/>
      <c r="K37240" s="8"/>
    </row>
    <row r="37241">
      <c r="I37241" s="39"/>
      <c r="J37241" s="39"/>
      <c r="K37241" s="8"/>
    </row>
    <row r="37242">
      <c r="I37242" s="39"/>
      <c r="J37242" s="39"/>
      <c r="K37242" s="8"/>
    </row>
    <row r="37243">
      <c r="I37243" s="39"/>
      <c r="J37243" s="39"/>
      <c r="K37243" s="8"/>
    </row>
    <row r="37244">
      <c r="I37244" s="39"/>
      <c r="J37244" s="39"/>
      <c r="K37244" s="8"/>
    </row>
    <row r="37245">
      <c r="I37245" s="39"/>
      <c r="J37245" s="39"/>
      <c r="K37245" s="8"/>
    </row>
    <row r="37246">
      <c r="I37246" s="39"/>
      <c r="J37246" s="39"/>
      <c r="K37246" s="8"/>
    </row>
    <row r="37247">
      <c r="I37247" s="39"/>
      <c r="J37247" s="39"/>
      <c r="K37247" s="8"/>
    </row>
    <row r="37248">
      <c r="I37248" s="39"/>
      <c r="J37248" s="39"/>
      <c r="K37248" s="8"/>
    </row>
    <row r="37249">
      <c r="I37249" s="39"/>
      <c r="J37249" s="39"/>
      <c r="K37249" s="8"/>
    </row>
    <row r="37250">
      <c r="I37250" s="39"/>
      <c r="J37250" s="39"/>
      <c r="K37250" s="8"/>
    </row>
    <row r="37251">
      <c r="I37251" s="39"/>
      <c r="J37251" s="39"/>
      <c r="K37251" s="8"/>
    </row>
    <row r="37252">
      <c r="I37252" s="39"/>
      <c r="J37252" s="39"/>
      <c r="K37252" s="8"/>
    </row>
    <row r="37253">
      <c r="I37253" s="39"/>
      <c r="J37253" s="39"/>
      <c r="K37253" s="8"/>
    </row>
    <row r="37254">
      <c r="I37254" s="39"/>
      <c r="J37254" s="39"/>
      <c r="K37254" s="8"/>
    </row>
    <row r="37255">
      <c r="I37255" s="39"/>
      <c r="J37255" s="39"/>
      <c r="K37255" s="8"/>
    </row>
    <row r="37256">
      <c r="I37256" s="39"/>
      <c r="J37256" s="39"/>
      <c r="K37256" s="8"/>
    </row>
    <row r="37257">
      <c r="I37257" s="39"/>
      <c r="J37257" s="39"/>
      <c r="K37257" s="8"/>
    </row>
    <row r="37258">
      <c r="I37258" s="39"/>
      <c r="J37258" s="39"/>
      <c r="K37258" s="8"/>
    </row>
    <row r="37259">
      <c r="I37259" s="39"/>
      <c r="J37259" s="39"/>
      <c r="K37259" s="8"/>
    </row>
    <row r="37260">
      <c r="I37260" s="39"/>
      <c r="J37260" s="39"/>
      <c r="K37260" s="8"/>
    </row>
    <row r="37261">
      <c r="I37261" s="39"/>
      <c r="J37261" s="39"/>
      <c r="K37261" s="8"/>
    </row>
    <row r="37262">
      <c r="I37262" s="39"/>
      <c r="J37262" s="39"/>
      <c r="K37262" s="8"/>
    </row>
    <row r="37263">
      <c r="I37263" s="39"/>
      <c r="J37263" s="39"/>
      <c r="K37263" s="8"/>
    </row>
    <row r="37264">
      <c r="I37264" s="39"/>
      <c r="J37264" s="39"/>
      <c r="K37264" s="8"/>
    </row>
    <row r="37265">
      <c r="I37265" s="39"/>
      <c r="J37265" s="39"/>
      <c r="K37265" s="8"/>
    </row>
    <row r="37266">
      <c r="I37266" s="39"/>
      <c r="J37266" s="39"/>
      <c r="K37266" s="8"/>
    </row>
    <row r="37267">
      <c r="I37267" s="39"/>
      <c r="J37267" s="39"/>
      <c r="K37267" s="8"/>
    </row>
    <row r="37268">
      <c r="I37268" s="39"/>
      <c r="J37268" s="39"/>
      <c r="K37268" s="8"/>
    </row>
    <row r="37269">
      <c r="I37269" s="39"/>
      <c r="J37269" s="39"/>
      <c r="K37269" s="8"/>
    </row>
    <row r="37270">
      <c r="I37270" s="39"/>
      <c r="J37270" s="39"/>
      <c r="K37270" s="8"/>
    </row>
    <row r="37271">
      <c r="I37271" s="39"/>
      <c r="J37271" s="39"/>
      <c r="K37271" s="8"/>
    </row>
    <row r="37272">
      <c r="I37272" s="39"/>
      <c r="J37272" s="39"/>
      <c r="K37272" s="8"/>
    </row>
    <row r="37273">
      <c r="I37273" s="39"/>
      <c r="J37273" s="39"/>
      <c r="K37273" s="8"/>
    </row>
    <row r="37274">
      <c r="I37274" s="39"/>
      <c r="J37274" s="39"/>
      <c r="K37274" s="8"/>
    </row>
    <row r="37275">
      <c r="I37275" s="39"/>
      <c r="J37275" s="39"/>
      <c r="K37275" s="8"/>
    </row>
    <row r="37276">
      <c r="I37276" s="39"/>
      <c r="J37276" s="39"/>
      <c r="K37276" s="8"/>
    </row>
    <row r="37277">
      <c r="I37277" s="39"/>
      <c r="J37277" s="39"/>
      <c r="K37277" s="8"/>
    </row>
    <row r="37278">
      <c r="I37278" s="39"/>
      <c r="J37278" s="39"/>
      <c r="K37278" s="8"/>
    </row>
    <row r="37279">
      <c r="I37279" s="39"/>
      <c r="J37279" s="39"/>
      <c r="K37279" s="8"/>
    </row>
    <row r="37280">
      <c r="I37280" s="39"/>
      <c r="J37280" s="39"/>
      <c r="K37280" s="8"/>
    </row>
    <row r="37281">
      <c r="I37281" s="39"/>
      <c r="J37281" s="39"/>
      <c r="K37281" s="8"/>
    </row>
    <row r="37282">
      <c r="I37282" s="39"/>
      <c r="J37282" s="39"/>
      <c r="K37282" s="8"/>
    </row>
    <row r="37283">
      <c r="I37283" s="39"/>
      <c r="J37283" s="39"/>
      <c r="K37283" s="8"/>
    </row>
    <row r="37284">
      <c r="I37284" s="39"/>
      <c r="J37284" s="39"/>
      <c r="K37284" s="8"/>
    </row>
    <row r="37285">
      <c r="I37285" s="39"/>
      <c r="J37285" s="39"/>
      <c r="K37285" s="8"/>
    </row>
    <row r="37286">
      <c r="I37286" s="39"/>
      <c r="J37286" s="39"/>
      <c r="K37286" s="8"/>
    </row>
    <row r="37287">
      <c r="I37287" s="39"/>
      <c r="J37287" s="39"/>
      <c r="K37287" s="8"/>
    </row>
    <row r="37288">
      <c r="I37288" s="39"/>
      <c r="J37288" s="39"/>
      <c r="K37288" s="8"/>
    </row>
    <row r="37289">
      <c r="I37289" s="39"/>
      <c r="J37289" s="39"/>
      <c r="K37289" s="8"/>
    </row>
    <row r="37290">
      <c r="I37290" s="39"/>
      <c r="J37290" s="39"/>
      <c r="K37290" s="8"/>
    </row>
    <row r="37291">
      <c r="I37291" s="39"/>
      <c r="J37291" s="39"/>
      <c r="K37291" s="8"/>
    </row>
    <row r="37292">
      <c r="I37292" s="39"/>
      <c r="J37292" s="39"/>
      <c r="K37292" s="8"/>
    </row>
    <row r="37293">
      <c r="I37293" s="39"/>
      <c r="J37293" s="39"/>
      <c r="K37293" s="8"/>
    </row>
    <row r="37294">
      <c r="I37294" s="39"/>
      <c r="J37294" s="39"/>
      <c r="K37294" s="8"/>
    </row>
    <row r="37295">
      <c r="I37295" s="39"/>
      <c r="J37295" s="39"/>
      <c r="K37295" s="8"/>
    </row>
    <row r="37296">
      <c r="I37296" s="39"/>
      <c r="J37296" s="39"/>
      <c r="K37296" s="8"/>
    </row>
    <row r="37297">
      <c r="I37297" s="39"/>
      <c r="J37297" s="39"/>
      <c r="K37297" s="8"/>
    </row>
    <row r="37298">
      <c r="I37298" s="39"/>
      <c r="J37298" s="39"/>
      <c r="K37298" s="8"/>
    </row>
    <row r="37299">
      <c r="I37299" s="39"/>
      <c r="J37299" s="39"/>
      <c r="K37299" s="8"/>
    </row>
    <row r="37300">
      <c r="I37300" s="39"/>
      <c r="J37300" s="39"/>
      <c r="K37300" s="8"/>
    </row>
    <row r="37301">
      <c r="I37301" s="39"/>
      <c r="J37301" s="39"/>
      <c r="K37301" s="8"/>
    </row>
    <row r="37302">
      <c r="I37302" s="39"/>
      <c r="J37302" s="39"/>
      <c r="K37302" s="8"/>
    </row>
    <row r="37303">
      <c r="I37303" s="39"/>
      <c r="J37303" s="39"/>
      <c r="K37303" s="8"/>
    </row>
    <row r="37304">
      <c r="I37304" s="39"/>
      <c r="J37304" s="39"/>
      <c r="K37304" s="8"/>
    </row>
    <row r="37305">
      <c r="I37305" s="39"/>
      <c r="J37305" s="39"/>
      <c r="K37305" s="8"/>
    </row>
    <row r="37306">
      <c r="I37306" s="39"/>
      <c r="J37306" s="39"/>
      <c r="K37306" s="8"/>
    </row>
    <row r="37307">
      <c r="I37307" s="39"/>
      <c r="J37307" s="39"/>
      <c r="K37307" s="8"/>
    </row>
    <row r="37308">
      <c r="I37308" s="39"/>
      <c r="J37308" s="39"/>
      <c r="K37308" s="8"/>
    </row>
    <row r="37309">
      <c r="I37309" s="39"/>
      <c r="J37309" s="39"/>
      <c r="K37309" s="8"/>
    </row>
    <row r="37310">
      <c r="I37310" s="39"/>
      <c r="J37310" s="39"/>
      <c r="K37310" s="8"/>
    </row>
    <row r="37311">
      <c r="I37311" s="39"/>
      <c r="J37311" s="39"/>
      <c r="K37311" s="8"/>
    </row>
    <row r="37312">
      <c r="I37312" s="39"/>
      <c r="J37312" s="39"/>
      <c r="K37312" s="8"/>
    </row>
    <row r="37313">
      <c r="I37313" s="39"/>
      <c r="J37313" s="39"/>
      <c r="K37313" s="8"/>
    </row>
    <row r="37314">
      <c r="I37314" s="39"/>
      <c r="J37314" s="39"/>
      <c r="K37314" s="8"/>
    </row>
    <row r="37315">
      <c r="I37315" s="39"/>
      <c r="J37315" s="39"/>
      <c r="K37315" s="8"/>
    </row>
    <row r="37316">
      <c r="I37316" s="39"/>
      <c r="J37316" s="39"/>
      <c r="K37316" s="8"/>
    </row>
    <row r="37317">
      <c r="I37317" s="39"/>
      <c r="J37317" s="39"/>
      <c r="K37317" s="8"/>
    </row>
    <row r="37318">
      <c r="I37318" s="39"/>
      <c r="J37318" s="39"/>
      <c r="K37318" s="8"/>
    </row>
    <row r="37319">
      <c r="I37319" s="39"/>
      <c r="J37319" s="39"/>
      <c r="K37319" s="8"/>
    </row>
    <row r="37320">
      <c r="I37320" s="39"/>
      <c r="J37320" s="39"/>
      <c r="K37320" s="8"/>
    </row>
    <row r="37321">
      <c r="I37321" s="39"/>
      <c r="J37321" s="39"/>
      <c r="K37321" s="8"/>
    </row>
    <row r="37322">
      <c r="I37322" s="39"/>
      <c r="J37322" s="39"/>
      <c r="K37322" s="8"/>
    </row>
    <row r="37323">
      <c r="I37323" s="39"/>
      <c r="J37323" s="39"/>
      <c r="K37323" s="8"/>
    </row>
    <row r="37324">
      <c r="I37324" s="39"/>
      <c r="J37324" s="39"/>
      <c r="K37324" s="8"/>
    </row>
    <row r="37325">
      <c r="I37325" s="39"/>
      <c r="J37325" s="39"/>
      <c r="K37325" s="8"/>
    </row>
    <row r="37326">
      <c r="I37326" s="39"/>
      <c r="J37326" s="39"/>
      <c r="K37326" s="8"/>
    </row>
    <row r="37327">
      <c r="I37327" s="39"/>
      <c r="J37327" s="39"/>
      <c r="K37327" s="8"/>
    </row>
    <row r="37328">
      <c r="I37328" s="39"/>
      <c r="J37328" s="39"/>
      <c r="K37328" s="8"/>
    </row>
    <row r="37329">
      <c r="I37329" s="39"/>
      <c r="J37329" s="39"/>
      <c r="K37329" s="8"/>
    </row>
    <row r="37330">
      <c r="I37330" s="39"/>
      <c r="J37330" s="39"/>
      <c r="K37330" s="8"/>
    </row>
    <row r="37331">
      <c r="I37331" s="39"/>
      <c r="J37331" s="39"/>
      <c r="K37331" s="8"/>
    </row>
    <row r="37332">
      <c r="I37332" s="39"/>
      <c r="J37332" s="39"/>
      <c r="K37332" s="8"/>
    </row>
    <row r="37333">
      <c r="I37333" s="39"/>
      <c r="J37333" s="39"/>
      <c r="K37333" s="8"/>
    </row>
    <row r="37334">
      <c r="I37334" s="39"/>
      <c r="J37334" s="39"/>
      <c r="K37334" s="8"/>
    </row>
    <row r="37335">
      <c r="I37335" s="39"/>
      <c r="J37335" s="39"/>
      <c r="K37335" s="8"/>
    </row>
    <row r="37336">
      <c r="I37336" s="39"/>
      <c r="J37336" s="39"/>
      <c r="K37336" s="8"/>
    </row>
    <row r="37337">
      <c r="I37337" s="39"/>
      <c r="J37337" s="39"/>
      <c r="K37337" s="8"/>
    </row>
    <row r="37338">
      <c r="I37338" s="39"/>
      <c r="J37338" s="39"/>
      <c r="K37338" s="8"/>
    </row>
    <row r="37339">
      <c r="I37339" s="39"/>
      <c r="J37339" s="39"/>
      <c r="K37339" s="8"/>
    </row>
    <row r="37340">
      <c r="I37340" s="39"/>
      <c r="J37340" s="39"/>
      <c r="K37340" s="8"/>
    </row>
    <row r="37341">
      <c r="I37341" s="39"/>
      <c r="J37341" s="39"/>
      <c r="K37341" s="8"/>
    </row>
    <row r="37342">
      <c r="I37342" s="39"/>
      <c r="J37342" s="39"/>
      <c r="K37342" s="8"/>
    </row>
    <row r="37343">
      <c r="I37343" s="39"/>
      <c r="J37343" s="39"/>
      <c r="K37343" s="8"/>
    </row>
    <row r="37344">
      <c r="I37344" s="39"/>
      <c r="J37344" s="39"/>
      <c r="K37344" s="8"/>
    </row>
    <row r="37345">
      <c r="I37345" s="39"/>
      <c r="J37345" s="39"/>
      <c r="K37345" s="8"/>
    </row>
    <row r="37346">
      <c r="I37346" s="39"/>
      <c r="J37346" s="39"/>
      <c r="K37346" s="8"/>
    </row>
    <row r="37347">
      <c r="I37347" s="39"/>
      <c r="J37347" s="39"/>
      <c r="K37347" s="8"/>
    </row>
    <row r="37348">
      <c r="I37348" s="39"/>
      <c r="J37348" s="39"/>
      <c r="K37348" s="8"/>
    </row>
    <row r="37349">
      <c r="I37349" s="39"/>
      <c r="J37349" s="39"/>
      <c r="K37349" s="8"/>
    </row>
    <row r="37350">
      <c r="I37350" s="39"/>
      <c r="J37350" s="39"/>
      <c r="K37350" s="8"/>
    </row>
    <row r="37351">
      <c r="I37351" s="39"/>
      <c r="J37351" s="39"/>
      <c r="K37351" s="8"/>
    </row>
    <row r="37352">
      <c r="I37352" s="39"/>
      <c r="J37352" s="39"/>
      <c r="K37352" s="8"/>
    </row>
    <row r="37353">
      <c r="I37353" s="39"/>
      <c r="J37353" s="39"/>
      <c r="K37353" s="8"/>
    </row>
    <row r="37354">
      <c r="I37354" s="39"/>
      <c r="J37354" s="39"/>
      <c r="K37354" s="8"/>
    </row>
    <row r="37355">
      <c r="I37355" s="39"/>
      <c r="J37355" s="39"/>
      <c r="K37355" s="8"/>
    </row>
    <row r="37356">
      <c r="I37356" s="39"/>
      <c r="J37356" s="39"/>
      <c r="K37356" s="8"/>
    </row>
    <row r="37357">
      <c r="I37357" s="39"/>
      <c r="J37357" s="39"/>
      <c r="K37357" s="8"/>
    </row>
    <row r="37358">
      <c r="I37358" s="39"/>
      <c r="J37358" s="39"/>
      <c r="K37358" s="8"/>
    </row>
    <row r="37359">
      <c r="I37359" s="39"/>
      <c r="J37359" s="39"/>
      <c r="K37359" s="8"/>
    </row>
    <row r="37360">
      <c r="I37360" s="39"/>
      <c r="J37360" s="39"/>
      <c r="K37360" s="8"/>
    </row>
    <row r="37361">
      <c r="I37361" s="39"/>
      <c r="J37361" s="39"/>
      <c r="K37361" s="8"/>
    </row>
    <row r="37362">
      <c r="I37362" s="39"/>
      <c r="J37362" s="39"/>
      <c r="K37362" s="8"/>
    </row>
    <row r="37363">
      <c r="I37363" s="39"/>
      <c r="J37363" s="39"/>
      <c r="K37363" s="8"/>
    </row>
    <row r="37364">
      <c r="I37364" s="39"/>
      <c r="J37364" s="39"/>
      <c r="K37364" s="8"/>
    </row>
    <row r="37365">
      <c r="I37365" s="39"/>
      <c r="J37365" s="39"/>
      <c r="K37365" s="8"/>
    </row>
    <row r="37366">
      <c r="I37366" s="39"/>
      <c r="J37366" s="39"/>
      <c r="K37366" s="8"/>
    </row>
    <row r="37367">
      <c r="I37367" s="39"/>
      <c r="J37367" s="39"/>
      <c r="K37367" s="8"/>
    </row>
    <row r="37368">
      <c r="I37368" s="39"/>
      <c r="J37368" s="39"/>
      <c r="K37368" s="8"/>
    </row>
    <row r="37369">
      <c r="I37369" s="39"/>
      <c r="J37369" s="39"/>
      <c r="K37369" s="8"/>
    </row>
    <row r="37370">
      <c r="I37370" s="39"/>
      <c r="J37370" s="39"/>
      <c r="K37370" s="8"/>
    </row>
    <row r="37371">
      <c r="I37371" s="39"/>
      <c r="J37371" s="39"/>
      <c r="K37371" s="8"/>
    </row>
    <row r="37372">
      <c r="I37372" s="39"/>
      <c r="J37372" s="39"/>
      <c r="K37372" s="8"/>
    </row>
    <row r="37373">
      <c r="I37373" s="39"/>
      <c r="J37373" s="39"/>
      <c r="K37373" s="8"/>
    </row>
    <row r="37374">
      <c r="I37374" s="39"/>
      <c r="J37374" s="39"/>
      <c r="K37374" s="8"/>
    </row>
    <row r="37375">
      <c r="I37375" s="39"/>
      <c r="J37375" s="39"/>
      <c r="K37375" s="8"/>
    </row>
    <row r="37376">
      <c r="I37376" s="39"/>
      <c r="J37376" s="39"/>
      <c r="K37376" s="8"/>
    </row>
    <row r="37377">
      <c r="I37377" s="39"/>
      <c r="J37377" s="39"/>
      <c r="K37377" s="8"/>
    </row>
    <row r="37378">
      <c r="I37378" s="39"/>
      <c r="J37378" s="39"/>
      <c r="K37378" s="8"/>
    </row>
    <row r="37379">
      <c r="I37379" s="39"/>
      <c r="J37379" s="39"/>
      <c r="K37379" s="8"/>
    </row>
    <row r="37380">
      <c r="I37380" s="39"/>
      <c r="J37380" s="39"/>
      <c r="K37380" s="8"/>
    </row>
    <row r="37381">
      <c r="I37381" s="39"/>
      <c r="J37381" s="39"/>
      <c r="K37381" s="8"/>
    </row>
    <row r="37382">
      <c r="I37382" s="39"/>
      <c r="J37382" s="39"/>
      <c r="K37382" s="8"/>
    </row>
    <row r="37383">
      <c r="I37383" s="39"/>
      <c r="J37383" s="39"/>
      <c r="K37383" s="8"/>
    </row>
    <row r="37384">
      <c r="I37384" s="39"/>
      <c r="J37384" s="39"/>
      <c r="K37384" s="8"/>
    </row>
    <row r="37385">
      <c r="I37385" s="39"/>
      <c r="J37385" s="39"/>
      <c r="K37385" s="8"/>
    </row>
    <row r="37386">
      <c r="I37386" s="39"/>
      <c r="J37386" s="39"/>
      <c r="K37386" s="8"/>
    </row>
    <row r="37387">
      <c r="I37387" s="39"/>
      <c r="J37387" s="39"/>
      <c r="K37387" s="8"/>
    </row>
    <row r="37388">
      <c r="I37388" s="39"/>
      <c r="J37388" s="39"/>
      <c r="K37388" s="8"/>
    </row>
    <row r="37389">
      <c r="I37389" s="39"/>
      <c r="J37389" s="39"/>
      <c r="K37389" s="8"/>
    </row>
    <row r="37390">
      <c r="I37390" s="39"/>
      <c r="J37390" s="39"/>
      <c r="K37390" s="8"/>
    </row>
    <row r="37391">
      <c r="I37391" s="39"/>
      <c r="J37391" s="39"/>
      <c r="K37391" s="8"/>
    </row>
    <row r="37392">
      <c r="I37392" s="39"/>
      <c r="J37392" s="39"/>
      <c r="K37392" s="8"/>
    </row>
    <row r="37393">
      <c r="I37393" s="39"/>
      <c r="J37393" s="39"/>
      <c r="K37393" s="8"/>
    </row>
    <row r="37394">
      <c r="I37394" s="39"/>
      <c r="J37394" s="39"/>
      <c r="K37394" s="8"/>
    </row>
    <row r="37395">
      <c r="I37395" s="39"/>
      <c r="J37395" s="39"/>
      <c r="K37395" s="8"/>
    </row>
    <row r="37396">
      <c r="I37396" s="39"/>
      <c r="J37396" s="39"/>
      <c r="K37396" s="8"/>
    </row>
    <row r="37397">
      <c r="I37397" s="39"/>
      <c r="J37397" s="39"/>
      <c r="K37397" s="8"/>
    </row>
    <row r="37398">
      <c r="I37398" s="39"/>
      <c r="J37398" s="39"/>
      <c r="K37398" s="8"/>
    </row>
    <row r="37399">
      <c r="I37399" s="39"/>
      <c r="J37399" s="39"/>
      <c r="K37399" s="8"/>
    </row>
    <row r="37400">
      <c r="I37400" s="39"/>
      <c r="J37400" s="39"/>
      <c r="K37400" s="8"/>
    </row>
    <row r="37401">
      <c r="I37401" s="39"/>
      <c r="J37401" s="39"/>
      <c r="K37401" s="8"/>
    </row>
    <row r="37402">
      <c r="I37402" s="39"/>
      <c r="J37402" s="39"/>
      <c r="K37402" s="8"/>
    </row>
    <row r="37403">
      <c r="I37403" s="39"/>
      <c r="J37403" s="39"/>
      <c r="K37403" s="8"/>
    </row>
    <row r="37404">
      <c r="I37404" s="39"/>
      <c r="J37404" s="39"/>
      <c r="K37404" s="8"/>
    </row>
    <row r="37405">
      <c r="I37405" s="39"/>
      <c r="J37405" s="39"/>
      <c r="K37405" s="8"/>
    </row>
    <row r="37406">
      <c r="I37406" s="39"/>
      <c r="J37406" s="39"/>
      <c r="K37406" s="8"/>
    </row>
    <row r="37407">
      <c r="I37407" s="39"/>
      <c r="J37407" s="39"/>
      <c r="K37407" s="8"/>
    </row>
    <row r="37408">
      <c r="I37408" s="39"/>
      <c r="J37408" s="39"/>
      <c r="K37408" s="8"/>
    </row>
    <row r="37409">
      <c r="I37409" s="39"/>
      <c r="J37409" s="39"/>
      <c r="K37409" s="8"/>
    </row>
    <row r="37410">
      <c r="I37410" s="39"/>
      <c r="J37410" s="39"/>
      <c r="K37410" s="8"/>
    </row>
    <row r="37411">
      <c r="I37411" s="39"/>
      <c r="J37411" s="39"/>
      <c r="K37411" s="8"/>
    </row>
    <row r="37412">
      <c r="I37412" s="39"/>
      <c r="J37412" s="39"/>
      <c r="K37412" s="8"/>
    </row>
    <row r="37413">
      <c r="I37413" s="39"/>
      <c r="J37413" s="39"/>
      <c r="K37413" s="8"/>
    </row>
    <row r="37414">
      <c r="I37414" s="39"/>
      <c r="J37414" s="39"/>
      <c r="K37414" s="8"/>
    </row>
    <row r="37415">
      <c r="I37415" s="39"/>
      <c r="J37415" s="39"/>
      <c r="K37415" s="8"/>
    </row>
    <row r="37416">
      <c r="I37416" s="39"/>
      <c r="J37416" s="39"/>
      <c r="K37416" s="8"/>
    </row>
    <row r="37417">
      <c r="I37417" s="39"/>
      <c r="J37417" s="39"/>
      <c r="K37417" s="8"/>
    </row>
    <row r="37418">
      <c r="I37418" s="39"/>
      <c r="J37418" s="39"/>
      <c r="K37418" s="8"/>
    </row>
    <row r="37419">
      <c r="I37419" s="39"/>
      <c r="J37419" s="39"/>
      <c r="K37419" s="8"/>
    </row>
    <row r="37420">
      <c r="I37420" s="39"/>
      <c r="J37420" s="39"/>
      <c r="K37420" s="8"/>
    </row>
    <row r="37421">
      <c r="I37421" s="39"/>
      <c r="J37421" s="39"/>
      <c r="K37421" s="8"/>
    </row>
    <row r="37422">
      <c r="I37422" s="39"/>
      <c r="J37422" s="39"/>
      <c r="K37422" s="8"/>
    </row>
    <row r="37423">
      <c r="I37423" s="39"/>
      <c r="J37423" s="39"/>
      <c r="K37423" s="8"/>
    </row>
    <row r="37424">
      <c r="I37424" s="39"/>
      <c r="J37424" s="39"/>
      <c r="K37424" s="8"/>
    </row>
    <row r="37425">
      <c r="I37425" s="39"/>
      <c r="J37425" s="39"/>
      <c r="K37425" s="8"/>
    </row>
    <row r="37426">
      <c r="I37426" s="39"/>
      <c r="J37426" s="39"/>
      <c r="K37426" s="8"/>
    </row>
    <row r="37427">
      <c r="I37427" s="39"/>
      <c r="J37427" s="39"/>
      <c r="K37427" s="8"/>
    </row>
    <row r="37428">
      <c r="I37428" s="39"/>
      <c r="J37428" s="39"/>
      <c r="K37428" s="8"/>
    </row>
    <row r="37429">
      <c r="I37429" s="39"/>
      <c r="J37429" s="39"/>
      <c r="K37429" s="8"/>
    </row>
    <row r="37430">
      <c r="I37430" s="39"/>
      <c r="J37430" s="39"/>
      <c r="K37430" s="8"/>
    </row>
    <row r="37431">
      <c r="I37431" s="39"/>
      <c r="J37431" s="39"/>
      <c r="K37431" s="8"/>
    </row>
    <row r="37432">
      <c r="I37432" s="39"/>
      <c r="J37432" s="39"/>
      <c r="K37432" s="8"/>
    </row>
    <row r="37433">
      <c r="I37433" s="39"/>
      <c r="J37433" s="39"/>
      <c r="K37433" s="8"/>
    </row>
    <row r="37434">
      <c r="I37434" s="39"/>
      <c r="J37434" s="39"/>
      <c r="K37434" s="8"/>
    </row>
    <row r="37435">
      <c r="I37435" s="39"/>
      <c r="J37435" s="39"/>
      <c r="K37435" s="8"/>
    </row>
    <row r="37436">
      <c r="I37436" s="39"/>
      <c r="J37436" s="39"/>
      <c r="K37436" s="8"/>
    </row>
    <row r="37437">
      <c r="I37437" s="39"/>
      <c r="J37437" s="39"/>
      <c r="K37437" s="8"/>
    </row>
    <row r="37438">
      <c r="I37438" s="39"/>
      <c r="J37438" s="39"/>
      <c r="K37438" s="8"/>
    </row>
    <row r="37439">
      <c r="I37439" s="39"/>
      <c r="J37439" s="39"/>
      <c r="K37439" s="8"/>
    </row>
    <row r="37440">
      <c r="I37440" s="39"/>
      <c r="J37440" s="39"/>
      <c r="K37440" s="8"/>
    </row>
    <row r="37441">
      <c r="I37441" s="39"/>
      <c r="J37441" s="39"/>
      <c r="K37441" s="8"/>
    </row>
    <row r="37442">
      <c r="I37442" s="39"/>
      <c r="J37442" s="39"/>
      <c r="K37442" s="8"/>
    </row>
    <row r="37443">
      <c r="I37443" s="39"/>
      <c r="J37443" s="39"/>
      <c r="K37443" s="8"/>
    </row>
    <row r="37444">
      <c r="I37444" s="39"/>
      <c r="J37444" s="39"/>
      <c r="K37444" s="8"/>
    </row>
    <row r="37445">
      <c r="I37445" s="39"/>
      <c r="J37445" s="39"/>
      <c r="K37445" s="8"/>
    </row>
    <row r="37446">
      <c r="I37446" s="39"/>
      <c r="J37446" s="39"/>
      <c r="K37446" s="8"/>
    </row>
    <row r="37447">
      <c r="I37447" s="39"/>
      <c r="J37447" s="39"/>
      <c r="K37447" s="8"/>
    </row>
    <row r="37448">
      <c r="I37448" s="39"/>
      <c r="J37448" s="39"/>
      <c r="K37448" s="8"/>
    </row>
    <row r="37449">
      <c r="I37449" s="39"/>
      <c r="J37449" s="39"/>
      <c r="K37449" s="8"/>
    </row>
    <row r="37450">
      <c r="I37450" s="39"/>
      <c r="J37450" s="39"/>
      <c r="K37450" s="8"/>
    </row>
    <row r="37451">
      <c r="I37451" s="39"/>
      <c r="J37451" s="39"/>
      <c r="K37451" s="8"/>
    </row>
    <row r="37452">
      <c r="I37452" s="39"/>
      <c r="J37452" s="39"/>
      <c r="K37452" s="8"/>
    </row>
    <row r="37453">
      <c r="I37453" s="39"/>
      <c r="J37453" s="39"/>
      <c r="K37453" s="8"/>
    </row>
    <row r="37454">
      <c r="I37454" s="39"/>
      <c r="J37454" s="39"/>
      <c r="K37454" s="8"/>
    </row>
    <row r="37455">
      <c r="I37455" s="39"/>
      <c r="J37455" s="39"/>
      <c r="K37455" s="8"/>
    </row>
    <row r="37456">
      <c r="I37456" s="39"/>
      <c r="J37456" s="39"/>
      <c r="K37456" s="8"/>
    </row>
    <row r="37457">
      <c r="I37457" s="39"/>
      <c r="J37457" s="39"/>
      <c r="K37457" s="8"/>
    </row>
    <row r="37458">
      <c r="I37458" s="39"/>
      <c r="J37458" s="39"/>
      <c r="K37458" s="8"/>
    </row>
    <row r="37459">
      <c r="I37459" s="39"/>
      <c r="J37459" s="39"/>
      <c r="K37459" s="8"/>
    </row>
    <row r="37460">
      <c r="I37460" s="39"/>
      <c r="J37460" s="39"/>
      <c r="K37460" s="8"/>
    </row>
    <row r="37461">
      <c r="I37461" s="39"/>
      <c r="J37461" s="39"/>
      <c r="K37461" s="8"/>
    </row>
    <row r="37462">
      <c r="I37462" s="39"/>
      <c r="J37462" s="39"/>
      <c r="K37462" s="8"/>
    </row>
    <row r="37463">
      <c r="I37463" s="39"/>
      <c r="J37463" s="39"/>
      <c r="K37463" s="8"/>
    </row>
    <row r="37464">
      <c r="I37464" s="39"/>
      <c r="J37464" s="39"/>
      <c r="K37464" s="8"/>
    </row>
    <row r="37465">
      <c r="I37465" s="39"/>
      <c r="J37465" s="39"/>
      <c r="K37465" s="8"/>
    </row>
    <row r="37466">
      <c r="I37466" s="39"/>
      <c r="J37466" s="39"/>
      <c r="K37466" s="8"/>
    </row>
    <row r="37467">
      <c r="I37467" s="39"/>
      <c r="J37467" s="39"/>
      <c r="K37467" s="8"/>
    </row>
    <row r="37468">
      <c r="I37468" s="39"/>
      <c r="J37468" s="39"/>
      <c r="K37468" s="8"/>
    </row>
    <row r="37469">
      <c r="I37469" s="39"/>
      <c r="J37469" s="39"/>
      <c r="K37469" s="8"/>
    </row>
    <row r="37470">
      <c r="I37470" s="39"/>
      <c r="J37470" s="39"/>
      <c r="K37470" s="8"/>
    </row>
    <row r="37471">
      <c r="I37471" s="39"/>
      <c r="J37471" s="39"/>
      <c r="K37471" s="8"/>
    </row>
    <row r="37472">
      <c r="I37472" s="39"/>
      <c r="J37472" s="39"/>
      <c r="K37472" s="8"/>
    </row>
    <row r="37473">
      <c r="I37473" s="39"/>
      <c r="J37473" s="39"/>
      <c r="K37473" s="8"/>
    </row>
    <row r="37474">
      <c r="I37474" s="39"/>
      <c r="J37474" s="39"/>
      <c r="K37474" s="8"/>
    </row>
    <row r="37475">
      <c r="I37475" s="39"/>
      <c r="J37475" s="39"/>
      <c r="K37475" s="8"/>
    </row>
    <row r="37476">
      <c r="I37476" s="39"/>
      <c r="J37476" s="39"/>
      <c r="K37476" s="8"/>
    </row>
    <row r="37477">
      <c r="I37477" s="39"/>
      <c r="J37477" s="39"/>
      <c r="K37477" s="8"/>
    </row>
    <row r="37478">
      <c r="I37478" s="39"/>
      <c r="J37478" s="39"/>
      <c r="K37478" s="8"/>
    </row>
    <row r="37479">
      <c r="I37479" s="39"/>
      <c r="J37479" s="39"/>
      <c r="K37479" s="8"/>
    </row>
    <row r="37480">
      <c r="I37480" s="39"/>
      <c r="J37480" s="39"/>
      <c r="K37480" s="8"/>
    </row>
    <row r="37481">
      <c r="I37481" s="39"/>
      <c r="J37481" s="39"/>
      <c r="K37481" s="8"/>
    </row>
    <row r="37482">
      <c r="I37482" s="39"/>
      <c r="J37482" s="39"/>
      <c r="K37482" s="8"/>
    </row>
    <row r="37483">
      <c r="I37483" s="39"/>
      <c r="J37483" s="39"/>
      <c r="K37483" s="8"/>
    </row>
    <row r="37484">
      <c r="I37484" s="39"/>
      <c r="J37484" s="39"/>
      <c r="K37484" s="8"/>
    </row>
    <row r="37485">
      <c r="I37485" s="39"/>
      <c r="J37485" s="39"/>
      <c r="K37485" s="8"/>
    </row>
    <row r="37486">
      <c r="I37486" s="39"/>
      <c r="J37486" s="39"/>
      <c r="K37486" s="8"/>
    </row>
    <row r="37487">
      <c r="I37487" s="39"/>
      <c r="J37487" s="39"/>
      <c r="K37487" s="8"/>
    </row>
    <row r="37488">
      <c r="I37488" s="39"/>
      <c r="J37488" s="39"/>
      <c r="K37488" s="8"/>
    </row>
    <row r="37489">
      <c r="I37489" s="39"/>
      <c r="J37489" s="39"/>
      <c r="K37489" s="8"/>
    </row>
    <row r="37490">
      <c r="I37490" s="39"/>
      <c r="J37490" s="39"/>
      <c r="K37490" s="8"/>
    </row>
    <row r="37491">
      <c r="I37491" s="39"/>
      <c r="J37491" s="39"/>
      <c r="K37491" s="8"/>
    </row>
    <row r="37492">
      <c r="I37492" s="39"/>
      <c r="J37492" s="39"/>
      <c r="K37492" s="8"/>
    </row>
    <row r="37493">
      <c r="I37493" s="39"/>
      <c r="J37493" s="39"/>
      <c r="K37493" s="8"/>
    </row>
    <row r="37494">
      <c r="I37494" s="39"/>
      <c r="J37494" s="39"/>
      <c r="K37494" s="8"/>
    </row>
    <row r="37495">
      <c r="I37495" s="39"/>
      <c r="J37495" s="39"/>
      <c r="K37495" s="8"/>
    </row>
    <row r="37496">
      <c r="I37496" s="39"/>
      <c r="J37496" s="39"/>
      <c r="K37496" s="8"/>
    </row>
    <row r="37497">
      <c r="I37497" s="39"/>
      <c r="J37497" s="39"/>
      <c r="K37497" s="8"/>
    </row>
    <row r="37498">
      <c r="I37498" s="39"/>
      <c r="J37498" s="39"/>
      <c r="K37498" s="8"/>
    </row>
    <row r="37499">
      <c r="I37499" s="39"/>
      <c r="J37499" s="39"/>
      <c r="K37499" s="8"/>
    </row>
    <row r="37500">
      <c r="I37500" s="39"/>
      <c r="J37500" s="39"/>
      <c r="K37500" s="8"/>
    </row>
    <row r="37501">
      <c r="I37501" s="39"/>
      <c r="J37501" s="39"/>
      <c r="K37501" s="8"/>
    </row>
    <row r="37502">
      <c r="I37502" s="39"/>
      <c r="J37502" s="39"/>
      <c r="K37502" s="8"/>
    </row>
    <row r="37503">
      <c r="I37503" s="39"/>
      <c r="J37503" s="39"/>
      <c r="K37503" s="8"/>
    </row>
    <row r="37504">
      <c r="I37504" s="39"/>
      <c r="J37504" s="39"/>
      <c r="K37504" s="8"/>
    </row>
    <row r="37505">
      <c r="I37505" s="39"/>
      <c r="J37505" s="39"/>
      <c r="K37505" s="8"/>
    </row>
    <row r="37506">
      <c r="I37506" s="39"/>
      <c r="J37506" s="39"/>
      <c r="K37506" s="8"/>
    </row>
    <row r="37507">
      <c r="I37507" s="39"/>
      <c r="J37507" s="39"/>
      <c r="K37507" s="8"/>
    </row>
    <row r="37508">
      <c r="I37508" s="39"/>
      <c r="J37508" s="39"/>
      <c r="K37508" s="8"/>
    </row>
    <row r="37509">
      <c r="I37509" s="39"/>
      <c r="J37509" s="39"/>
      <c r="K37509" s="8"/>
    </row>
    <row r="37510">
      <c r="I37510" s="39"/>
      <c r="J37510" s="39"/>
      <c r="K37510" s="8"/>
    </row>
    <row r="37511">
      <c r="I37511" s="39"/>
      <c r="J37511" s="39"/>
      <c r="K37511" s="8"/>
    </row>
    <row r="37512">
      <c r="I37512" s="39"/>
      <c r="J37512" s="39"/>
      <c r="K37512" s="8"/>
    </row>
    <row r="37513">
      <c r="I37513" s="39"/>
      <c r="J37513" s="39"/>
      <c r="K37513" s="8"/>
    </row>
    <row r="37514">
      <c r="I37514" s="39"/>
      <c r="J37514" s="39"/>
      <c r="K37514" s="8"/>
    </row>
    <row r="37515">
      <c r="I37515" s="39"/>
      <c r="J37515" s="39"/>
      <c r="K37515" s="8"/>
    </row>
    <row r="37516">
      <c r="I37516" s="39"/>
      <c r="J37516" s="39"/>
      <c r="K37516" s="8"/>
    </row>
    <row r="37517">
      <c r="I37517" s="39"/>
      <c r="J37517" s="39"/>
      <c r="K37517" s="8"/>
    </row>
    <row r="37518">
      <c r="I37518" s="39"/>
      <c r="J37518" s="39"/>
      <c r="K37518" s="8"/>
    </row>
    <row r="37519">
      <c r="I37519" s="39"/>
      <c r="J37519" s="39"/>
      <c r="K37519" s="8"/>
    </row>
    <row r="37520">
      <c r="I37520" s="39"/>
      <c r="J37520" s="39"/>
      <c r="K37520" s="8"/>
    </row>
    <row r="37521">
      <c r="I37521" s="39"/>
      <c r="J37521" s="39"/>
      <c r="K37521" s="8"/>
    </row>
    <row r="37522">
      <c r="I37522" s="39"/>
      <c r="J37522" s="39"/>
      <c r="K37522" s="8"/>
    </row>
    <row r="37523">
      <c r="I37523" s="39"/>
      <c r="J37523" s="39"/>
      <c r="K37523" s="8"/>
    </row>
    <row r="37524">
      <c r="I37524" s="39"/>
      <c r="J37524" s="39"/>
      <c r="K37524" s="8"/>
    </row>
    <row r="37525">
      <c r="I37525" s="39"/>
      <c r="J37525" s="39"/>
      <c r="K37525" s="8"/>
    </row>
    <row r="37526">
      <c r="I37526" s="39"/>
      <c r="J37526" s="39"/>
      <c r="K37526" s="8"/>
    </row>
    <row r="37527">
      <c r="I37527" s="39"/>
      <c r="J37527" s="39"/>
      <c r="K37527" s="8"/>
    </row>
    <row r="37528">
      <c r="I37528" s="39"/>
      <c r="J37528" s="39"/>
      <c r="K37528" s="8"/>
    </row>
    <row r="37529">
      <c r="I37529" s="39"/>
      <c r="J37529" s="39"/>
      <c r="K37529" s="8"/>
    </row>
    <row r="37530">
      <c r="I37530" s="39"/>
      <c r="J37530" s="39"/>
      <c r="K37530" s="8"/>
    </row>
    <row r="37531">
      <c r="I37531" s="39"/>
      <c r="J37531" s="39"/>
      <c r="K37531" s="8"/>
    </row>
    <row r="37532">
      <c r="I37532" s="39"/>
      <c r="J37532" s="39"/>
      <c r="K37532" s="8"/>
    </row>
    <row r="37533">
      <c r="I37533" s="39"/>
      <c r="J37533" s="39"/>
      <c r="K37533" s="8"/>
    </row>
    <row r="37534">
      <c r="I37534" s="39"/>
      <c r="J37534" s="39"/>
      <c r="K37534" s="8"/>
    </row>
    <row r="37535">
      <c r="I37535" s="39"/>
      <c r="J37535" s="39"/>
      <c r="K37535" s="8"/>
    </row>
    <row r="37536">
      <c r="I37536" s="39"/>
      <c r="J37536" s="39"/>
      <c r="K37536" s="8"/>
    </row>
    <row r="37537">
      <c r="I37537" s="39"/>
      <c r="J37537" s="39"/>
      <c r="K37537" s="8"/>
    </row>
    <row r="37538">
      <c r="I37538" s="39"/>
      <c r="J37538" s="39"/>
      <c r="K37538" s="8"/>
    </row>
    <row r="37539">
      <c r="I37539" s="39"/>
      <c r="J37539" s="39"/>
      <c r="K37539" s="8"/>
    </row>
    <row r="37540">
      <c r="I37540" s="39"/>
      <c r="J37540" s="39"/>
      <c r="K37540" s="8"/>
    </row>
    <row r="37541">
      <c r="I37541" s="39"/>
      <c r="J37541" s="39"/>
      <c r="K37541" s="8"/>
    </row>
    <row r="37542">
      <c r="I37542" s="39"/>
      <c r="J37542" s="39"/>
      <c r="K37542" s="8"/>
    </row>
    <row r="37543">
      <c r="I37543" s="39"/>
      <c r="J37543" s="39"/>
      <c r="K37543" s="8"/>
    </row>
    <row r="37544">
      <c r="I37544" s="39"/>
      <c r="J37544" s="39"/>
      <c r="K37544" s="8"/>
    </row>
    <row r="37545">
      <c r="I37545" s="39"/>
      <c r="J37545" s="39"/>
      <c r="K37545" s="8"/>
    </row>
    <row r="37546">
      <c r="I37546" s="39"/>
      <c r="J37546" s="39"/>
      <c r="K37546" s="8"/>
    </row>
    <row r="37547">
      <c r="I37547" s="39"/>
      <c r="J37547" s="39"/>
      <c r="K37547" s="8"/>
    </row>
    <row r="37548">
      <c r="I37548" s="39"/>
      <c r="J37548" s="39"/>
      <c r="K37548" s="8"/>
    </row>
    <row r="37549">
      <c r="I37549" s="39"/>
      <c r="J37549" s="39"/>
      <c r="K37549" s="8"/>
    </row>
    <row r="37550">
      <c r="I37550" s="39"/>
      <c r="J37550" s="39"/>
      <c r="K37550" s="8"/>
    </row>
    <row r="37551">
      <c r="I37551" s="39"/>
      <c r="J37551" s="39"/>
      <c r="K37551" s="8"/>
    </row>
    <row r="37552">
      <c r="I37552" s="39"/>
      <c r="J37552" s="39"/>
      <c r="K37552" s="8"/>
    </row>
    <row r="37553">
      <c r="I37553" s="39"/>
      <c r="J37553" s="39"/>
      <c r="K37553" s="8"/>
    </row>
    <row r="37554">
      <c r="I37554" s="39"/>
      <c r="J37554" s="39"/>
      <c r="K37554" s="8"/>
    </row>
    <row r="37555">
      <c r="I37555" s="39"/>
      <c r="J37555" s="39"/>
      <c r="K37555" s="8"/>
    </row>
    <row r="37556">
      <c r="I37556" s="39"/>
      <c r="J37556" s="39"/>
      <c r="K37556" s="8"/>
    </row>
    <row r="37557">
      <c r="I37557" s="39"/>
      <c r="J37557" s="39"/>
      <c r="K37557" s="8"/>
    </row>
    <row r="37558">
      <c r="I37558" s="39"/>
      <c r="J37558" s="39"/>
      <c r="K37558" s="8"/>
    </row>
    <row r="37559">
      <c r="I37559" s="39"/>
      <c r="J37559" s="39"/>
      <c r="K37559" s="8"/>
    </row>
    <row r="37560">
      <c r="I37560" s="39"/>
      <c r="J37560" s="39"/>
      <c r="K37560" s="8"/>
    </row>
    <row r="37561">
      <c r="I37561" s="39"/>
      <c r="J37561" s="39"/>
      <c r="K37561" s="8"/>
    </row>
    <row r="37562">
      <c r="I37562" s="39"/>
      <c r="J37562" s="39"/>
      <c r="K37562" s="8"/>
    </row>
    <row r="37563">
      <c r="I37563" s="39"/>
      <c r="J37563" s="39"/>
      <c r="K37563" s="8"/>
    </row>
    <row r="37564">
      <c r="I37564" s="39"/>
      <c r="J37564" s="39"/>
      <c r="K37564" s="8"/>
    </row>
    <row r="37565">
      <c r="I37565" s="39"/>
      <c r="J37565" s="39"/>
      <c r="K37565" s="8"/>
    </row>
    <row r="37566">
      <c r="I37566" s="39"/>
      <c r="J37566" s="39"/>
      <c r="K37566" s="8"/>
    </row>
    <row r="37567">
      <c r="I37567" s="39"/>
      <c r="J37567" s="39"/>
      <c r="K37567" s="8"/>
    </row>
    <row r="37568">
      <c r="I37568" s="39"/>
      <c r="J37568" s="39"/>
      <c r="K37568" s="8"/>
    </row>
    <row r="37569">
      <c r="I37569" s="39"/>
      <c r="J37569" s="39"/>
      <c r="K37569" s="8"/>
    </row>
    <row r="37570">
      <c r="I37570" s="39"/>
      <c r="J37570" s="39"/>
      <c r="K37570" s="8"/>
    </row>
    <row r="37571">
      <c r="I37571" s="39"/>
      <c r="J37571" s="39"/>
      <c r="K37571" s="8"/>
    </row>
    <row r="37572">
      <c r="I37572" s="39"/>
      <c r="J37572" s="39"/>
      <c r="K37572" s="8"/>
    </row>
    <row r="37573">
      <c r="I37573" s="39"/>
      <c r="J37573" s="39"/>
      <c r="K37573" s="8"/>
    </row>
    <row r="37574">
      <c r="I37574" s="39"/>
      <c r="J37574" s="39"/>
      <c r="K37574" s="8"/>
    </row>
    <row r="37575">
      <c r="I37575" s="39"/>
      <c r="J37575" s="39"/>
      <c r="K37575" s="8"/>
    </row>
    <row r="37576">
      <c r="I37576" s="39"/>
      <c r="J37576" s="39"/>
      <c r="K37576" s="8"/>
    </row>
    <row r="37577">
      <c r="I37577" s="39"/>
      <c r="J37577" s="39"/>
      <c r="K37577" s="8"/>
    </row>
    <row r="37578">
      <c r="I37578" s="39"/>
      <c r="J37578" s="39"/>
      <c r="K37578" s="8"/>
    </row>
    <row r="37579">
      <c r="I37579" s="39"/>
      <c r="J37579" s="39"/>
      <c r="K37579" s="8"/>
    </row>
    <row r="37580">
      <c r="I37580" s="39"/>
      <c r="J37580" s="39"/>
      <c r="K37580" s="8"/>
    </row>
    <row r="37581">
      <c r="I37581" s="39"/>
      <c r="J37581" s="39"/>
      <c r="K37581" s="8"/>
    </row>
    <row r="37582">
      <c r="I37582" s="39"/>
      <c r="J37582" s="39"/>
      <c r="K37582" s="8"/>
    </row>
    <row r="37583">
      <c r="I37583" s="39"/>
      <c r="J37583" s="39"/>
      <c r="K37583" s="8"/>
    </row>
    <row r="37584">
      <c r="I37584" s="39"/>
      <c r="J37584" s="39"/>
      <c r="K37584" s="8"/>
    </row>
    <row r="37585">
      <c r="I37585" s="39"/>
      <c r="J37585" s="39"/>
      <c r="K37585" s="8"/>
    </row>
    <row r="37586">
      <c r="I37586" s="39"/>
      <c r="J37586" s="39"/>
      <c r="K37586" s="8"/>
    </row>
    <row r="37587">
      <c r="I37587" s="39"/>
      <c r="J37587" s="39"/>
      <c r="K37587" s="8"/>
    </row>
    <row r="37588">
      <c r="I37588" s="39"/>
      <c r="J37588" s="39"/>
      <c r="K37588" s="8"/>
    </row>
    <row r="37589">
      <c r="I37589" s="39"/>
      <c r="J37589" s="39"/>
      <c r="K37589" s="8"/>
    </row>
    <row r="37590">
      <c r="I37590" s="39"/>
      <c r="J37590" s="39"/>
      <c r="K37590" s="8"/>
    </row>
    <row r="37591">
      <c r="I37591" s="39"/>
      <c r="J37591" s="39"/>
      <c r="K37591" s="8"/>
    </row>
    <row r="37592">
      <c r="I37592" s="39"/>
      <c r="J37592" s="39"/>
      <c r="K37592" s="8"/>
    </row>
    <row r="37593">
      <c r="I37593" s="39"/>
      <c r="J37593" s="39"/>
      <c r="K37593" s="8"/>
    </row>
    <row r="37594">
      <c r="I37594" s="39"/>
      <c r="J37594" s="39"/>
      <c r="K37594" s="8"/>
    </row>
    <row r="37595">
      <c r="I37595" s="39"/>
      <c r="J37595" s="39"/>
      <c r="K37595" s="8"/>
    </row>
    <row r="37596">
      <c r="I37596" s="39"/>
      <c r="J37596" s="39"/>
      <c r="K37596" s="8"/>
    </row>
    <row r="37597">
      <c r="I37597" s="39"/>
      <c r="J37597" s="39"/>
      <c r="K37597" s="8"/>
    </row>
    <row r="37598">
      <c r="I37598" s="39"/>
      <c r="J37598" s="39"/>
      <c r="K37598" s="8"/>
    </row>
    <row r="37599">
      <c r="I37599" s="39"/>
      <c r="J37599" s="39"/>
      <c r="K37599" s="8"/>
    </row>
    <row r="37600">
      <c r="I37600" s="39"/>
      <c r="J37600" s="39"/>
      <c r="K37600" s="8"/>
    </row>
    <row r="37601">
      <c r="I37601" s="39"/>
      <c r="J37601" s="39"/>
      <c r="K37601" s="8"/>
    </row>
    <row r="37602">
      <c r="I37602" s="39"/>
      <c r="J37602" s="39"/>
      <c r="K37602" s="8"/>
    </row>
    <row r="37603">
      <c r="I37603" s="39"/>
      <c r="J37603" s="39"/>
      <c r="K37603" s="8"/>
    </row>
    <row r="37604">
      <c r="I37604" s="39"/>
      <c r="J37604" s="39"/>
      <c r="K37604" s="8"/>
    </row>
    <row r="37605">
      <c r="I37605" s="39"/>
      <c r="J37605" s="39"/>
      <c r="K37605" s="8"/>
    </row>
    <row r="37606">
      <c r="I37606" s="39"/>
      <c r="J37606" s="39"/>
      <c r="K37606" s="8"/>
    </row>
    <row r="37607">
      <c r="I37607" s="39"/>
      <c r="J37607" s="39"/>
      <c r="K37607" s="8"/>
    </row>
    <row r="37608">
      <c r="I37608" s="39"/>
      <c r="J37608" s="39"/>
      <c r="K37608" s="8"/>
    </row>
    <row r="37609">
      <c r="I37609" s="39"/>
      <c r="J37609" s="39"/>
      <c r="K37609" s="8"/>
    </row>
    <row r="37610">
      <c r="I37610" s="39"/>
      <c r="J37610" s="39"/>
      <c r="K37610" s="8"/>
    </row>
    <row r="37611">
      <c r="I37611" s="39"/>
      <c r="J37611" s="39"/>
      <c r="K37611" s="8"/>
    </row>
    <row r="37612">
      <c r="I37612" s="39"/>
      <c r="J37612" s="39"/>
      <c r="K37612" s="8"/>
    </row>
    <row r="37613">
      <c r="I37613" s="39"/>
      <c r="J37613" s="39"/>
      <c r="K37613" s="8"/>
    </row>
    <row r="37614">
      <c r="I37614" s="39"/>
      <c r="J37614" s="39"/>
      <c r="K37614" s="8"/>
    </row>
    <row r="37615">
      <c r="I37615" s="39"/>
      <c r="J37615" s="39"/>
      <c r="K37615" s="8"/>
    </row>
    <row r="37616">
      <c r="I37616" s="39"/>
      <c r="J37616" s="39"/>
      <c r="K37616" s="8"/>
    </row>
    <row r="37617">
      <c r="I37617" s="39"/>
      <c r="J37617" s="39"/>
      <c r="K37617" s="8"/>
    </row>
    <row r="37618">
      <c r="I37618" s="39"/>
      <c r="J37618" s="39"/>
      <c r="K37618" s="8"/>
    </row>
    <row r="37619">
      <c r="I37619" s="39"/>
      <c r="J37619" s="39"/>
      <c r="K37619" s="8"/>
    </row>
    <row r="37620">
      <c r="I37620" s="39"/>
      <c r="J37620" s="39"/>
      <c r="K37620" s="8"/>
    </row>
    <row r="37621">
      <c r="I37621" s="39"/>
      <c r="J37621" s="39"/>
      <c r="K37621" s="8"/>
    </row>
    <row r="37622">
      <c r="I37622" s="39"/>
      <c r="J37622" s="39"/>
      <c r="K37622" s="8"/>
    </row>
    <row r="37623">
      <c r="I37623" s="39"/>
      <c r="J37623" s="39"/>
      <c r="K37623" s="8"/>
    </row>
    <row r="37624">
      <c r="I37624" s="39"/>
      <c r="J37624" s="39"/>
      <c r="K37624" s="8"/>
    </row>
    <row r="37625">
      <c r="I37625" s="39"/>
      <c r="J37625" s="39"/>
      <c r="K37625" s="8"/>
    </row>
    <row r="37626">
      <c r="I37626" s="39"/>
      <c r="J37626" s="39"/>
      <c r="K37626" s="8"/>
    </row>
    <row r="37627">
      <c r="I37627" s="39"/>
      <c r="J37627" s="39"/>
      <c r="K37627" s="8"/>
    </row>
    <row r="37628">
      <c r="I37628" s="39"/>
      <c r="J37628" s="39"/>
      <c r="K37628" s="8"/>
    </row>
    <row r="37629">
      <c r="I37629" s="39"/>
      <c r="J37629" s="39"/>
      <c r="K37629" s="8"/>
    </row>
    <row r="37630">
      <c r="I37630" s="39"/>
      <c r="J37630" s="39"/>
      <c r="K37630" s="8"/>
    </row>
    <row r="37631">
      <c r="I37631" s="39"/>
      <c r="J37631" s="39"/>
      <c r="K37631" s="8"/>
    </row>
    <row r="37632">
      <c r="I37632" s="39"/>
      <c r="J37632" s="39"/>
      <c r="K37632" s="8"/>
    </row>
    <row r="37633">
      <c r="I37633" s="39"/>
      <c r="J37633" s="39"/>
      <c r="K37633" s="8"/>
    </row>
    <row r="37634">
      <c r="I37634" s="39"/>
      <c r="J37634" s="39"/>
      <c r="K37634" s="8"/>
    </row>
    <row r="37635">
      <c r="I37635" s="39"/>
      <c r="J37635" s="39"/>
      <c r="K37635" s="8"/>
    </row>
    <row r="37636">
      <c r="I37636" s="39"/>
      <c r="J37636" s="39"/>
      <c r="K37636" s="8"/>
    </row>
    <row r="37637">
      <c r="I37637" s="39"/>
      <c r="J37637" s="39"/>
      <c r="K37637" s="8"/>
    </row>
    <row r="37638">
      <c r="I37638" s="39"/>
      <c r="J37638" s="39"/>
      <c r="K37638" s="8"/>
    </row>
    <row r="37639">
      <c r="I37639" s="39"/>
      <c r="J37639" s="39"/>
      <c r="K37639" s="8"/>
    </row>
    <row r="37640">
      <c r="I37640" s="39"/>
      <c r="J37640" s="39"/>
      <c r="K37640" s="8"/>
    </row>
    <row r="37641">
      <c r="I37641" s="39"/>
      <c r="J37641" s="39"/>
      <c r="K37641" s="8"/>
    </row>
    <row r="37642">
      <c r="I37642" s="39"/>
      <c r="J37642" s="39"/>
      <c r="K37642" s="8"/>
    </row>
    <row r="37643">
      <c r="I37643" s="39"/>
      <c r="J37643" s="39"/>
      <c r="K37643" s="8"/>
    </row>
    <row r="37644">
      <c r="I37644" s="39"/>
      <c r="J37644" s="39"/>
      <c r="K37644" s="8"/>
    </row>
    <row r="37645">
      <c r="I37645" s="39"/>
      <c r="J37645" s="39"/>
      <c r="K37645" s="8"/>
    </row>
    <row r="37646">
      <c r="I37646" s="39"/>
      <c r="J37646" s="39"/>
      <c r="K37646" s="8"/>
    </row>
    <row r="37647">
      <c r="I37647" s="39"/>
      <c r="J37647" s="39"/>
      <c r="K37647" s="8"/>
    </row>
    <row r="37648">
      <c r="I37648" s="39"/>
      <c r="J37648" s="39"/>
      <c r="K37648" s="8"/>
    </row>
    <row r="37649">
      <c r="I37649" s="39"/>
      <c r="J37649" s="39"/>
      <c r="K37649" s="8"/>
    </row>
    <row r="37650">
      <c r="I37650" s="39"/>
      <c r="J37650" s="39"/>
      <c r="K37650" s="8"/>
    </row>
    <row r="37651">
      <c r="I37651" s="39"/>
      <c r="J37651" s="39"/>
      <c r="K37651" s="8"/>
    </row>
    <row r="37652">
      <c r="I37652" s="39"/>
      <c r="J37652" s="39"/>
      <c r="K37652" s="8"/>
    </row>
    <row r="37653">
      <c r="I37653" s="39"/>
      <c r="J37653" s="39"/>
      <c r="K37653" s="8"/>
    </row>
    <row r="37654">
      <c r="I37654" s="39"/>
      <c r="J37654" s="39"/>
      <c r="K37654" s="8"/>
    </row>
    <row r="37655">
      <c r="I37655" s="39"/>
      <c r="J37655" s="39"/>
      <c r="K37655" s="8"/>
    </row>
    <row r="37656">
      <c r="I37656" s="39"/>
      <c r="J37656" s="39"/>
      <c r="K37656" s="8"/>
    </row>
    <row r="37657">
      <c r="I37657" s="39"/>
      <c r="J37657" s="39"/>
      <c r="K37657" s="8"/>
    </row>
    <row r="37658">
      <c r="I37658" s="39"/>
      <c r="J37658" s="39"/>
      <c r="K37658" s="8"/>
    </row>
    <row r="37659">
      <c r="I37659" s="39"/>
      <c r="J37659" s="39"/>
      <c r="K37659" s="8"/>
    </row>
    <row r="37660">
      <c r="I37660" s="39"/>
      <c r="J37660" s="39"/>
      <c r="K37660" s="8"/>
    </row>
    <row r="37661">
      <c r="I37661" s="39"/>
      <c r="J37661" s="39"/>
      <c r="K37661" s="8"/>
    </row>
    <row r="37662">
      <c r="I37662" s="39"/>
      <c r="J37662" s="39"/>
      <c r="K37662" s="8"/>
    </row>
    <row r="37663">
      <c r="I37663" s="39"/>
      <c r="J37663" s="39"/>
      <c r="K37663" s="8"/>
    </row>
    <row r="37664">
      <c r="I37664" s="39"/>
      <c r="J37664" s="39"/>
      <c r="K37664" s="8"/>
    </row>
    <row r="37665">
      <c r="I37665" s="39"/>
      <c r="J37665" s="39"/>
      <c r="K37665" s="8"/>
    </row>
    <row r="37666">
      <c r="I37666" s="39"/>
      <c r="J37666" s="39"/>
      <c r="K37666" s="8"/>
    </row>
    <row r="37667">
      <c r="I37667" s="39"/>
      <c r="J37667" s="39"/>
      <c r="K37667" s="8"/>
    </row>
    <row r="37668">
      <c r="I37668" s="39"/>
      <c r="J37668" s="39"/>
      <c r="K37668" s="8"/>
    </row>
    <row r="37669">
      <c r="I37669" s="39"/>
      <c r="J37669" s="39"/>
      <c r="K37669" s="8"/>
    </row>
    <row r="37670">
      <c r="I37670" s="39"/>
      <c r="J37670" s="39"/>
      <c r="K37670" s="8"/>
    </row>
    <row r="37671">
      <c r="I37671" s="39"/>
      <c r="J37671" s="39"/>
      <c r="K37671" s="8"/>
    </row>
    <row r="37672">
      <c r="I37672" s="39"/>
      <c r="J37672" s="39"/>
      <c r="K37672" s="8"/>
    </row>
    <row r="37673">
      <c r="I37673" s="39"/>
      <c r="J37673" s="39"/>
      <c r="K37673" s="8"/>
    </row>
    <row r="37674">
      <c r="I37674" s="39"/>
      <c r="J37674" s="39"/>
      <c r="K37674" s="8"/>
    </row>
    <row r="37675">
      <c r="I37675" s="39"/>
      <c r="J37675" s="39"/>
      <c r="K37675" s="8"/>
    </row>
    <row r="37676">
      <c r="I37676" s="39"/>
      <c r="J37676" s="39"/>
      <c r="K37676" s="8"/>
    </row>
    <row r="37677">
      <c r="I37677" s="39"/>
      <c r="J37677" s="39"/>
      <c r="K37677" s="8"/>
    </row>
    <row r="37678">
      <c r="I37678" s="39"/>
      <c r="J37678" s="39"/>
      <c r="K37678" s="8"/>
    </row>
    <row r="37679">
      <c r="I37679" s="39"/>
      <c r="J37679" s="39"/>
      <c r="K37679" s="8"/>
    </row>
    <row r="37680">
      <c r="I37680" s="39"/>
      <c r="J37680" s="39"/>
      <c r="K37680" s="8"/>
    </row>
    <row r="37681">
      <c r="I37681" s="39"/>
      <c r="J37681" s="39"/>
      <c r="K37681" s="8"/>
    </row>
    <row r="37682">
      <c r="I37682" s="39"/>
      <c r="J37682" s="39"/>
      <c r="K37682" s="8"/>
    </row>
    <row r="37683">
      <c r="I37683" s="39"/>
      <c r="J37683" s="39"/>
      <c r="K37683" s="8"/>
    </row>
    <row r="37684">
      <c r="I37684" s="39"/>
      <c r="J37684" s="39"/>
      <c r="K37684" s="8"/>
    </row>
    <row r="37685">
      <c r="I37685" s="39"/>
      <c r="J37685" s="39"/>
      <c r="K37685" s="8"/>
    </row>
    <row r="37686">
      <c r="I37686" s="39"/>
      <c r="J37686" s="39"/>
      <c r="K37686" s="8"/>
    </row>
    <row r="37687">
      <c r="I37687" s="39"/>
      <c r="J37687" s="39"/>
      <c r="K37687" s="8"/>
    </row>
    <row r="37688">
      <c r="I37688" s="39"/>
      <c r="J37688" s="39"/>
      <c r="K37688" s="8"/>
    </row>
    <row r="37689">
      <c r="I37689" s="39"/>
      <c r="J37689" s="39"/>
      <c r="K37689" s="8"/>
    </row>
    <row r="37690">
      <c r="I37690" s="39"/>
      <c r="J37690" s="39"/>
      <c r="K37690" s="8"/>
    </row>
    <row r="37691">
      <c r="I37691" s="39"/>
      <c r="J37691" s="39"/>
      <c r="K37691" s="8"/>
    </row>
    <row r="37692">
      <c r="I37692" s="39"/>
      <c r="J37692" s="39"/>
      <c r="K37692" s="8"/>
    </row>
    <row r="37693">
      <c r="I37693" s="39"/>
      <c r="J37693" s="39"/>
      <c r="K37693" s="8"/>
    </row>
    <row r="37694">
      <c r="I37694" s="39"/>
      <c r="J37694" s="39"/>
      <c r="K37694" s="8"/>
    </row>
    <row r="37695">
      <c r="I37695" s="39"/>
      <c r="J37695" s="39"/>
      <c r="K37695" s="8"/>
    </row>
    <row r="37696">
      <c r="I37696" s="39"/>
      <c r="J37696" s="39"/>
      <c r="K37696" s="8"/>
    </row>
    <row r="37697">
      <c r="I37697" s="39"/>
      <c r="J37697" s="39"/>
      <c r="K37697" s="8"/>
    </row>
    <row r="37698">
      <c r="I37698" s="39"/>
      <c r="J37698" s="39"/>
      <c r="K37698" s="8"/>
    </row>
    <row r="37699">
      <c r="I37699" s="39"/>
      <c r="J37699" s="39"/>
      <c r="K37699" s="8"/>
    </row>
    <row r="37700">
      <c r="I37700" s="39"/>
      <c r="J37700" s="39"/>
      <c r="K37700" s="8"/>
    </row>
    <row r="37701">
      <c r="I37701" s="39"/>
      <c r="J37701" s="39"/>
      <c r="K37701" s="8"/>
    </row>
    <row r="37702">
      <c r="I37702" s="39"/>
      <c r="J37702" s="39"/>
      <c r="K37702" s="8"/>
    </row>
    <row r="37703">
      <c r="I37703" s="39"/>
      <c r="J37703" s="39"/>
      <c r="K37703" s="8"/>
    </row>
    <row r="37704">
      <c r="I37704" s="39"/>
      <c r="J37704" s="39"/>
      <c r="K37704" s="8"/>
    </row>
    <row r="37705">
      <c r="I37705" s="39"/>
      <c r="J37705" s="39"/>
      <c r="K37705" s="8"/>
    </row>
    <row r="37706">
      <c r="I37706" s="39"/>
      <c r="J37706" s="39"/>
      <c r="K37706" s="8"/>
    </row>
    <row r="37707">
      <c r="I37707" s="39"/>
      <c r="J37707" s="39"/>
      <c r="K37707" s="8"/>
    </row>
    <row r="37708">
      <c r="I37708" s="39"/>
      <c r="J37708" s="39"/>
      <c r="K37708" s="8"/>
    </row>
    <row r="37709">
      <c r="I37709" s="39"/>
      <c r="J37709" s="39"/>
      <c r="K37709" s="8"/>
    </row>
    <row r="37710">
      <c r="I37710" s="39"/>
      <c r="J37710" s="39"/>
      <c r="K37710" s="8"/>
    </row>
    <row r="37711">
      <c r="I37711" s="39"/>
      <c r="J37711" s="39"/>
      <c r="K37711" s="8"/>
    </row>
    <row r="37712">
      <c r="I37712" s="39"/>
      <c r="J37712" s="39"/>
      <c r="K37712" s="8"/>
    </row>
    <row r="37713">
      <c r="I37713" s="39"/>
      <c r="J37713" s="39"/>
      <c r="K37713" s="8"/>
    </row>
    <row r="37714">
      <c r="I37714" s="39"/>
      <c r="J37714" s="39"/>
      <c r="K37714" s="8"/>
    </row>
    <row r="37715">
      <c r="I37715" s="39"/>
      <c r="J37715" s="39"/>
      <c r="K37715" s="8"/>
    </row>
    <row r="37716">
      <c r="I37716" s="39"/>
      <c r="J37716" s="39"/>
      <c r="K37716" s="8"/>
    </row>
    <row r="37717">
      <c r="I37717" s="39"/>
      <c r="J37717" s="39"/>
      <c r="K37717" s="8"/>
    </row>
    <row r="37718">
      <c r="I37718" s="39"/>
      <c r="J37718" s="39"/>
      <c r="K37718" s="8"/>
    </row>
    <row r="37719">
      <c r="I37719" s="39"/>
      <c r="J37719" s="39"/>
      <c r="K37719" s="8"/>
    </row>
    <row r="37720">
      <c r="I37720" s="39"/>
      <c r="J37720" s="39"/>
      <c r="K37720" s="8"/>
    </row>
    <row r="37721">
      <c r="I37721" s="39"/>
      <c r="J37721" s="39"/>
      <c r="K37721" s="8"/>
    </row>
    <row r="37722">
      <c r="I37722" s="39"/>
      <c r="J37722" s="39"/>
      <c r="K37722" s="8"/>
    </row>
    <row r="37723">
      <c r="I37723" s="39"/>
      <c r="J37723" s="39"/>
      <c r="K37723" s="8"/>
    </row>
    <row r="37724">
      <c r="I37724" s="39"/>
      <c r="J37724" s="39"/>
      <c r="K37724" s="8"/>
    </row>
    <row r="37725">
      <c r="I37725" s="39"/>
      <c r="J37725" s="39"/>
      <c r="K37725" s="8"/>
    </row>
    <row r="37726">
      <c r="I37726" s="39"/>
      <c r="J37726" s="39"/>
      <c r="K37726" s="8"/>
    </row>
    <row r="37727">
      <c r="I37727" s="39"/>
      <c r="J37727" s="39"/>
      <c r="K37727" s="8"/>
    </row>
    <row r="37728">
      <c r="I37728" s="39"/>
      <c r="J37728" s="39"/>
      <c r="K37728" s="8"/>
    </row>
    <row r="37729">
      <c r="I37729" s="39"/>
      <c r="J37729" s="39"/>
      <c r="K37729" s="8"/>
    </row>
    <row r="37730">
      <c r="I37730" s="39"/>
      <c r="J37730" s="39"/>
      <c r="K37730" s="8"/>
    </row>
    <row r="37731">
      <c r="I37731" s="39"/>
      <c r="J37731" s="39"/>
      <c r="K37731" s="8"/>
    </row>
    <row r="37732">
      <c r="I37732" s="39"/>
      <c r="J37732" s="39"/>
      <c r="K37732" s="8"/>
    </row>
    <row r="37733">
      <c r="I37733" s="39"/>
      <c r="J37733" s="39"/>
      <c r="K37733" s="8"/>
    </row>
    <row r="37734">
      <c r="I37734" s="39"/>
      <c r="J37734" s="39"/>
      <c r="K37734" s="8"/>
    </row>
    <row r="37735">
      <c r="I37735" s="39"/>
      <c r="J37735" s="39"/>
      <c r="K37735" s="8"/>
    </row>
    <row r="37736">
      <c r="I37736" s="39"/>
      <c r="J37736" s="39"/>
      <c r="K37736" s="8"/>
    </row>
    <row r="37737">
      <c r="I37737" s="39"/>
      <c r="J37737" s="39"/>
      <c r="K37737" s="8"/>
    </row>
    <row r="37738">
      <c r="I37738" s="39"/>
      <c r="J37738" s="39"/>
      <c r="K37738" s="8"/>
    </row>
    <row r="37739">
      <c r="I37739" s="39"/>
      <c r="J37739" s="39"/>
      <c r="K37739" s="8"/>
    </row>
    <row r="37740">
      <c r="I37740" s="39"/>
      <c r="J37740" s="39"/>
      <c r="K37740" s="8"/>
    </row>
    <row r="37741">
      <c r="I37741" s="39"/>
      <c r="J37741" s="39"/>
      <c r="K37741" s="8"/>
    </row>
    <row r="37742">
      <c r="I37742" s="39"/>
      <c r="J37742" s="39"/>
      <c r="K37742" s="8"/>
    </row>
    <row r="37743">
      <c r="I37743" s="39"/>
      <c r="J37743" s="39"/>
      <c r="K37743" s="8"/>
    </row>
    <row r="37744">
      <c r="I37744" s="39"/>
      <c r="J37744" s="39"/>
      <c r="K37744" s="8"/>
    </row>
    <row r="37745">
      <c r="I37745" s="39"/>
      <c r="J37745" s="39"/>
      <c r="K37745" s="8"/>
    </row>
    <row r="37746">
      <c r="I37746" s="39"/>
      <c r="J37746" s="39"/>
      <c r="K37746" s="8"/>
    </row>
    <row r="37747">
      <c r="I37747" s="39"/>
      <c r="J37747" s="39"/>
      <c r="K37747" s="8"/>
    </row>
    <row r="37748">
      <c r="I37748" s="39"/>
      <c r="J37748" s="39"/>
      <c r="K37748" s="8"/>
    </row>
    <row r="37749">
      <c r="I37749" s="39"/>
      <c r="J37749" s="39"/>
      <c r="K37749" s="8"/>
    </row>
    <row r="37750">
      <c r="I37750" s="39"/>
      <c r="J37750" s="39"/>
      <c r="K37750" s="8"/>
    </row>
    <row r="37751">
      <c r="I37751" s="39"/>
      <c r="J37751" s="39"/>
      <c r="K37751" s="8"/>
    </row>
    <row r="37752">
      <c r="I37752" s="39"/>
      <c r="J37752" s="39"/>
      <c r="K37752" s="8"/>
    </row>
    <row r="37753">
      <c r="I37753" s="39"/>
      <c r="J37753" s="39"/>
      <c r="K37753" s="8"/>
    </row>
    <row r="37754">
      <c r="I37754" s="39"/>
      <c r="J37754" s="39"/>
      <c r="K37754" s="8"/>
    </row>
    <row r="37755">
      <c r="I37755" s="39"/>
      <c r="J37755" s="39"/>
      <c r="K37755" s="8"/>
    </row>
    <row r="37756">
      <c r="I37756" s="39"/>
      <c r="J37756" s="39"/>
      <c r="K37756" s="8"/>
    </row>
    <row r="37757">
      <c r="I37757" s="39"/>
      <c r="J37757" s="39"/>
      <c r="K37757" s="8"/>
    </row>
    <row r="37758">
      <c r="I37758" s="39"/>
      <c r="J37758" s="39"/>
      <c r="K37758" s="8"/>
    </row>
    <row r="37759">
      <c r="I37759" s="39"/>
      <c r="J37759" s="39"/>
      <c r="K37759" s="8"/>
    </row>
    <row r="37760">
      <c r="I37760" s="39"/>
      <c r="J37760" s="39"/>
      <c r="K37760" s="8"/>
    </row>
    <row r="37761">
      <c r="I37761" s="39"/>
      <c r="J37761" s="39"/>
      <c r="K37761" s="8"/>
    </row>
    <row r="37762">
      <c r="I37762" s="39"/>
      <c r="J37762" s="39"/>
      <c r="K37762" s="8"/>
    </row>
    <row r="37763">
      <c r="I37763" s="39"/>
      <c r="J37763" s="39"/>
      <c r="K37763" s="8"/>
    </row>
    <row r="37764">
      <c r="I37764" s="39"/>
      <c r="J37764" s="39"/>
      <c r="K37764" s="8"/>
    </row>
    <row r="37765">
      <c r="I37765" s="39"/>
      <c r="J37765" s="39"/>
      <c r="K37765" s="8"/>
    </row>
    <row r="37766">
      <c r="I37766" s="39"/>
      <c r="J37766" s="39"/>
      <c r="K37766" s="8"/>
    </row>
    <row r="37767">
      <c r="I37767" s="39"/>
      <c r="J37767" s="39"/>
      <c r="K37767" s="8"/>
    </row>
    <row r="37768">
      <c r="I37768" s="39"/>
      <c r="J37768" s="39"/>
      <c r="K37768" s="8"/>
    </row>
    <row r="37769">
      <c r="I37769" s="39"/>
      <c r="J37769" s="39"/>
      <c r="K37769" s="8"/>
    </row>
    <row r="37770">
      <c r="I37770" s="39"/>
      <c r="J37770" s="39"/>
      <c r="K37770" s="8"/>
    </row>
    <row r="37771">
      <c r="I37771" s="39"/>
      <c r="J37771" s="39"/>
      <c r="K37771" s="8"/>
    </row>
    <row r="37772">
      <c r="I37772" s="39"/>
      <c r="J37772" s="39"/>
      <c r="K37772" s="8"/>
    </row>
    <row r="37773">
      <c r="I37773" s="39"/>
      <c r="J37773" s="39"/>
      <c r="K37773" s="8"/>
    </row>
    <row r="37774">
      <c r="I37774" s="39"/>
      <c r="J37774" s="39"/>
      <c r="K37774" s="8"/>
    </row>
    <row r="37775">
      <c r="I37775" s="39"/>
      <c r="J37775" s="39"/>
      <c r="K37775" s="8"/>
    </row>
    <row r="37776">
      <c r="I37776" s="39"/>
      <c r="J37776" s="39"/>
      <c r="K37776" s="8"/>
    </row>
    <row r="37777">
      <c r="I37777" s="39"/>
      <c r="J37777" s="39"/>
      <c r="K37777" s="8"/>
    </row>
    <row r="37778">
      <c r="I37778" s="39"/>
      <c r="J37778" s="39"/>
      <c r="K37778" s="8"/>
    </row>
    <row r="37779">
      <c r="I37779" s="39"/>
      <c r="J37779" s="39"/>
      <c r="K37779" s="8"/>
    </row>
    <row r="37780">
      <c r="I37780" s="39"/>
      <c r="J37780" s="39"/>
      <c r="K37780" s="8"/>
    </row>
    <row r="37781">
      <c r="I37781" s="39"/>
      <c r="J37781" s="39"/>
      <c r="K37781" s="8"/>
    </row>
    <row r="37782">
      <c r="I37782" s="39"/>
      <c r="J37782" s="39"/>
      <c r="K37782" s="8"/>
    </row>
    <row r="37783">
      <c r="I37783" s="39"/>
      <c r="J37783" s="39"/>
      <c r="K37783" s="8"/>
    </row>
    <row r="37784">
      <c r="I37784" s="39"/>
      <c r="J37784" s="39"/>
      <c r="K37784" s="8"/>
    </row>
    <row r="37785">
      <c r="I37785" s="39"/>
      <c r="J37785" s="39"/>
      <c r="K37785" s="8"/>
    </row>
    <row r="37786">
      <c r="I37786" s="39"/>
      <c r="J37786" s="39"/>
      <c r="K37786" s="8"/>
    </row>
    <row r="37787">
      <c r="I37787" s="39"/>
      <c r="J37787" s="39"/>
      <c r="K37787" s="8"/>
    </row>
    <row r="37788">
      <c r="I37788" s="39"/>
      <c r="J37788" s="39"/>
      <c r="K37788" s="8"/>
    </row>
    <row r="37789">
      <c r="I37789" s="39"/>
      <c r="J37789" s="39"/>
      <c r="K37789" s="8"/>
    </row>
    <row r="37790">
      <c r="I37790" s="39"/>
      <c r="J37790" s="39"/>
      <c r="K37790" s="8"/>
    </row>
    <row r="37791">
      <c r="I37791" s="39"/>
      <c r="J37791" s="39"/>
      <c r="K37791" s="8"/>
    </row>
    <row r="37792">
      <c r="I37792" s="39"/>
      <c r="J37792" s="39"/>
      <c r="K37792" s="8"/>
    </row>
    <row r="37793">
      <c r="I37793" s="39"/>
      <c r="J37793" s="39"/>
      <c r="K37793" s="8"/>
    </row>
    <row r="37794">
      <c r="I37794" s="39"/>
      <c r="J37794" s="39"/>
      <c r="K37794" s="8"/>
    </row>
    <row r="37795">
      <c r="I37795" s="39"/>
      <c r="J37795" s="39"/>
      <c r="K37795" s="8"/>
    </row>
    <row r="37796">
      <c r="I37796" s="39"/>
      <c r="J37796" s="39"/>
      <c r="K37796" s="8"/>
    </row>
    <row r="37797">
      <c r="I37797" s="39"/>
      <c r="J37797" s="39"/>
      <c r="K37797" s="8"/>
    </row>
    <row r="37798">
      <c r="I37798" s="39"/>
      <c r="J37798" s="39"/>
      <c r="K37798" s="8"/>
    </row>
    <row r="37799">
      <c r="I37799" s="39"/>
      <c r="J37799" s="39"/>
      <c r="K37799" s="8"/>
    </row>
    <row r="37800">
      <c r="I37800" s="39"/>
      <c r="J37800" s="39"/>
      <c r="K37800" s="8"/>
    </row>
    <row r="37801">
      <c r="I37801" s="39"/>
      <c r="J37801" s="39"/>
      <c r="K37801" s="8"/>
    </row>
    <row r="37802">
      <c r="I37802" s="39"/>
      <c r="J37802" s="39"/>
      <c r="K37802" s="8"/>
    </row>
    <row r="37803">
      <c r="I37803" s="39"/>
      <c r="J37803" s="39"/>
      <c r="K37803" s="8"/>
    </row>
    <row r="37804">
      <c r="I37804" s="39"/>
      <c r="J37804" s="39"/>
      <c r="K37804" s="8"/>
    </row>
    <row r="37805">
      <c r="I37805" s="39"/>
      <c r="J37805" s="39"/>
      <c r="K37805" s="8"/>
    </row>
    <row r="37806">
      <c r="I37806" s="39"/>
      <c r="J37806" s="39"/>
      <c r="K37806" s="8"/>
    </row>
    <row r="37807">
      <c r="I37807" s="39"/>
      <c r="J37807" s="39"/>
      <c r="K37807" s="8"/>
    </row>
    <row r="37808">
      <c r="I37808" s="39"/>
      <c r="J37808" s="39"/>
      <c r="K37808" s="8"/>
    </row>
    <row r="37809">
      <c r="I37809" s="39"/>
      <c r="J37809" s="39"/>
      <c r="K37809" s="8"/>
    </row>
    <row r="37810">
      <c r="I37810" s="39"/>
      <c r="J37810" s="39"/>
      <c r="K37810" s="8"/>
    </row>
    <row r="37811">
      <c r="I37811" s="39"/>
      <c r="J37811" s="39"/>
      <c r="K37811" s="8"/>
    </row>
    <row r="37812">
      <c r="I37812" s="39"/>
      <c r="J37812" s="39"/>
      <c r="K37812" s="8"/>
    </row>
    <row r="37813">
      <c r="I37813" s="39"/>
      <c r="J37813" s="39"/>
      <c r="K37813" s="8"/>
    </row>
    <row r="37814">
      <c r="I37814" s="39"/>
      <c r="J37814" s="39"/>
      <c r="K37814" s="8"/>
    </row>
    <row r="37815">
      <c r="I37815" s="39"/>
      <c r="J37815" s="39"/>
      <c r="K37815" s="8"/>
    </row>
    <row r="37816">
      <c r="I37816" s="39"/>
      <c r="J37816" s="39"/>
      <c r="K37816" s="8"/>
    </row>
    <row r="37817">
      <c r="I37817" s="39"/>
      <c r="J37817" s="39"/>
      <c r="K37817" s="8"/>
    </row>
    <row r="37818">
      <c r="I37818" s="39"/>
      <c r="J37818" s="39"/>
      <c r="K37818" s="8"/>
    </row>
    <row r="37819">
      <c r="I37819" s="39"/>
      <c r="J37819" s="39"/>
      <c r="K37819" s="8"/>
    </row>
    <row r="37820">
      <c r="I37820" s="39"/>
      <c r="J37820" s="39"/>
      <c r="K37820" s="8"/>
    </row>
    <row r="37821">
      <c r="I37821" s="39"/>
      <c r="J37821" s="39"/>
      <c r="K37821" s="8"/>
    </row>
    <row r="37822">
      <c r="I37822" s="39"/>
      <c r="J37822" s="39"/>
      <c r="K37822" s="8"/>
    </row>
    <row r="37823">
      <c r="I37823" s="39"/>
      <c r="J37823" s="39"/>
      <c r="K37823" s="8"/>
    </row>
    <row r="37824">
      <c r="I37824" s="39"/>
      <c r="J37824" s="39"/>
      <c r="K37824" s="8"/>
    </row>
    <row r="37825">
      <c r="I37825" s="39"/>
      <c r="J37825" s="39"/>
      <c r="K37825" s="8"/>
    </row>
    <row r="37826">
      <c r="I37826" s="39"/>
      <c r="J37826" s="39"/>
      <c r="K37826" s="8"/>
    </row>
    <row r="37827">
      <c r="I37827" s="39"/>
      <c r="J37827" s="39"/>
      <c r="K37827" s="8"/>
    </row>
    <row r="37828">
      <c r="I37828" s="39"/>
      <c r="J37828" s="39"/>
      <c r="K37828" s="8"/>
    </row>
    <row r="37829">
      <c r="I37829" s="39"/>
      <c r="J37829" s="39"/>
      <c r="K37829" s="8"/>
    </row>
    <row r="37830">
      <c r="I37830" s="39"/>
      <c r="J37830" s="39"/>
      <c r="K37830" s="8"/>
    </row>
    <row r="37831">
      <c r="I37831" s="39"/>
      <c r="J37831" s="39"/>
      <c r="K37831" s="8"/>
    </row>
    <row r="37832">
      <c r="I37832" s="39"/>
      <c r="J37832" s="39"/>
      <c r="K37832" s="8"/>
    </row>
    <row r="37833">
      <c r="I37833" s="39"/>
      <c r="J37833" s="39"/>
      <c r="K37833" s="8"/>
    </row>
    <row r="37834">
      <c r="I37834" s="39"/>
      <c r="J37834" s="39"/>
      <c r="K37834" s="8"/>
    </row>
    <row r="37835">
      <c r="I37835" s="39"/>
      <c r="J37835" s="39"/>
      <c r="K37835" s="8"/>
    </row>
    <row r="37836">
      <c r="I37836" s="39"/>
      <c r="J37836" s="39"/>
      <c r="K37836" s="8"/>
    </row>
    <row r="37837">
      <c r="I37837" s="39"/>
      <c r="J37837" s="39"/>
      <c r="K37837" s="8"/>
    </row>
    <row r="37838">
      <c r="I37838" s="39"/>
      <c r="J37838" s="39"/>
      <c r="K37838" s="8"/>
    </row>
    <row r="37839">
      <c r="I37839" s="39"/>
      <c r="J37839" s="39"/>
      <c r="K37839" s="8"/>
    </row>
    <row r="37840">
      <c r="I37840" s="39"/>
      <c r="J37840" s="39"/>
      <c r="K37840" s="8"/>
    </row>
    <row r="37841">
      <c r="I37841" s="39"/>
      <c r="J37841" s="39"/>
      <c r="K37841" s="8"/>
    </row>
    <row r="37842">
      <c r="I37842" s="39"/>
      <c r="J37842" s="39"/>
      <c r="K37842" s="8"/>
    </row>
    <row r="37843">
      <c r="I37843" s="39"/>
      <c r="J37843" s="39"/>
      <c r="K37843" s="8"/>
    </row>
    <row r="37844">
      <c r="I37844" s="39"/>
      <c r="J37844" s="39"/>
      <c r="K37844" s="8"/>
    </row>
    <row r="37845">
      <c r="I37845" s="39"/>
      <c r="J37845" s="39"/>
      <c r="K37845" s="8"/>
    </row>
    <row r="37846">
      <c r="I37846" s="39"/>
      <c r="J37846" s="39"/>
      <c r="K37846" s="8"/>
    </row>
    <row r="37847">
      <c r="I37847" s="39"/>
      <c r="J37847" s="39"/>
      <c r="K37847" s="8"/>
    </row>
    <row r="37848">
      <c r="I37848" s="39"/>
      <c r="J37848" s="39"/>
      <c r="K37848" s="8"/>
    </row>
    <row r="37849">
      <c r="I37849" s="39"/>
      <c r="J37849" s="39"/>
      <c r="K37849" s="8"/>
    </row>
    <row r="37850">
      <c r="I37850" s="39"/>
      <c r="J37850" s="39"/>
      <c r="K37850" s="8"/>
    </row>
    <row r="37851">
      <c r="I37851" s="39"/>
      <c r="J37851" s="39"/>
      <c r="K37851" s="8"/>
    </row>
    <row r="37852">
      <c r="I37852" s="39"/>
      <c r="J37852" s="39"/>
      <c r="K37852" s="8"/>
    </row>
    <row r="37853">
      <c r="I37853" s="39"/>
      <c r="J37853" s="39"/>
      <c r="K37853" s="8"/>
    </row>
    <row r="37854">
      <c r="I37854" s="39"/>
      <c r="J37854" s="39"/>
      <c r="K37854" s="8"/>
    </row>
    <row r="37855">
      <c r="I37855" s="39"/>
      <c r="J37855" s="39"/>
      <c r="K37855" s="8"/>
    </row>
    <row r="37856">
      <c r="I37856" s="39"/>
      <c r="J37856" s="39"/>
      <c r="K37856" s="8"/>
    </row>
    <row r="37857">
      <c r="I37857" s="39"/>
      <c r="J37857" s="39"/>
      <c r="K37857" s="8"/>
    </row>
    <row r="37858">
      <c r="I37858" s="39"/>
      <c r="J37858" s="39"/>
      <c r="K37858" s="8"/>
    </row>
    <row r="37859">
      <c r="I37859" s="39"/>
      <c r="J37859" s="39"/>
      <c r="K37859" s="8"/>
    </row>
    <row r="37860">
      <c r="I37860" s="39"/>
      <c r="J37860" s="39"/>
      <c r="K37860" s="8"/>
    </row>
    <row r="37861">
      <c r="I37861" s="39"/>
      <c r="J37861" s="39"/>
      <c r="K37861" s="8"/>
    </row>
    <row r="37862">
      <c r="I37862" s="39"/>
      <c r="J37862" s="39"/>
      <c r="K37862" s="8"/>
    </row>
    <row r="37863">
      <c r="I37863" s="39"/>
      <c r="J37863" s="39"/>
      <c r="K37863" s="8"/>
    </row>
    <row r="37864">
      <c r="I37864" s="39"/>
      <c r="J37864" s="39"/>
      <c r="K37864" s="8"/>
    </row>
    <row r="37865">
      <c r="I37865" s="39"/>
      <c r="J37865" s="39"/>
      <c r="K37865" s="8"/>
    </row>
    <row r="37866">
      <c r="I37866" s="39"/>
      <c r="J37866" s="39"/>
      <c r="K37866" s="8"/>
    </row>
    <row r="37867">
      <c r="I37867" s="39"/>
      <c r="J37867" s="39"/>
      <c r="K37867" s="8"/>
    </row>
    <row r="37868">
      <c r="I37868" s="39"/>
      <c r="J37868" s="39"/>
      <c r="K37868" s="8"/>
    </row>
    <row r="37869">
      <c r="I37869" s="39"/>
      <c r="J37869" s="39"/>
      <c r="K37869" s="8"/>
    </row>
    <row r="37870">
      <c r="I37870" s="39"/>
      <c r="J37870" s="39"/>
      <c r="K37870" s="8"/>
    </row>
    <row r="37871">
      <c r="I37871" s="39"/>
      <c r="J37871" s="39"/>
      <c r="K37871" s="8"/>
    </row>
    <row r="37872">
      <c r="I37872" s="39"/>
      <c r="J37872" s="39"/>
      <c r="K37872" s="8"/>
    </row>
    <row r="37873">
      <c r="I37873" s="39"/>
      <c r="J37873" s="39"/>
      <c r="K37873" s="8"/>
    </row>
    <row r="37874">
      <c r="I37874" s="39"/>
      <c r="J37874" s="39"/>
      <c r="K37874" s="8"/>
    </row>
    <row r="37875">
      <c r="I37875" s="39"/>
      <c r="J37875" s="39"/>
      <c r="K37875" s="8"/>
    </row>
    <row r="37876">
      <c r="I37876" s="39"/>
      <c r="J37876" s="39"/>
      <c r="K37876" s="8"/>
    </row>
    <row r="37877">
      <c r="I37877" s="39"/>
      <c r="J37877" s="39"/>
      <c r="K37877" s="8"/>
    </row>
    <row r="37878">
      <c r="I37878" s="39"/>
      <c r="J37878" s="39"/>
      <c r="K37878" s="8"/>
    </row>
    <row r="37879">
      <c r="I37879" s="39"/>
      <c r="J37879" s="39"/>
      <c r="K37879" s="8"/>
    </row>
    <row r="37880">
      <c r="I37880" s="39"/>
      <c r="J37880" s="39"/>
      <c r="K37880" s="8"/>
    </row>
    <row r="37881">
      <c r="I37881" s="39"/>
      <c r="J37881" s="39"/>
      <c r="K37881" s="8"/>
    </row>
    <row r="37882">
      <c r="I37882" s="39"/>
      <c r="J37882" s="39"/>
      <c r="K37882" s="8"/>
    </row>
    <row r="37883">
      <c r="I37883" s="39"/>
      <c r="J37883" s="39"/>
      <c r="K37883" s="8"/>
    </row>
    <row r="37884">
      <c r="I37884" s="39"/>
      <c r="J37884" s="39"/>
      <c r="K37884" s="8"/>
    </row>
    <row r="37885">
      <c r="I37885" s="39"/>
      <c r="J37885" s="39"/>
      <c r="K37885" s="8"/>
    </row>
    <row r="37886">
      <c r="I37886" s="39"/>
      <c r="J37886" s="39"/>
      <c r="K37886" s="8"/>
    </row>
    <row r="37887">
      <c r="I37887" s="39"/>
      <c r="J37887" s="39"/>
      <c r="K37887" s="8"/>
    </row>
    <row r="37888">
      <c r="I37888" s="39"/>
      <c r="J37888" s="39"/>
      <c r="K37888" s="8"/>
    </row>
    <row r="37889">
      <c r="I37889" s="39"/>
      <c r="J37889" s="39"/>
      <c r="K37889" s="8"/>
    </row>
    <row r="37890">
      <c r="I37890" s="39"/>
      <c r="J37890" s="39"/>
      <c r="K37890" s="8"/>
    </row>
    <row r="37891">
      <c r="I37891" s="39"/>
      <c r="J37891" s="39"/>
      <c r="K37891" s="8"/>
    </row>
    <row r="37892">
      <c r="I37892" s="39"/>
      <c r="J37892" s="39"/>
      <c r="K37892" s="8"/>
    </row>
    <row r="37893">
      <c r="I37893" s="39"/>
      <c r="J37893" s="39"/>
      <c r="K37893" s="8"/>
    </row>
    <row r="37894">
      <c r="I37894" s="39"/>
      <c r="J37894" s="39"/>
      <c r="K37894" s="8"/>
    </row>
    <row r="37895">
      <c r="I37895" s="39"/>
      <c r="J37895" s="39"/>
      <c r="K37895" s="8"/>
    </row>
    <row r="37896">
      <c r="I37896" s="39"/>
      <c r="J37896" s="39"/>
      <c r="K37896" s="8"/>
    </row>
    <row r="37897">
      <c r="I37897" s="39"/>
      <c r="J37897" s="39"/>
      <c r="K37897" s="8"/>
    </row>
    <row r="37898">
      <c r="I37898" s="39"/>
      <c r="J37898" s="39"/>
      <c r="K37898" s="8"/>
    </row>
    <row r="37899">
      <c r="I37899" s="39"/>
      <c r="J37899" s="39"/>
      <c r="K37899" s="8"/>
    </row>
    <row r="37900">
      <c r="I37900" s="39"/>
      <c r="J37900" s="39"/>
      <c r="K37900" s="8"/>
    </row>
    <row r="37901">
      <c r="I37901" s="39"/>
      <c r="J37901" s="39"/>
      <c r="K37901" s="8"/>
    </row>
    <row r="37902">
      <c r="I37902" s="39"/>
      <c r="J37902" s="39"/>
      <c r="K37902" s="8"/>
    </row>
    <row r="37903">
      <c r="I37903" s="39"/>
      <c r="J37903" s="39"/>
      <c r="K37903" s="8"/>
    </row>
    <row r="37904">
      <c r="I37904" s="39"/>
      <c r="J37904" s="39"/>
      <c r="K37904" s="8"/>
    </row>
    <row r="37905">
      <c r="I37905" s="39"/>
      <c r="J37905" s="39"/>
      <c r="K37905" s="8"/>
    </row>
    <row r="37906">
      <c r="I37906" s="39"/>
      <c r="J37906" s="39"/>
      <c r="K37906" s="8"/>
    </row>
    <row r="37907">
      <c r="I37907" s="39"/>
      <c r="J37907" s="39"/>
      <c r="K37907" s="8"/>
    </row>
    <row r="37908">
      <c r="I37908" s="39"/>
      <c r="J37908" s="39"/>
      <c r="K37908" s="8"/>
    </row>
    <row r="37909">
      <c r="I37909" s="39"/>
      <c r="J37909" s="39"/>
      <c r="K37909" s="8"/>
    </row>
    <row r="37910">
      <c r="I37910" s="39"/>
      <c r="J37910" s="39"/>
      <c r="K37910" s="8"/>
    </row>
    <row r="37911">
      <c r="I37911" s="39"/>
      <c r="J37911" s="39"/>
      <c r="K37911" s="8"/>
    </row>
    <row r="37912">
      <c r="I37912" s="39"/>
      <c r="J37912" s="39"/>
      <c r="K37912" s="8"/>
    </row>
    <row r="37913">
      <c r="I37913" s="39"/>
      <c r="J37913" s="39"/>
      <c r="K37913" s="8"/>
    </row>
    <row r="37914">
      <c r="I37914" s="39"/>
      <c r="J37914" s="39"/>
      <c r="K37914" s="8"/>
    </row>
    <row r="37915">
      <c r="I37915" s="39"/>
      <c r="J37915" s="39"/>
      <c r="K37915" s="8"/>
    </row>
    <row r="37916">
      <c r="I37916" s="39"/>
      <c r="J37916" s="39"/>
      <c r="K37916" s="8"/>
    </row>
    <row r="37917">
      <c r="I37917" s="39"/>
      <c r="J37917" s="39"/>
      <c r="K37917" s="8"/>
    </row>
    <row r="37918">
      <c r="I37918" s="39"/>
      <c r="J37918" s="39"/>
      <c r="K37918" s="8"/>
    </row>
    <row r="37919">
      <c r="I37919" s="39"/>
      <c r="J37919" s="39"/>
      <c r="K37919" s="8"/>
    </row>
    <row r="37920">
      <c r="I37920" s="39"/>
      <c r="J37920" s="39"/>
      <c r="K37920" s="8"/>
    </row>
    <row r="37921">
      <c r="I37921" s="39"/>
      <c r="J37921" s="39"/>
      <c r="K37921" s="8"/>
    </row>
    <row r="37922">
      <c r="I37922" s="39"/>
      <c r="J37922" s="39"/>
      <c r="K37922" s="8"/>
    </row>
    <row r="37923">
      <c r="I37923" s="39"/>
      <c r="J37923" s="39"/>
      <c r="K37923" s="8"/>
    </row>
    <row r="37924">
      <c r="I37924" s="39"/>
      <c r="J37924" s="39"/>
      <c r="K37924" s="8"/>
    </row>
    <row r="37925">
      <c r="I37925" s="39"/>
      <c r="J37925" s="39"/>
      <c r="K37925" s="8"/>
    </row>
    <row r="37926">
      <c r="I37926" s="39"/>
      <c r="J37926" s="39"/>
      <c r="K37926" s="8"/>
    </row>
    <row r="37927">
      <c r="I37927" s="39"/>
      <c r="J37927" s="39"/>
      <c r="K37927" s="8"/>
    </row>
    <row r="37928">
      <c r="I37928" s="39"/>
      <c r="J37928" s="39"/>
      <c r="K37928" s="8"/>
    </row>
    <row r="37929">
      <c r="I37929" s="39"/>
      <c r="J37929" s="39"/>
      <c r="K37929" s="8"/>
    </row>
    <row r="37930">
      <c r="I37930" s="39"/>
      <c r="J37930" s="39"/>
      <c r="K37930" s="8"/>
    </row>
    <row r="37931">
      <c r="I37931" s="39"/>
      <c r="J37931" s="39"/>
      <c r="K37931" s="8"/>
    </row>
    <row r="37932">
      <c r="I37932" s="39"/>
      <c r="J37932" s="39"/>
      <c r="K37932" s="8"/>
    </row>
    <row r="37933">
      <c r="I37933" s="39"/>
      <c r="J37933" s="39"/>
      <c r="K37933" s="8"/>
    </row>
    <row r="37934">
      <c r="I37934" s="39"/>
      <c r="J37934" s="39"/>
      <c r="K37934" s="8"/>
    </row>
    <row r="37935">
      <c r="I37935" s="39"/>
      <c r="J37935" s="39"/>
      <c r="K37935" s="8"/>
    </row>
    <row r="37936">
      <c r="I37936" s="39"/>
      <c r="J37936" s="39"/>
      <c r="K37936" s="8"/>
    </row>
    <row r="37937">
      <c r="I37937" s="39"/>
      <c r="J37937" s="39"/>
      <c r="K37937" s="8"/>
    </row>
    <row r="37938">
      <c r="I37938" s="39"/>
      <c r="J37938" s="39"/>
      <c r="K37938" s="8"/>
    </row>
    <row r="37939">
      <c r="I37939" s="39"/>
      <c r="J37939" s="39"/>
      <c r="K37939" s="8"/>
    </row>
    <row r="37940">
      <c r="I37940" s="39"/>
      <c r="J37940" s="39"/>
      <c r="K37940" s="8"/>
    </row>
    <row r="37941">
      <c r="I37941" s="39"/>
      <c r="J37941" s="39"/>
      <c r="K37941" s="8"/>
    </row>
    <row r="37942">
      <c r="I37942" s="39"/>
      <c r="J37942" s="39"/>
      <c r="K37942" s="8"/>
    </row>
    <row r="37943">
      <c r="I37943" s="39"/>
      <c r="J37943" s="39"/>
      <c r="K37943" s="8"/>
    </row>
    <row r="37944">
      <c r="I37944" s="39"/>
      <c r="J37944" s="39"/>
      <c r="K37944" s="8"/>
    </row>
    <row r="37945">
      <c r="I37945" s="39"/>
      <c r="J37945" s="39"/>
      <c r="K37945" s="8"/>
    </row>
    <row r="37946">
      <c r="I37946" s="39"/>
      <c r="J37946" s="39"/>
      <c r="K37946" s="8"/>
    </row>
    <row r="37947">
      <c r="I37947" s="39"/>
      <c r="J37947" s="39"/>
      <c r="K37947" s="8"/>
    </row>
    <row r="37948">
      <c r="I37948" s="39"/>
      <c r="J37948" s="39"/>
      <c r="K37948" s="8"/>
    </row>
    <row r="37949">
      <c r="I37949" s="39"/>
      <c r="J37949" s="39"/>
      <c r="K37949" s="8"/>
    </row>
    <row r="37950">
      <c r="I37950" s="39"/>
      <c r="J37950" s="39"/>
      <c r="K37950" s="8"/>
    </row>
    <row r="37951">
      <c r="I37951" s="39"/>
      <c r="J37951" s="39"/>
      <c r="K37951" s="8"/>
    </row>
    <row r="37952">
      <c r="I37952" s="39"/>
      <c r="J37952" s="39"/>
      <c r="K37952" s="8"/>
    </row>
    <row r="37953">
      <c r="I37953" s="39"/>
      <c r="J37953" s="39"/>
      <c r="K37953" s="8"/>
    </row>
    <row r="37954">
      <c r="I37954" s="39"/>
      <c r="J37954" s="39"/>
      <c r="K37954" s="8"/>
    </row>
    <row r="37955">
      <c r="I37955" s="39"/>
      <c r="J37955" s="39"/>
      <c r="K37955" s="8"/>
    </row>
    <row r="37956">
      <c r="I37956" s="39"/>
      <c r="J37956" s="39"/>
      <c r="K37956" s="8"/>
    </row>
    <row r="37957">
      <c r="I37957" s="39"/>
      <c r="J37957" s="39"/>
      <c r="K37957" s="8"/>
    </row>
    <row r="37958">
      <c r="I37958" s="39"/>
      <c r="J37958" s="39"/>
      <c r="K37958" s="8"/>
    </row>
    <row r="37959">
      <c r="I37959" s="39"/>
      <c r="J37959" s="39"/>
      <c r="K37959" s="8"/>
    </row>
    <row r="37960">
      <c r="I37960" s="39"/>
      <c r="J37960" s="39"/>
      <c r="K37960" s="8"/>
    </row>
    <row r="37961">
      <c r="I37961" s="39"/>
      <c r="J37961" s="39"/>
      <c r="K37961" s="8"/>
    </row>
    <row r="37962">
      <c r="I37962" s="39"/>
      <c r="J37962" s="39"/>
      <c r="K37962" s="8"/>
    </row>
    <row r="37963">
      <c r="I37963" s="39"/>
      <c r="J37963" s="39"/>
      <c r="K37963" s="8"/>
    </row>
    <row r="37964">
      <c r="I37964" s="39"/>
      <c r="J37964" s="39"/>
      <c r="K37964" s="8"/>
    </row>
    <row r="37965">
      <c r="I37965" s="39"/>
      <c r="J37965" s="39"/>
      <c r="K37965" s="8"/>
    </row>
    <row r="37966">
      <c r="I37966" s="39"/>
      <c r="J37966" s="39"/>
      <c r="K37966" s="8"/>
    </row>
    <row r="37967">
      <c r="I37967" s="39"/>
      <c r="J37967" s="39"/>
      <c r="K37967" s="8"/>
    </row>
    <row r="37968">
      <c r="I37968" s="39"/>
      <c r="J37968" s="39"/>
      <c r="K37968" s="8"/>
    </row>
    <row r="37969">
      <c r="I37969" s="39"/>
      <c r="J37969" s="39"/>
      <c r="K37969" s="8"/>
    </row>
    <row r="37970">
      <c r="I37970" s="39"/>
      <c r="J37970" s="39"/>
      <c r="K37970" s="8"/>
    </row>
    <row r="37971">
      <c r="I37971" s="39"/>
      <c r="J37971" s="39"/>
      <c r="K37971" s="8"/>
    </row>
    <row r="37972">
      <c r="I37972" s="39"/>
      <c r="J37972" s="39"/>
      <c r="K37972" s="8"/>
    </row>
    <row r="37973">
      <c r="I37973" s="39"/>
      <c r="J37973" s="39"/>
      <c r="K37973" s="8"/>
    </row>
    <row r="37974">
      <c r="I37974" s="39"/>
      <c r="J37974" s="39"/>
      <c r="K37974" s="8"/>
    </row>
    <row r="37975">
      <c r="I37975" s="39"/>
      <c r="J37975" s="39"/>
      <c r="K37975" s="8"/>
    </row>
    <row r="37976">
      <c r="I37976" s="39"/>
      <c r="J37976" s="39"/>
      <c r="K37976" s="8"/>
    </row>
    <row r="37977">
      <c r="I37977" s="39"/>
      <c r="J37977" s="39"/>
      <c r="K37977" s="8"/>
    </row>
    <row r="37978">
      <c r="I37978" s="39"/>
      <c r="J37978" s="39"/>
      <c r="K37978" s="8"/>
    </row>
    <row r="37979">
      <c r="I37979" s="39"/>
      <c r="J37979" s="39"/>
      <c r="K37979" s="8"/>
    </row>
    <row r="37980">
      <c r="I37980" s="39"/>
      <c r="J37980" s="39"/>
      <c r="K37980" s="8"/>
    </row>
    <row r="37981">
      <c r="I37981" s="39"/>
      <c r="J37981" s="39"/>
      <c r="K37981" s="8"/>
    </row>
    <row r="37982">
      <c r="I37982" s="39"/>
      <c r="J37982" s="39"/>
      <c r="K37982" s="8"/>
    </row>
    <row r="37983">
      <c r="I37983" s="39"/>
      <c r="J37983" s="39"/>
      <c r="K37983" s="8"/>
    </row>
    <row r="37984">
      <c r="I37984" s="39"/>
      <c r="J37984" s="39"/>
      <c r="K37984" s="8"/>
    </row>
    <row r="37985">
      <c r="I37985" s="39"/>
      <c r="J37985" s="39"/>
      <c r="K37985" s="8"/>
    </row>
    <row r="37986">
      <c r="I37986" s="39"/>
      <c r="J37986" s="39"/>
      <c r="K37986" s="8"/>
    </row>
    <row r="37987">
      <c r="I37987" s="39"/>
      <c r="J37987" s="39"/>
      <c r="K37987" s="8"/>
    </row>
    <row r="37988">
      <c r="I37988" s="39"/>
      <c r="J37988" s="39"/>
      <c r="K37988" s="8"/>
    </row>
    <row r="37989">
      <c r="I37989" s="39"/>
      <c r="J37989" s="39"/>
      <c r="K37989" s="8"/>
    </row>
    <row r="37990">
      <c r="I37990" s="39"/>
      <c r="J37990" s="39"/>
      <c r="K37990" s="8"/>
    </row>
    <row r="37991">
      <c r="I37991" s="39"/>
      <c r="J37991" s="39"/>
      <c r="K37991" s="8"/>
    </row>
    <row r="37992">
      <c r="I37992" s="39"/>
      <c r="J37992" s="39"/>
      <c r="K37992" s="8"/>
    </row>
    <row r="37993">
      <c r="I37993" s="39"/>
      <c r="J37993" s="39"/>
      <c r="K37993" s="8"/>
    </row>
    <row r="37994">
      <c r="I37994" s="39"/>
      <c r="J37994" s="39"/>
      <c r="K37994" s="8"/>
    </row>
    <row r="37995">
      <c r="I37995" s="39"/>
      <c r="J37995" s="39"/>
      <c r="K37995" s="8"/>
    </row>
    <row r="37996">
      <c r="I37996" s="39"/>
      <c r="J37996" s="39"/>
      <c r="K37996" s="8"/>
    </row>
    <row r="37997">
      <c r="I37997" s="39"/>
      <c r="J37997" s="39"/>
      <c r="K37997" s="8"/>
    </row>
    <row r="37998">
      <c r="I37998" s="39"/>
      <c r="J37998" s="39"/>
      <c r="K37998" s="8"/>
    </row>
    <row r="37999">
      <c r="I37999" s="39"/>
      <c r="J37999" s="39"/>
      <c r="K37999" s="8"/>
    </row>
    <row r="38000">
      <c r="I38000" s="39"/>
      <c r="J38000" s="39"/>
      <c r="K38000" s="8"/>
    </row>
    <row r="38001">
      <c r="I38001" s="39"/>
      <c r="J38001" s="39"/>
      <c r="K38001" s="8"/>
    </row>
    <row r="38002">
      <c r="I38002" s="39"/>
      <c r="J38002" s="39"/>
      <c r="K38002" s="8"/>
    </row>
    <row r="38003">
      <c r="I38003" s="39"/>
      <c r="J38003" s="39"/>
      <c r="K38003" s="8"/>
    </row>
    <row r="38004">
      <c r="I38004" s="39"/>
      <c r="J38004" s="39"/>
      <c r="K38004" s="8"/>
    </row>
    <row r="38005">
      <c r="I38005" s="39"/>
      <c r="J38005" s="39"/>
      <c r="K38005" s="8"/>
    </row>
    <row r="38006">
      <c r="I38006" s="39"/>
      <c r="J38006" s="39"/>
      <c r="K38006" s="8"/>
    </row>
    <row r="38007">
      <c r="I38007" s="39"/>
      <c r="J38007" s="39"/>
      <c r="K38007" s="8"/>
    </row>
    <row r="38008">
      <c r="I38008" s="39"/>
      <c r="J38008" s="39"/>
      <c r="K38008" s="8"/>
    </row>
    <row r="38009">
      <c r="I38009" s="39"/>
      <c r="J38009" s="39"/>
      <c r="K38009" s="8"/>
    </row>
    <row r="38010">
      <c r="I38010" s="39"/>
      <c r="J38010" s="39"/>
      <c r="K38010" s="8"/>
    </row>
    <row r="38011">
      <c r="I38011" s="39"/>
      <c r="J38011" s="39"/>
      <c r="K38011" s="8"/>
    </row>
    <row r="38012">
      <c r="I38012" s="39"/>
      <c r="J38012" s="39"/>
      <c r="K38012" s="8"/>
    </row>
    <row r="38013">
      <c r="I38013" s="39"/>
      <c r="J38013" s="39"/>
      <c r="K38013" s="8"/>
    </row>
    <row r="38014">
      <c r="I38014" s="39"/>
      <c r="J38014" s="39"/>
      <c r="K38014" s="8"/>
    </row>
    <row r="38015">
      <c r="I38015" s="39"/>
      <c r="J38015" s="39"/>
      <c r="K38015" s="8"/>
    </row>
    <row r="38016">
      <c r="I38016" s="39"/>
      <c r="J38016" s="39"/>
      <c r="K38016" s="8"/>
    </row>
    <row r="38017">
      <c r="I38017" s="39"/>
      <c r="J38017" s="39"/>
      <c r="K38017" s="8"/>
    </row>
    <row r="38018">
      <c r="I38018" s="39"/>
      <c r="J38018" s="39"/>
      <c r="K38018" s="8"/>
    </row>
    <row r="38019">
      <c r="I38019" s="39"/>
      <c r="J38019" s="39"/>
      <c r="K38019" s="8"/>
    </row>
    <row r="38020">
      <c r="I38020" s="39"/>
      <c r="J38020" s="39"/>
      <c r="K38020" s="8"/>
    </row>
    <row r="38021">
      <c r="I38021" s="39"/>
      <c r="J38021" s="39"/>
      <c r="K38021" s="8"/>
    </row>
    <row r="38022">
      <c r="I38022" s="39"/>
      <c r="J38022" s="39"/>
      <c r="K38022" s="8"/>
    </row>
    <row r="38023">
      <c r="I38023" s="39"/>
      <c r="J38023" s="39"/>
      <c r="K38023" s="8"/>
    </row>
    <row r="38024">
      <c r="I38024" s="39"/>
      <c r="J38024" s="39"/>
      <c r="K38024" s="8"/>
    </row>
    <row r="38025">
      <c r="I38025" s="39"/>
      <c r="J38025" s="39"/>
      <c r="K38025" s="8"/>
    </row>
    <row r="38026">
      <c r="I38026" s="39"/>
      <c r="J38026" s="39"/>
      <c r="K38026" s="8"/>
    </row>
    <row r="38027">
      <c r="I38027" s="39"/>
      <c r="J38027" s="39"/>
      <c r="K38027" s="8"/>
    </row>
    <row r="38028">
      <c r="I38028" s="39"/>
      <c r="J38028" s="39"/>
      <c r="K38028" s="8"/>
    </row>
    <row r="38029">
      <c r="I38029" s="39"/>
      <c r="J38029" s="39"/>
      <c r="K38029" s="8"/>
    </row>
    <row r="38030">
      <c r="I38030" s="39"/>
      <c r="J38030" s="39"/>
      <c r="K38030" s="8"/>
    </row>
    <row r="38031">
      <c r="I38031" s="39"/>
      <c r="J38031" s="39"/>
      <c r="K38031" s="8"/>
    </row>
    <row r="38032">
      <c r="I38032" s="39"/>
      <c r="J38032" s="39"/>
      <c r="K38032" s="8"/>
    </row>
    <row r="38033">
      <c r="I38033" s="39"/>
      <c r="J38033" s="39"/>
      <c r="K38033" s="8"/>
    </row>
    <row r="38034">
      <c r="I38034" s="39"/>
      <c r="J38034" s="39"/>
      <c r="K38034" s="8"/>
    </row>
    <row r="38035">
      <c r="I38035" s="39"/>
      <c r="J38035" s="39"/>
      <c r="K38035" s="8"/>
    </row>
    <row r="38036">
      <c r="I38036" s="39"/>
      <c r="J38036" s="39"/>
      <c r="K38036" s="8"/>
    </row>
    <row r="38037">
      <c r="I38037" s="39"/>
      <c r="J38037" s="39"/>
      <c r="K38037" s="8"/>
    </row>
    <row r="38038">
      <c r="I38038" s="39"/>
      <c r="J38038" s="39"/>
      <c r="K38038" s="8"/>
    </row>
    <row r="38039">
      <c r="I38039" s="39"/>
      <c r="J38039" s="39"/>
      <c r="K38039" s="8"/>
    </row>
    <row r="38040">
      <c r="I38040" s="39"/>
      <c r="J38040" s="39"/>
      <c r="K38040" s="8"/>
    </row>
    <row r="38041">
      <c r="I38041" s="39"/>
      <c r="J38041" s="39"/>
      <c r="K38041" s="8"/>
    </row>
    <row r="38042">
      <c r="I38042" s="39"/>
      <c r="J38042" s="39"/>
      <c r="K38042" s="8"/>
    </row>
    <row r="38043">
      <c r="I38043" s="39"/>
      <c r="J38043" s="39"/>
      <c r="K38043" s="8"/>
    </row>
    <row r="38044">
      <c r="I38044" s="39"/>
      <c r="J38044" s="39"/>
      <c r="K38044" s="8"/>
    </row>
    <row r="38045">
      <c r="I38045" s="39"/>
      <c r="J38045" s="39"/>
      <c r="K38045" s="8"/>
    </row>
    <row r="38046">
      <c r="I38046" s="39"/>
      <c r="J38046" s="39"/>
      <c r="K38046" s="8"/>
    </row>
    <row r="38047">
      <c r="I38047" s="39"/>
      <c r="J38047" s="39"/>
      <c r="K38047" s="8"/>
    </row>
    <row r="38048">
      <c r="I38048" s="39"/>
      <c r="J38048" s="39"/>
      <c r="K38048" s="8"/>
    </row>
    <row r="38049">
      <c r="I38049" s="39"/>
      <c r="J38049" s="39"/>
      <c r="K38049" s="8"/>
    </row>
    <row r="38050">
      <c r="I38050" s="39"/>
      <c r="J38050" s="39"/>
      <c r="K38050" s="8"/>
    </row>
    <row r="38051">
      <c r="I38051" s="39"/>
      <c r="J38051" s="39"/>
      <c r="K38051" s="8"/>
    </row>
    <row r="38052">
      <c r="I38052" s="39"/>
      <c r="J38052" s="39"/>
      <c r="K38052" s="8"/>
    </row>
    <row r="38053">
      <c r="I38053" s="39"/>
      <c r="J38053" s="39"/>
      <c r="K38053" s="8"/>
    </row>
    <row r="38054">
      <c r="I38054" s="39"/>
      <c r="J38054" s="39"/>
      <c r="K38054" s="8"/>
    </row>
    <row r="38055">
      <c r="I38055" s="39"/>
      <c r="J38055" s="39"/>
      <c r="K38055" s="8"/>
    </row>
    <row r="38056">
      <c r="I38056" s="39"/>
      <c r="J38056" s="39"/>
      <c r="K38056" s="8"/>
    </row>
    <row r="38057">
      <c r="I38057" s="39"/>
      <c r="J38057" s="39"/>
      <c r="K38057" s="8"/>
    </row>
    <row r="38058">
      <c r="I38058" s="39"/>
      <c r="J38058" s="39"/>
      <c r="K38058" s="8"/>
    </row>
    <row r="38059">
      <c r="I38059" s="39"/>
      <c r="J38059" s="39"/>
      <c r="K38059" s="8"/>
    </row>
    <row r="38060">
      <c r="I38060" s="39"/>
      <c r="J38060" s="39"/>
      <c r="K38060" s="8"/>
    </row>
    <row r="38061">
      <c r="I38061" s="39"/>
      <c r="J38061" s="39"/>
      <c r="K38061" s="8"/>
    </row>
    <row r="38062">
      <c r="I38062" s="39"/>
      <c r="J38062" s="39"/>
      <c r="K38062" s="8"/>
    </row>
    <row r="38063">
      <c r="I38063" s="39"/>
      <c r="J38063" s="39"/>
      <c r="K38063" s="8"/>
    </row>
    <row r="38064">
      <c r="I38064" s="39"/>
      <c r="J38064" s="39"/>
      <c r="K38064" s="8"/>
    </row>
    <row r="38065">
      <c r="I38065" s="39"/>
      <c r="J38065" s="39"/>
      <c r="K38065" s="8"/>
    </row>
    <row r="38066">
      <c r="I38066" s="39"/>
      <c r="J38066" s="39"/>
      <c r="K38066" s="8"/>
    </row>
    <row r="38067">
      <c r="I38067" s="39"/>
      <c r="J38067" s="39"/>
      <c r="K38067" s="8"/>
    </row>
    <row r="38068">
      <c r="I38068" s="39"/>
      <c r="J38068" s="39"/>
      <c r="K38068" s="8"/>
    </row>
    <row r="38069">
      <c r="I38069" s="39"/>
      <c r="J38069" s="39"/>
      <c r="K38069" s="8"/>
    </row>
    <row r="38070">
      <c r="I38070" s="39"/>
      <c r="J38070" s="39"/>
      <c r="K38070" s="8"/>
    </row>
    <row r="38071">
      <c r="I38071" s="39"/>
      <c r="J38071" s="39"/>
      <c r="K38071" s="8"/>
    </row>
    <row r="38072">
      <c r="I38072" s="39"/>
      <c r="J38072" s="39"/>
      <c r="K38072" s="8"/>
    </row>
    <row r="38073">
      <c r="I38073" s="39"/>
      <c r="J38073" s="39"/>
      <c r="K38073" s="8"/>
    </row>
    <row r="38074">
      <c r="I38074" s="39"/>
      <c r="J38074" s="39"/>
      <c r="K38074" s="8"/>
    </row>
    <row r="38075">
      <c r="I38075" s="39"/>
      <c r="J38075" s="39"/>
      <c r="K38075" s="8"/>
    </row>
    <row r="38076">
      <c r="I38076" s="39"/>
      <c r="J38076" s="39"/>
      <c r="K38076" s="8"/>
    </row>
    <row r="38077">
      <c r="I38077" s="39"/>
      <c r="J38077" s="39"/>
      <c r="K38077" s="8"/>
    </row>
    <row r="38078">
      <c r="I38078" s="39"/>
      <c r="J38078" s="39"/>
      <c r="K38078" s="8"/>
    </row>
    <row r="38079">
      <c r="I38079" s="39"/>
      <c r="J38079" s="39"/>
      <c r="K38079" s="8"/>
    </row>
    <row r="38080">
      <c r="I38080" s="39"/>
      <c r="J38080" s="39"/>
      <c r="K38080" s="8"/>
    </row>
    <row r="38081">
      <c r="I38081" s="39"/>
      <c r="J38081" s="39"/>
      <c r="K38081" s="8"/>
    </row>
    <row r="38082">
      <c r="I38082" s="39"/>
      <c r="J38082" s="39"/>
      <c r="K38082" s="8"/>
    </row>
    <row r="38083">
      <c r="I38083" s="39"/>
      <c r="J38083" s="39"/>
      <c r="K38083" s="8"/>
    </row>
    <row r="38084">
      <c r="I38084" s="39"/>
      <c r="J38084" s="39"/>
      <c r="K38084" s="8"/>
    </row>
    <row r="38085">
      <c r="I38085" s="39"/>
      <c r="J38085" s="39"/>
      <c r="K38085" s="8"/>
    </row>
    <row r="38086">
      <c r="I38086" s="39"/>
      <c r="J38086" s="39"/>
      <c r="K38086" s="8"/>
    </row>
    <row r="38087">
      <c r="I38087" s="39"/>
      <c r="J38087" s="39"/>
      <c r="K38087" s="8"/>
    </row>
    <row r="38088">
      <c r="I38088" s="39"/>
      <c r="J38088" s="39"/>
      <c r="K38088" s="8"/>
    </row>
    <row r="38089">
      <c r="I38089" s="39"/>
      <c r="J38089" s="39"/>
      <c r="K38089" s="8"/>
    </row>
    <row r="38090">
      <c r="I38090" s="39"/>
      <c r="J38090" s="39"/>
      <c r="K38090" s="8"/>
    </row>
    <row r="38091">
      <c r="I38091" s="39"/>
      <c r="J38091" s="39"/>
      <c r="K38091" s="8"/>
    </row>
    <row r="38092">
      <c r="I38092" s="39"/>
      <c r="J38092" s="39"/>
      <c r="K38092" s="8"/>
    </row>
    <row r="38093">
      <c r="I38093" s="39"/>
      <c r="J38093" s="39"/>
      <c r="K38093" s="8"/>
    </row>
    <row r="38094">
      <c r="I38094" s="39"/>
      <c r="J38094" s="39"/>
      <c r="K38094" s="8"/>
    </row>
    <row r="38095">
      <c r="I38095" s="39"/>
      <c r="J38095" s="39"/>
      <c r="K38095" s="8"/>
    </row>
    <row r="38096">
      <c r="I38096" s="39"/>
      <c r="J38096" s="39"/>
      <c r="K38096" s="8"/>
    </row>
    <row r="38097">
      <c r="I38097" s="39"/>
      <c r="J38097" s="39"/>
      <c r="K38097" s="8"/>
    </row>
    <row r="38098">
      <c r="I38098" s="39"/>
      <c r="J38098" s="39"/>
      <c r="K38098" s="8"/>
    </row>
    <row r="38099">
      <c r="I38099" s="39"/>
      <c r="J38099" s="39"/>
      <c r="K38099" s="8"/>
    </row>
    <row r="38100">
      <c r="I38100" s="39"/>
      <c r="J38100" s="39"/>
      <c r="K38100" s="8"/>
    </row>
    <row r="38101">
      <c r="I38101" s="39"/>
      <c r="J38101" s="39"/>
      <c r="K38101" s="8"/>
    </row>
    <row r="38102">
      <c r="I38102" s="39"/>
      <c r="J38102" s="39"/>
      <c r="K38102" s="8"/>
    </row>
    <row r="38103">
      <c r="I38103" s="39"/>
      <c r="J38103" s="39"/>
      <c r="K38103" s="8"/>
    </row>
    <row r="38104">
      <c r="I38104" s="39"/>
      <c r="J38104" s="39"/>
      <c r="K38104" s="8"/>
    </row>
    <row r="38105">
      <c r="I38105" s="39"/>
      <c r="J38105" s="39"/>
      <c r="K38105" s="8"/>
    </row>
    <row r="38106">
      <c r="I38106" s="39"/>
      <c r="J38106" s="39"/>
      <c r="K38106" s="8"/>
    </row>
    <row r="38107">
      <c r="I38107" s="39"/>
      <c r="J38107" s="39"/>
      <c r="K38107" s="8"/>
    </row>
    <row r="38108">
      <c r="I38108" s="39"/>
      <c r="J38108" s="39"/>
      <c r="K38108" s="8"/>
    </row>
    <row r="38109">
      <c r="I38109" s="39"/>
      <c r="J38109" s="39"/>
      <c r="K38109" s="8"/>
    </row>
    <row r="38110">
      <c r="I38110" s="39"/>
      <c r="J38110" s="39"/>
      <c r="K38110" s="8"/>
    </row>
    <row r="38111">
      <c r="I38111" s="39"/>
      <c r="J38111" s="39"/>
      <c r="K38111" s="8"/>
    </row>
    <row r="38112">
      <c r="I38112" s="39"/>
      <c r="J38112" s="39"/>
      <c r="K38112" s="8"/>
    </row>
    <row r="38113">
      <c r="I38113" s="39"/>
      <c r="J38113" s="39"/>
      <c r="K38113" s="8"/>
    </row>
    <row r="38114">
      <c r="I38114" s="39"/>
      <c r="J38114" s="39"/>
      <c r="K38114" s="8"/>
    </row>
    <row r="38115">
      <c r="I38115" s="39"/>
      <c r="J38115" s="39"/>
      <c r="K38115" s="8"/>
    </row>
    <row r="38116">
      <c r="I38116" s="39"/>
      <c r="J38116" s="39"/>
      <c r="K38116" s="8"/>
    </row>
    <row r="38117">
      <c r="I38117" s="39"/>
      <c r="J38117" s="39"/>
      <c r="K38117" s="8"/>
    </row>
    <row r="38118">
      <c r="I38118" s="39"/>
      <c r="J38118" s="39"/>
      <c r="K38118" s="8"/>
    </row>
    <row r="38119">
      <c r="I38119" s="39"/>
      <c r="J38119" s="39"/>
      <c r="K38119" s="8"/>
    </row>
    <row r="38120">
      <c r="I38120" s="39"/>
      <c r="J38120" s="39"/>
      <c r="K38120" s="8"/>
    </row>
    <row r="38121">
      <c r="I38121" s="39"/>
      <c r="J38121" s="39"/>
      <c r="K38121" s="8"/>
    </row>
    <row r="38122">
      <c r="I38122" s="39"/>
      <c r="J38122" s="39"/>
      <c r="K38122" s="8"/>
    </row>
    <row r="38123">
      <c r="I38123" s="39"/>
      <c r="J38123" s="39"/>
      <c r="K38123" s="8"/>
    </row>
    <row r="38124">
      <c r="I38124" s="39"/>
      <c r="J38124" s="39"/>
      <c r="K38124" s="8"/>
    </row>
    <row r="38125">
      <c r="I38125" s="39"/>
      <c r="J38125" s="39"/>
      <c r="K38125" s="8"/>
    </row>
    <row r="38126">
      <c r="I38126" s="39"/>
      <c r="J38126" s="39"/>
      <c r="K38126" s="8"/>
    </row>
    <row r="38127">
      <c r="I38127" s="39"/>
      <c r="J38127" s="39"/>
      <c r="K38127" s="8"/>
    </row>
    <row r="38128">
      <c r="I38128" s="39"/>
      <c r="J38128" s="39"/>
      <c r="K38128" s="8"/>
    </row>
    <row r="38129">
      <c r="I38129" s="39"/>
      <c r="J38129" s="39"/>
      <c r="K38129" s="8"/>
    </row>
    <row r="38130">
      <c r="I38130" s="39"/>
      <c r="J38130" s="39"/>
      <c r="K38130" s="8"/>
    </row>
    <row r="38131">
      <c r="I38131" s="39"/>
      <c r="J38131" s="39"/>
      <c r="K38131" s="8"/>
    </row>
    <row r="38132">
      <c r="I38132" s="39"/>
      <c r="J38132" s="39"/>
      <c r="K38132" s="8"/>
    </row>
    <row r="38133">
      <c r="I38133" s="39"/>
      <c r="J38133" s="39"/>
      <c r="K38133" s="8"/>
    </row>
    <row r="38134">
      <c r="I38134" s="39"/>
      <c r="J38134" s="39"/>
      <c r="K38134" s="8"/>
    </row>
    <row r="38135">
      <c r="I38135" s="39"/>
      <c r="J38135" s="39"/>
      <c r="K38135" s="8"/>
    </row>
    <row r="38136">
      <c r="I38136" s="39"/>
      <c r="J38136" s="39"/>
      <c r="K38136" s="8"/>
    </row>
    <row r="38137">
      <c r="I38137" s="39"/>
      <c r="J38137" s="39"/>
      <c r="K38137" s="8"/>
    </row>
    <row r="38138">
      <c r="I38138" s="39"/>
      <c r="J38138" s="39"/>
      <c r="K38138" s="8"/>
    </row>
    <row r="38139">
      <c r="I38139" s="39"/>
      <c r="J38139" s="39"/>
      <c r="K38139" s="8"/>
    </row>
    <row r="38140">
      <c r="I38140" s="39"/>
      <c r="J38140" s="39"/>
      <c r="K38140" s="8"/>
    </row>
    <row r="38141">
      <c r="I38141" s="39"/>
      <c r="J38141" s="39"/>
      <c r="K38141" s="8"/>
    </row>
    <row r="38142">
      <c r="I38142" s="39"/>
      <c r="J38142" s="39"/>
      <c r="K38142" s="8"/>
    </row>
    <row r="38143">
      <c r="I38143" s="39"/>
      <c r="J38143" s="39"/>
      <c r="K38143" s="8"/>
    </row>
    <row r="38144">
      <c r="I38144" s="39"/>
      <c r="J38144" s="39"/>
      <c r="K38144" s="8"/>
    </row>
    <row r="38145">
      <c r="I38145" s="39"/>
      <c r="J38145" s="39"/>
      <c r="K38145" s="8"/>
    </row>
    <row r="38146">
      <c r="I38146" s="39"/>
      <c r="J38146" s="39"/>
      <c r="K38146" s="8"/>
    </row>
    <row r="38147">
      <c r="I38147" s="39"/>
      <c r="J38147" s="39"/>
      <c r="K38147" s="8"/>
    </row>
    <row r="38148">
      <c r="I38148" s="39"/>
      <c r="J38148" s="39"/>
      <c r="K38148" s="8"/>
    </row>
    <row r="38149">
      <c r="I38149" s="39"/>
      <c r="J38149" s="39"/>
      <c r="K38149" s="8"/>
    </row>
    <row r="38150">
      <c r="I38150" s="39"/>
      <c r="J38150" s="39"/>
      <c r="K38150" s="8"/>
    </row>
    <row r="38151">
      <c r="I38151" s="39"/>
      <c r="J38151" s="39"/>
      <c r="K38151" s="8"/>
    </row>
    <row r="38152">
      <c r="I38152" s="39"/>
      <c r="J38152" s="39"/>
      <c r="K38152" s="8"/>
    </row>
    <row r="38153">
      <c r="I38153" s="39"/>
      <c r="J38153" s="39"/>
      <c r="K38153" s="8"/>
    </row>
    <row r="38154">
      <c r="I38154" s="39"/>
      <c r="J38154" s="39"/>
      <c r="K38154" s="8"/>
    </row>
    <row r="38155">
      <c r="I38155" s="39"/>
      <c r="J38155" s="39"/>
      <c r="K38155" s="8"/>
    </row>
    <row r="38156">
      <c r="I38156" s="39"/>
      <c r="J38156" s="39"/>
      <c r="K38156" s="8"/>
    </row>
    <row r="38157">
      <c r="I38157" s="39"/>
      <c r="J38157" s="39"/>
      <c r="K38157" s="8"/>
    </row>
    <row r="38158">
      <c r="I38158" s="39"/>
      <c r="J38158" s="39"/>
      <c r="K38158" s="8"/>
    </row>
    <row r="38159">
      <c r="I38159" s="39"/>
      <c r="J38159" s="39"/>
      <c r="K38159" s="8"/>
    </row>
    <row r="38160">
      <c r="I38160" s="39"/>
      <c r="J38160" s="39"/>
      <c r="K38160" s="8"/>
    </row>
    <row r="38161">
      <c r="I38161" s="39"/>
      <c r="J38161" s="39"/>
      <c r="K38161" s="8"/>
    </row>
    <row r="38162">
      <c r="I38162" s="39"/>
      <c r="J38162" s="39"/>
      <c r="K38162" s="8"/>
    </row>
    <row r="38163">
      <c r="I38163" s="39"/>
      <c r="J38163" s="39"/>
      <c r="K38163" s="8"/>
    </row>
    <row r="38164">
      <c r="I38164" s="39"/>
      <c r="J38164" s="39"/>
      <c r="K38164" s="8"/>
    </row>
    <row r="38165">
      <c r="I38165" s="39"/>
      <c r="J38165" s="39"/>
      <c r="K38165" s="8"/>
    </row>
    <row r="38166">
      <c r="I38166" s="39"/>
      <c r="J38166" s="39"/>
      <c r="K38166" s="8"/>
    </row>
    <row r="38167">
      <c r="I38167" s="39"/>
      <c r="J38167" s="39"/>
      <c r="K38167" s="8"/>
    </row>
    <row r="38168">
      <c r="I38168" s="39"/>
      <c r="J38168" s="39"/>
      <c r="K38168" s="8"/>
    </row>
    <row r="38169">
      <c r="I38169" s="39"/>
      <c r="J38169" s="39"/>
      <c r="K38169" s="8"/>
    </row>
    <row r="38170">
      <c r="I38170" s="39"/>
      <c r="J38170" s="39"/>
      <c r="K38170" s="8"/>
    </row>
    <row r="38171">
      <c r="I38171" s="39"/>
      <c r="J38171" s="39"/>
      <c r="K38171" s="8"/>
    </row>
    <row r="38172">
      <c r="I38172" s="39"/>
      <c r="J38172" s="39"/>
      <c r="K38172" s="8"/>
    </row>
    <row r="38173">
      <c r="I38173" s="39"/>
      <c r="J38173" s="39"/>
      <c r="K38173" s="8"/>
    </row>
    <row r="38174">
      <c r="I38174" s="39"/>
      <c r="J38174" s="39"/>
      <c r="K38174" s="8"/>
    </row>
    <row r="38175">
      <c r="I38175" s="39"/>
      <c r="J38175" s="39"/>
      <c r="K38175" s="8"/>
    </row>
    <row r="38176">
      <c r="I38176" s="39"/>
      <c r="J38176" s="39"/>
      <c r="K38176" s="8"/>
    </row>
    <row r="38177">
      <c r="I38177" s="39"/>
      <c r="J38177" s="39"/>
      <c r="K38177" s="8"/>
    </row>
    <row r="38178">
      <c r="I38178" s="39"/>
      <c r="J38178" s="39"/>
      <c r="K38178" s="8"/>
    </row>
    <row r="38179">
      <c r="I38179" s="39"/>
      <c r="J38179" s="39"/>
      <c r="K38179" s="8"/>
    </row>
    <row r="38180">
      <c r="I38180" s="39"/>
      <c r="J38180" s="39"/>
      <c r="K38180" s="8"/>
    </row>
    <row r="38181">
      <c r="I38181" s="39"/>
      <c r="J38181" s="39"/>
      <c r="K38181" s="8"/>
    </row>
    <row r="38182">
      <c r="I38182" s="39"/>
      <c r="J38182" s="39"/>
      <c r="K38182" s="8"/>
    </row>
    <row r="38183">
      <c r="I38183" s="39"/>
      <c r="J38183" s="39"/>
      <c r="K38183" s="8"/>
    </row>
    <row r="38184">
      <c r="I38184" s="39"/>
      <c r="J38184" s="39"/>
      <c r="K38184" s="8"/>
    </row>
    <row r="38185">
      <c r="I38185" s="39"/>
      <c r="J38185" s="39"/>
      <c r="K38185" s="8"/>
    </row>
    <row r="38186">
      <c r="I38186" s="39"/>
      <c r="J38186" s="39"/>
      <c r="K38186" s="8"/>
    </row>
    <row r="38187">
      <c r="I38187" s="39"/>
      <c r="J38187" s="39"/>
      <c r="K38187" s="8"/>
    </row>
    <row r="38188">
      <c r="I38188" s="39"/>
      <c r="J38188" s="39"/>
      <c r="K38188" s="8"/>
    </row>
    <row r="38189">
      <c r="I38189" s="39"/>
      <c r="J38189" s="39"/>
      <c r="K38189" s="8"/>
    </row>
    <row r="38190">
      <c r="I38190" s="39"/>
      <c r="J38190" s="39"/>
      <c r="K38190" s="8"/>
    </row>
    <row r="38191">
      <c r="I38191" s="39"/>
      <c r="J38191" s="39"/>
      <c r="K38191" s="8"/>
    </row>
    <row r="38192">
      <c r="I38192" s="39"/>
      <c r="J38192" s="39"/>
      <c r="K38192" s="8"/>
    </row>
    <row r="38193">
      <c r="I38193" s="39"/>
      <c r="J38193" s="39"/>
      <c r="K38193" s="8"/>
    </row>
    <row r="38194">
      <c r="I38194" s="39"/>
      <c r="J38194" s="39"/>
      <c r="K38194" s="8"/>
    </row>
    <row r="38195">
      <c r="I38195" s="39"/>
      <c r="J38195" s="39"/>
      <c r="K38195" s="8"/>
    </row>
    <row r="38196">
      <c r="I38196" s="39"/>
      <c r="J38196" s="39"/>
      <c r="K38196" s="8"/>
    </row>
    <row r="38197">
      <c r="I38197" s="39"/>
      <c r="J38197" s="39"/>
      <c r="K38197" s="8"/>
    </row>
    <row r="38198">
      <c r="I38198" s="39"/>
      <c r="J38198" s="39"/>
      <c r="K38198" s="8"/>
    </row>
    <row r="38199">
      <c r="I38199" s="39"/>
      <c r="J38199" s="39"/>
      <c r="K38199" s="8"/>
    </row>
    <row r="38200">
      <c r="I38200" s="39"/>
      <c r="J38200" s="39"/>
      <c r="K38200" s="8"/>
    </row>
    <row r="38201">
      <c r="I38201" s="39"/>
      <c r="J38201" s="39"/>
      <c r="K38201" s="8"/>
    </row>
    <row r="38202">
      <c r="I38202" s="39"/>
      <c r="J38202" s="39"/>
      <c r="K38202" s="8"/>
    </row>
    <row r="38203">
      <c r="I38203" s="39"/>
      <c r="J38203" s="39"/>
      <c r="K38203" s="8"/>
    </row>
    <row r="38204">
      <c r="I38204" s="39"/>
      <c r="J38204" s="39"/>
      <c r="K38204" s="8"/>
    </row>
    <row r="38205">
      <c r="I38205" s="39"/>
      <c r="J38205" s="39"/>
      <c r="K38205" s="8"/>
    </row>
    <row r="38206">
      <c r="I38206" s="39"/>
      <c r="J38206" s="39"/>
      <c r="K38206" s="8"/>
    </row>
    <row r="38207">
      <c r="I38207" s="39"/>
      <c r="J38207" s="39"/>
      <c r="K38207" s="8"/>
    </row>
    <row r="38208">
      <c r="I38208" s="39"/>
      <c r="J38208" s="39"/>
      <c r="K38208" s="8"/>
    </row>
    <row r="38209">
      <c r="I38209" s="39"/>
      <c r="J38209" s="39"/>
      <c r="K38209" s="8"/>
    </row>
    <row r="38210">
      <c r="I38210" s="39"/>
      <c r="J38210" s="39"/>
      <c r="K38210" s="8"/>
    </row>
    <row r="38211">
      <c r="I38211" s="39"/>
      <c r="J38211" s="39"/>
      <c r="K38211" s="8"/>
    </row>
    <row r="38212">
      <c r="I38212" s="39"/>
      <c r="J38212" s="39"/>
      <c r="K38212" s="8"/>
    </row>
    <row r="38213">
      <c r="I38213" s="39"/>
      <c r="J38213" s="39"/>
      <c r="K38213" s="8"/>
    </row>
    <row r="38214">
      <c r="I38214" s="39"/>
      <c r="J38214" s="39"/>
      <c r="K38214" s="8"/>
    </row>
    <row r="38215">
      <c r="I38215" s="39"/>
      <c r="J38215" s="39"/>
      <c r="K38215" s="8"/>
    </row>
    <row r="38216">
      <c r="I38216" s="39"/>
      <c r="J38216" s="39"/>
      <c r="K38216" s="8"/>
    </row>
    <row r="38217">
      <c r="I38217" s="39"/>
      <c r="J38217" s="39"/>
      <c r="K38217" s="8"/>
    </row>
    <row r="38218">
      <c r="I38218" s="39"/>
      <c r="J38218" s="39"/>
      <c r="K38218" s="8"/>
    </row>
    <row r="38219">
      <c r="I38219" s="39"/>
      <c r="J38219" s="39"/>
      <c r="K38219" s="8"/>
    </row>
    <row r="38220">
      <c r="I38220" s="39"/>
      <c r="J38220" s="39"/>
      <c r="K38220" s="8"/>
    </row>
    <row r="38221">
      <c r="I38221" s="39"/>
      <c r="J38221" s="39"/>
      <c r="K38221" s="8"/>
    </row>
    <row r="38222">
      <c r="I38222" s="39"/>
      <c r="J38222" s="39"/>
      <c r="K38222" s="8"/>
    </row>
    <row r="38223">
      <c r="I38223" s="39"/>
      <c r="J38223" s="39"/>
      <c r="K38223" s="8"/>
    </row>
    <row r="38224">
      <c r="I38224" s="39"/>
      <c r="J38224" s="39"/>
      <c r="K38224" s="8"/>
    </row>
    <row r="38225">
      <c r="I38225" s="39"/>
      <c r="J38225" s="39"/>
      <c r="K38225" s="8"/>
    </row>
    <row r="38226">
      <c r="I38226" s="39"/>
      <c r="J38226" s="39"/>
      <c r="K38226" s="8"/>
    </row>
    <row r="38227">
      <c r="I38227" s="39"/>
      <c r="J38227" s="39"/>
      <c r="K38227" s="8"/>
    </row>
    <row r="38228">
      <c r="I38228" s="39"/>
      <c r="J38228" s="39"/>
      <c r="K38228" s="8"/>
    </row>
    <row r="38229">
      <c r="I38229" s="39"/>
      <c r="J38229" s="39"/>
      <c r="K38229" s="8"/>
    </row>
    <row r="38230">
      <c r="I38230" s="39"/>
      <c r="J38230" s="39"/>
      <c r="K38230" s="8"/>
    </row>
    <row r="38231">
      <c r="I38231" s="39"/>
      <c r="J38231" s="39"/>
      <c r="K38231" s="8"/>
    </row>
    <row r="38232">
      <c r="I38232" s="39"/>
      <c r="J38232" s="39"/>
      <c r="K38232" s="8"/>
    </row>
    <row r="38233">
      <c r="I38233" s="39"/>
      <c r="J38233" s="39"/>
      <c r="K38233" s="8"/>
    </row>
    <row r="38234">
      <c r="I38234" s="39"/>
      <c r="J38234" s="39"/>
      <c r="K38234" s="8"/>
    </row>
    <row r="38235">
      <c r="I38235" s="39"/>
      <c r="J38235" s="39"/>
      <c r="K38235" s="8"/>
    </row>
    <row r="38236">
      <c r="I38236" s="39"/>
      <c r="J38236" s="39"/>
      <c r="K38236" s="8"/>
    </row>
    <row r="38237">
      <c r="I38237" s="39"/>
      <c r="J38237" s="39"/>
      <c r="K38237" s="8"/>
    </row>
    <row r="38238">
      <c r="I38238" s="39"/>
      <c r="J38238" s="39"/>
      <c r="K38238" s="8"/>
    </row>
    <row r="38239">
      <c r="I38239" s="39"/>
      <c r="J38239" s="39"/>
      <c r="K38239" s="8"/>
    </row>
    <row r="38240">
      <c r="I38240" s="39"/>
      <c r="J38240" s="39"/>
      <c r="K38240" s="8"/>
    </row>
    <row r="38241">
      <c r="I38241" s="39"/>
      <c r="J38241" s="39"/>
      <c r="K38241" s="8"/>
    </row>
    <row r="38242">
      <c r="I38242" s="39"/>
      <c r="J38242" s="39"/>
      <c r="K38242" s="8"/>
    </row>
    <row r="38243">
      <c r="I38243" s="39"/>
      <c r="J38243" s="39"/>
      <c r="K38243" s="8"/>
    </row>
    <row r="38244">
      <c r="I38244" s="39"/>
      <c r="J38244" s="39"/>
      <c r="K38244" s="8"/>
    </row>
    <row r="38245">
      <c r="I38245" s="39"/>
      <c r="J38245" s="39"/>
      <c r="K38245" s="8"/>
    </row>
    <row r="38246">
      <c r="I38246" s="39"/>
      <c r="J38246" s="39"/>
      <c r="K38246" s="8"/>
    </row>
    <row r="38247">
      <c r="I38247" s="39"/>
      <c r="J38247" s="39"/>
      <c r="K38247" s="8"/>
    </row>
    <row r="38248">
      <c r="I38248" s="39"/>
      <c r="J38248" s="39"/>
      <c r="K38248" s="8"/>
    </row>
    <row r="38249">
      <c r="I38249" s="39"/>
      <c r="J38249" s="39"/>
      <c r="K38249" s="8"/>
    </row>
    <row r="38250">
      <c r="I38250" s="39"/>
      <c r="J38250" s="39"/>
      <c r="K38250" s="8"/>
    </row>
    <row r="38251">
      <c r="I38251" s="39"/>
      <c r="J38251" s="39"/>
      <c r="K38251" s="8"/>
    </row>
    <row r="38252">
      <c r="I38252" s="39"/>
      <c r="J38252" s="39"/>
      <c r="K38252" s="8"/>
    </row>
    <row r="38253">
      <c r="I38253" s="39"/>
      <c r="J38253" s="39"/>
      <c r="K38253" s="8"/>
    </row>
    <row r="38254">
      <c r="I38254" s="39"/>
      <c r="J38254" s="39"/>
      <c r="K38254" s="8"/>
    </row>
    <row r="38255">
      <c r="I38255" s="39"/>
      <c r="J38255" s="39"/>
      <c r="K38255" s="8"/>
    </row>
    <row r="38256">
      <c r="I38256" s="39"/>
      <c r="J38256" s="39"/>
      <c r="K38256" s="8"/>
    </row>
    <row r="38257">
      <c r="I38257" s="39"/>
      <c r="J38257" s="39"/>
      <c r="K38257" s="8"/>
    </row>
    <row r="38258">
      <c r="I38258" s="39"/>
      <c r="J38258" s="39"/>
      <c r="K38258" s="8"/>
    </row>
    <row r="38259">
      <c r="I38259" s="39"/>
      <c r="J38259" s="39"/>
      <c r="K38259" s="8"/>
    </row>
    <row r="38260">
      <c r="I38260" s="39"/>
      <c r="J38260" s="39"/>
      <c r="K38260" s="8"/>
    </row>
    <row r="38261">
      <c r="I38261" s="39"/>
      <c r="J38261" s="39"/>
      <c r="K38261" s="8"/>
    </row>
    <row r="38262">
      <c r="I38262" s="39"/>
      <c r="J38262" s="39"/>
      <c r="K38262" s="8"/>
    </row>
    <row r="38263">
      <c r="I38263" s="39"/>
      <c r="J38263" s="39"/>
      <c r="K38263" s="8"/>
    </row>
    <row r="38264">
      <c r="I38264" s="39"/>
      <c r="J38264" s="39"/>
      <c r="K38264" s="8"/>
    </row>
    <row r="38265">
      <c r="I38265" s="39"/>
      <c r="J38265" s="39"/>
      <c r="K38265" s="8"/>
    </row>
    <row r="38266">
      <c r="I38266" s="39"/>
      <c r="J38266" s="39"/>
      <c r="K38266" s="8"/>
    </row>
    <row r="38267">
      <c r="I38267" s="39"/>
      <c r="J38267" s="39"/>
      <c r="K38267" s="8"/>
    </row>
    <row r="38268">
      <c r="I38268" s="39"/>
      <c r="J38268" s="39"/>
      <c r="K38268" s="8"/>
    </row>
    <row r="38269">
      <c r="I38269" s="39"/>
      <c r="J38269" s="39"/>
      <c r="K38269" s="8"/>
    </row>
    <row r="38270">
      <c r="I38270" s="39"/>
      <c r="J38270" s="39"/>
      <c r="K38270" s="8"/>
    </row>
    <row r="38271">
      <c r="I38271" s="39"/>
      <c r="J38271" s="39"/>
      <c r="K38271" s="8"/>
    </row>
    <row r="38272">
      <c r="I38272" s="39"/>
      <c r="J38272" s="39"/>
      <c r="K38272" s="8"/>
    </row>
    <row r="38273">
      <c r="I38273" s="39"/>
      <c r="J38273" s="39"/>
      <c r="K38273" s="8"/>
    </row>
    <row r="38274">
      <c r="I38274" s="39"/>
      <c r="J38274" s="39"/>
      <c r="K38274" s="8"/>
    </row>
    <row r="38275">
      <c r="I38275" s="39"/>
      <c r="J38275" s="39"/>
      <c r="K38275" s="8"/>
    </row>
    <row r="38276">
      <c r="I38276" s="39"/>
      <c r="J38276" s="39"/>
      <c r="K38276" s="8"/>
    </row>
    <row r="38277">
      <c r="I38277" s="39"/>
      <c r="J38277" s="39"/>
      <c r="K38277" s="8"/>
    </row>
    <row r="38278">
      <c r="I38278" s="39"/>
      <c r="J38278" s="39"/>
      <c r="K38278" s="8"/>
    </row>
    <row r="38279">
      <c r="I38279" s="39"/>
      <c r="J38279" s="39"/>
      <c r="K38279" s="8"/>
    </row>
    <row r="38280">
      <c r="I38280" s="39"/>
      <c r="J38280" s="39"/>
      <c r="K38280" s="8"/>
    </row>
    <row r="38281">
      <c r="I38281" s="39"/>
      <c r="J38281" s="39"/>
      <c r="K38281" s="8"/>
    </row>
    <row r="38282">
      <c r="I38282" s="39"/>
      <c r="J38282" s="39"/>
      <c r="K38282" s="8"/>
    </row>
    <row r="38283">
      <c r="I38283" s="39"/>
      <c r="J38283" s="39"/>
      <c r="K38283" s="8"/>
    </row>
    <row r="38284">
      <c r="I38284" s="39"/>
      <c r="J38284" s="39"/>
      <c r="K38284" s="8"/>
    </row>
    <row r="38285">
      <c r="I38285" s="39"/>
      <c r="J38285" s="39"/>
      <c r="K38285" s="8"/>
    </row>
    <row r="38286">
      <c r="I38286" s="39"/>
      <c r="J38286" s="39"/>
      <c r="K38286" s="8"/>
    </row>
    <row r="38287">
      <c r="I38287" s="39"/>
      <c r="J38287" s="39"/>
      <c r="K38287" s="8"/>
    </row>
    <row r="38288">
      <c r="I38288" s="39"/>
      <c r="J38288" s="39"/>
      <c r="K38288" s="8"/>
    </row>
    <row r="38289">
      <c r="I38289" s="39"/>
      <c r="J38289" s="39"/>
      <c r="K38289" s="8"/>
    </row>
    <row r="38290">
      <c r="I38290" s="39"/>
      <c r="J38290" s="39"/>
      <c r="K38290" s="8"/>
    </row>
    <row r="38291">
      <c r="I38291" s="39"/>
      <c r="J38291" s="39"/>
      <c r="K38291" s="8"/>
    </row>
    <row r="38292">
      <c r="I38292" s="39"/>
      <c r="J38292" s="39"/>
      <c r="K38292" s="8"/>
    </row>
    <row r="38293">
      <c r="I38293" s="39"/>
      <c r="J38293" s="39"/>
      <c r="K38293" s="8"/>
    </row>
    <row r="38294">
      <c r="I38294" s="39"/>
      <c r="J38294" s="39"/>
      <c r="K38294" s="8"/>
    </row>
    <row r="38295">
      <c r="I38295" s="39"/>
      <c r="J38295" s="39"/>
      <c r="K38295" s="8"/>
    </row>
    <row r="38296">
      <c r="I38296" s="39"/>
      <c r="J38296" s="39"/>
      <c r="K38296" s="8"/>
    </row>
    <row r="38297">
      <c r="I38297" s="39"/>
      <c r="J38297" s="39"/>
      <c r="K38297" s="8"/>
    </row>
    <row r="38298">
      <c r="I38298" s="39"/>
      <c r="J38298" s="39"/>
      <c r="K38298" s="8"/>
    </row>
    <row r="38299">
      <c r="I38299" s="39"/>
      <c r="J38299" s="39"/>
      <c r="K38299" s="8"/>
    </row>
    <row r="38300">
      <c r="I38300" s="39"/>
      <c r="J38300" s="39"/>
      <c r="K38300" s="8"/>
    </row>
    <row r="38301">
      <c r="I38301" s="39"/>
      <c r="J38301" s="39"/>
      <c r="K38301" s="8"/>
    </row>
    <row r="38302">
      <c r="I38302" s="39"/>
      <c r="J38302" s="39"/>
      <c r="K38302" s="8"/>
    </row>
    <row r="38303">
      <c r="I38303" s="39"/>
      <c r="J38303" s="39"/>
      <c r="K38303" s="8"/>
    </row>
    <row r="38304">
      <c r="I38304" s="39"/>
      <c r="J38304" s="39"/>
      <c r="K38304" s="8"/>
    </row>
    <row r="38305">
      <c r="I38305" s="39"/>
      <c r="J38305" s="39"/>
      <c r="K38305" s="8"/>
    </row>
    <row r="38306">
      <c r="I38306" s="39"/>
      <c r="J38306" s="39"/>
      <c r="K38306" s="8"/>
    </row>
    <row r="38307">
      <c r="I38307" s="39"/>
      <c r="J38307" s="39"/>
      <c r="K38307" s="8"/>
    </row>
    <row r="38308">
      <c r="I38308" s="39"/>
      <c r="J38308" s="39"/>
      <c r="K38308" s="8"/>
    </row>
    <row r="38309">
      <c r="I38309" s="39"/>
      <c r="J38309" s="39"/>
      <c r="K38309" s="8"/>
    </row>
    <row r="38310">
      <c r="I38310" s="39"/>
      <c r="J38310" s="39"/>
      <c r="K38310" s="8"/>
    </row>
    <row r="38311">
      <c r="I38311" s="39"/>
      <c r="J38311" s="39"/>
      <c r="K38311" s="8"/>
    </row>
    <row r="38312">
      <c r="I38312" s="39"/>
      <c r="J38312" s="39"/>
      <c r="K38312" s="8"/>
    </row>
    <row r="38313">
      <c r="I38313" s="39"/>
      <c r="J38313" s="39"/>
      <c r="K38313" s="8"/>
    </row>
    <row r="38314">
      <c r="I38314" s="39"/>
      <c r="J38314" s="39"/>
      <c r="K38314" s="8"/>
    </row>
    <row r="38315">
      <c r="I38315" s="39"/>
      <c r="J38315" s="39"/>
      <c r="K38315" s="8"/>
    </row>
    <row r="38316">
      <c r="I38316" s="39"/>
      <c r="J38316" s="39"/>
      <c r="K38316" s="8"/>
    </row>
    <row r="38317">
      <c r="I38317" s="39"/>
      <c r="J38317" s="39"/>
      <c r="K38317" s="8"/>
    </row>
    <row r="38318">
      <c r="I38318" s="39"/>
      <c r="J38318" s="39"/>
      <c r="K38318" s="8"/>
    </row>
    <row r="38319">
      <c r="I38319" s="39"/>
      <c r="J38319" s="39"/>
      <c r="K38319" s="8"/>
    </row>
    <row r="38320">
      <c r="I38320" s="39"/>
      <c r="J38320" s="39"/>
      <c r="K38320" s="8"/>
    </row>
    <row r="38321">
      <c r="I38321" s="39"/>
      <c r="J38321" s="39"/>
      <c r="K38321" s="8"/>
    </row>
    <row r="38322">
      <c r="I38322" s="39"/>
      <c r="J38322" s="39"/>
      <c r="K38322" s="8"/>
    </row>
    <row r="38323">
      <c r="I38323" s="39"/>
      <c r="J38323" s="39"/>
      <c r="K38323" s="8"/>
    </row>
    <row r="38324">
      <c r="I38324" s="39"/>
      <c r="J38324" s="39"/>
      <c r="K38324" s="8"/>
    </row>
    <row r="38325">
      <c r="I38325" s="39"/>
      <c r="J38325" s="39"/>
      <c r="K38325" s="8"/>
    </row>
    <row r="38326">
      <c r="I38326" s="39"/>
      <c r="J38326" s="39"/>
      <c r="K38326" s="8"/>
    </row>
    <row r="38327">
      <c r="I38327" s="39"/>
      <c r="J38327" s="39"/>
      <c r="K38327" s="8"/>
    </row>
    <row r="38328">
      <c r="I38328" s="39"/>
      <c r="J38328" s="39"/>
      <c r="K38328" s="8"/>
    </row>
    <row r="38329">
      <c r="I38329" s="39"/>
      <c r="J38329" s="39"/>
      <c r="K38329" s="8"/>
    </row>
    <row r="38330">
      <c r="I38330" s="39"/>
      <c r="J38330" s="39"/>
      <c r="K38330" s="8"/>
    </row>
    <row r="38331">
      <c r="I38331" s="39"/>
      <c r="J38331" s="39"/>
      <c r="K38331" s="8"/>
    </row>
    <row r="38332">
      <c r="I38332" s="39"/>
      <c r="J38332" s="39"/>
      <c r="K38332" s="8"/>
    </row>
    <row r="38333">
      <c r="I38333" s="39"/>
      <c r="J38333" s="39"/>
      <c r="K38333" s="8"/>
    </row>
    <row r="38334">
      <c r="I38334" s="39"/>
      <c r="J38334" s="39"/>
      <c r="K38334" s="8"/>
    </row>
    <row r="38335">
      <c r="I38335" s="39"/>
      <c r="J38335" s="39"/>
      <c r="K38335" s="8"/>
    </row>
    <row r="38336">
      <c r="I38336" s="39"/>
      <c r="J38336" s="39"/>
      <c r="K38336" s="8"/>
    </row>
    <row r="38337">
      <c r="I38337" s="39"/>
      <c r="J38337" s="39"/>
      <c r="K38337" s="8"/>
    </row>
    <row r="38338">
      <c r="I38338" s="39"/>
      <c r="J38338" s="39"/>
      <c r="K38338" s="8"/>
    </row>
    <row r="38339">
      <c r="I38339" s="39"/>
      <c r="J38339" s="39"/>
      <c r="K38339" s="8"/>
    </row>
    <row r="38340">
      <c r="I38340" s="39"/>
      <c r="J38340" s="39"/>
      <c r="K38340" s="8"/>
    </row>
    <row r="38341">
      <c r="I38341" s="39"/>
      <c r="J38341" s="39"/>
      <c r="K38341" s="8"/>
    </row>
    <row r="38342">
      <c r="I38342" s="39"/>
      <c r="J38342" s="39"/>
      <c r="K38342" s="8"/>
    </row>
    <row r="38343">
      <c r="I38343" s="39"/>
      <c r="J38343" s="39"/>
      <c r="K38343" s="8"/>
    </row>
    <row r="38344">
      <c r="I38344" s="39"/>
      <c r="J38344" s="39"/>
      <c r="K38344" s="8"/>
    </row>
    <row r="38345">
      <c r="I38345" s="39"/>
      <c r="J38345" s="39"/>
      <c r="K38345" s="8"/>
    </row>
    <row r="38346">
      <c r="I38346" s="39"/>
      <c r="J38346" s="39"/>
      <c r="K38346" s="8"/>
    </row>
    <row r="38347">
      <c r="I38347" s="39"/>
      <c r="J38347" s="39"/>
      <c r="K38347" s="8"/>
    </row>
    <row r="38348">
      <c r="I38348" s="39"/>
      <c r="J38348" s="39"/>
      <c r="K38348" s="8"/>
    </row>
    <row r="38349">
      <c r="I38349" s="39"/>
      <c r="J38349" s="39"/>
      <c r="K38349" s="8"/>
    </row>
    <row r="38350">
      <c r="I38350" s="39"/>
      <c r="J38350" s="39"/>
      <c r="K38350" s="8"/>
    </row>
    <row r="38351">
      <c r="I38351" s="39"/>
      <c r="J38351" s="39"/>
      <c r="K38351" s="8"/>
    </row>
    <row r="38352">
      <c r="I38352" s="39"/>
      <c r="J38352" s="39"/>
      <c r="K38352" s="8"/>
    </row>
    <row r="38353">
      <c r="I38353" s="39"/>
      <c r="J38353" s="39"/>
      <c r="K38353" s="8"/>
    </row>
    <row r="38354">
      <c r="I38354" s="39"/>
      <c r="J38354" s="39"/>
      <c r="K38354" s="8"/>
    </row>
    <row r="38355">
      <c r="I38355" s="39"/>
      <c r="J38355" s="39"/>
      <c r="K38355" s="8"/>
    </row>
    <row r="38356">
      <c r="I38356" s="39"/>
      <c r="J38356" s="39"/>
      <c r="K38356" s="8"/>
    </row>
    <row r="38357">
      <c r="I38357" s="39"/>
      <c r="J38357" s="39"/>
      <c r="K38357" s="8"/>
    </row>
    <row r="38358">
      <c r="I38358" s="39"/>
      <c r="J38358" s="39"/>
      <c r="K38358" s="8"/>
    </row>
    <row r="38359">
      <c r="I38359" s="39"/>
      <c r="J38359" s="39"/>
      <c r="K38359" s="8"/>
    </row>
    <row r="38360">
      <c r="I38360" s="39"/>
      <c r="J38360" s="39"/>
      <c r="K38360" s="8"/>
    </row>
    <row r="38361">
      <c r="I38361" s="39"/>
      <c r="J38361" s="39"/>
      <c r="K38361" s="8"/>
    </row>
    <row r="38362">
      <c r="I38362" s="39"/>
      <c r="J38362" s="39"/>
      <c r="K38362" s="8"/>
    </row>
    <row r="38363">
      <c r="I38363" s="39"/>
      <c r="J38363" s="39"/>
      <c r="K38363" s="8"/>
    </row>
    <row r="38364">
      <c r="I38364" s="39"/>
      <c r="J38364" s="39"/>
      <c r="K38364" s="8"/>
    </row>
    <row r="38365">
      <c r="I38365" s="39"/>
      <c r="J38365" s="39"/>
      <c r="K38365" s="8"/>
    </row>
    <row r="38366">
      <c r="I38366" s="39"/>
      <c r="J38366" s="39"/>
      <c r="K38366" s="8"/>
    </row>
    <row r="38367">
      <c r="I38367" s="39"/>
      <c r="J38367" s="39"/>
      <c r="K38367" s="8"/>
    </row>
    <row r="38368">
      <c r="I38368" s="39"/>
      <c r="J38368" s="39"/>
      <c r="K38368" s="8"/>
    </row>
    <row r="38369">
      <c r="I38369" s="39"/>
      <c r="J38369" s="39"/>
      <c r="K38369" s="8"/>
    </row>
    <row r="38370">
      <c r="I38370" s="39"/>
      <c r="J38370" s="39"/>
      <c r="K38370" s="8"/>
    </row>
    <row r="38371">
      <c r="I38371" s="39"/>
      <c r="J38371" s="39"/>
      <c r="K38371" s="8"/>
    </row>
    <row r="38372">
      <c r="I38372" s="39"/>
      <c r="J38372" s="39"/>
      <c r="K38372" s="8"/>
    </row>
    <row r="38373">
      <c r="I38373" s="39"/>
      <c r="J38373" s="39"/>
      <c r="K38373" s="8"/>
    </row>
    <row r="38374">
      <c r="I38374" s="39"/>
      <c r="J38374" s="39"/>
      <c r="K38374" s="8"/>
    </row>
    <row r="38375">
      <c r="I38375" s="39"/>
      <c r="J38375" s="39"/>
      <c r="K38375" s="8"/>
    </row>
    <row r="38376">
      <c r="I38376" s="39"/>
      <c r="J38376" s="39"/>
      <c r="K38376" s="8"/>
    </row>
    <row r="38377">
      <c r="I38377" s="39"/>
      <c r="J38377" s="39"/>
      <c r="K38377" s="8"/>
    </row>
    <row r="38378">
      <c r="I38378" s="39"/>
      <c r="J38378" s="39"/>
      <c r="K38378" s="8"/>
    </row>
    <row r="38379">
      <c r="I38379" s="39"/>
      <c r="J38379" s="39"/>
      <c r="K38379" s="8"/>
    </row>
    <row r="38380">
      <c r="I38380" s="39"/>
      <c r="J38380" s="39"/>
      <c r="K38380" s="8"/>
    </row>
    <row r="38381">
      <c r="I38381" s="39"/>
      <c r="J38381" s="39"/>
      <c r="K38381" s="8"/>
    </row>
    <row r="38382">
      <c r="I38382" s="39"/>
      <c r="J38382" s="39"/>
      <c r="K38382" s="8"/>
    </row>
    <row r="38383">
      <c r="I38383" s="39"/>
      <c r="J38383" s="39"/>
      <c r="K38383" s="8"/>
    </row>
    <row r="38384">
      <c r="I38384" s="39"/>
      <c r="J38384" s="39"/>
      <c r="K38384" s="8"/>
    </row>
    <row r="38385">
      <c r="I38385" s="39"/>
      <c r="J38385" s="39"/>
      <c r="K38385" s="8"/>
    </row>
    <row r="38386">
      <c r="I38386" s="39"/>
      <c r="J38386" s="39"/>
      <c r="K38386" s="8"/>
    </row>
    <row r="38387">
      <c r="I38387" s="39"/>
      <c r="J38387" s="39"/>
      <c r="K38387" s="8"/>
    </row>
    <row r="38388">
      <c r="I38388" s="39"/>
      <c r="J38388" s="39"/>
      <c r="K38388" s="8"/>
    </row>
    <row r="38389">
      <c r="I38389" s="39"/>
      <c r="J38389" s="39"/>
      <c r="K38389" s="8"/>
    </row>
    <row r="38390">
      <c r="I38390" s="39"/>
      <c r="J38390" s="39"/>
      <c r="K38390" s="8"/>
    </row>
    <row r="38391">
      <c r="I38391" s="39"/>
      <c r="J38391" s="39"/>
      <c r="K38391" s="8"/>
    </row>
    <row r="38392">
      <c r="I38392" s="39"/>
      <c r="J38392" s="39"/>
      <c r="K38392" s="8"/>
    </row>
    <row r="38393">
      <c r="I38393" s="39"/>
      <c r="J38393" s="39"/>
      <c r="K38393" s="8"/>
    </row>
    <row r="38394">
      <c r="I38394" s="39"/>
      <c r="J38394" s="39"/>
      <c r="K38394" s="8"/>
    </row>
    <row r="38395">
      <c r="I38395" s="39"/>
      <c r="J38395" s="39"/>
      <c r="K38395" s="8"/>
    </row>
    <row r="38396">
      <c r="I38396" s="39"/>
      <c r="J38396" s="39"/>
      <c r="K38396" s="8"/>
    </row>
    <row r="38397">
      <c r="I38397" s="39"/>
      <c r="J38397" s="39"/>
      <c r="K38397" s="8"/>
    </row>
    <row r="38398">
      <c r="I38398" s="39"/>
      <c r="J38398" s="39"/>
      <c r="K38398" s="8"/>
    </row>
    <row r="38399">
      <c r="I38399" s="39"/>
      <c r="J38399" s="39"/>
      <c r="K38399" s="8"/>
    </row>
    <row r="38400">
      <c r="I38400" s="39"/>
      <c r="J38400" s="39"/>
      <c r="K38400" s="8"/>
    </row>
    <row r="38401">
      <c r="I38401" s="39"/>
      <c r="J38401" s="39"/>
      <c r="K38401" s="8"/>
    </row>
    <row r="38402">
      <c r="I38402" s="39"/>
      <c r="J38402" s="39"/>
      <c r="K38402" s="8"/>
    </row>
    <row r="38403">
      <c r="I38403" s="39"/>
      <c r="J38403" s="39"/>
      <c r="K38403" s="8"/>
    </row>
    <row r="38404">
      <c r="I38404" s="39"/>
      <c r="J38404" s="39"/>
      <c r="K38404" s="8"/>
    </row>
    <row r="38405">
      <c r="I38405" s="39"/>
      <c r="J38405" s="39"/>
      <c r="K38405" s="8"/>
    </row>
    <row r="38406">
      <c r="I38406" s="39"/>
      <c r="J38406" s="39"/>
      <c r="K38406" s="8"/>
    </row>
    <row r="38407">
      <c r="I38407" s="39"/>
      <c r="J38407" s="39"/>
      <c r="K38407" s="8"/>
    </row>
    <row r="38408">
      <c r="I38408" s="39"/>
      <c r="J38408" s="39"/>
      <c r="K38408" s="8"/>
    </row>
    <row r="38409">
      <c r="I38409" s="39"/>
      <c r="J38409" s="39"/>
      <c r="K38409" s="8"/>
    </row>
    <row r="38410">
      <c r="I38410" s="39"/>
      <c r="J38410" s="39"/>
      <c r="K38410" s="8"/>
    </row>
    <row r="38411">
      <c r="I38411" s="39"/>
      <c r="J38411" s="39"/>
      <c r="K38411" s="8"/>
    </row>
    <row r="38412">
      <c r="I38412" s="39"/>
      <c r="J38412" s="39"/>
      <c r="K38412" s="8"/>
    </row>
    <row r="38413">
      <c r="I38413" s="39"/>
      <c r="J38413" s="39"/>
      <c r="K38413" s="8"/>
    </row>
    <row r="38414">
      <c r="I38414" s="39"/>
      <c r="J38414" s="39"/>
      <c r="K38414" s="8"/>
    </row>
    <row r="38415">
      <c r="I38415" s="39"/>
      <c r="J38415" s="39"/>
      <c r="K38415" s="8"/>
    </row>
    <row r="38416">
      <c r="I38416" s="39"/>
      <c r="J38416" s="39"/>
      <c r="K38416" s="8"/>
    </row>
    <row r="38417">
      <c r="I38417" s="39"/>
      <c r="J38417" s="39"/>
      <c r="K38417" s="8"/>
    </row>
    <row r="38418">
      <c r="I38418" s="39"/>
      <c r="J38418" s="39"/>
      <c r="K38418" s="8"/>
    </row>
    <row r="38419">
      <c r="I38419" s="39"/>
      <c r="J38419" s="39"/>
      <c r="K38419" s="8"/>
    </row>
    <row r="38420">
      <c r="I38420" s="39"/>
      <c r="J38420" s="39"/>
      <c r="K38420" s="8"/>
    </row>
    <row r="38421">
      <c r="I38421" s="39"/>
      <c r="J38421" s="39"/>
      <c r="K38421" s="8"/>
    </row>
    <row r="38422">
      <c r="I38422" s="39"/>
      <c r="J38422" s="39"/>
      <c r="K38422" s="8"/>
    </row>
    <row r="38423">
      <c r="I38423" s="39"/>
      <c r="J38423" s="39"/>
      <c r="K38423" s="8"/>
    </row>
    <row r="38424">
      <c r="I38424" s="39"/>
      <c r="J38424" s="39"/>
      <c r="K38424" s="8"/>
    </row>
    <row r="38425">
      <c r="I38425" s="39"/>
      <c r="J38425" s="39"/>
      <c r="K38425" s="8"/>
    </row>
    <row r="38426">
      <c r="I38426" s="39"/>
      <c r="J38426" s="39"/>
      <c r="K38426" s="8"/>
    </row>
    <row r="38427">
      <c r="I38427" s="39"/>
      <c r="J38427" s="39"/>
      <c r="K38427" s="8"/>
    </row>
    <row r="38428">
      <c r="I38428" s="39"/>
      <c r="J38428" s="39"/>
      <c r="K38428" s="8"/>
    </row>
    <row r="38429">
      <c r="I38429" s="39"/>
      <c r="J38429" s="39"/>
      <c r="K38429" s="8"/>
    </row>
    <row r="38430">
      <c r="I38430" s="39"/>
      <c r="J38430" s="39"/>
      <c r="K38430" s="8"/>
    </row>
    <row r="38431">
      <c r="I38431" s="39"/>
      <c r="J38431" s="39"/>
      <c r="K38431" s="8"/>
    </row>
    <row r="38432">
      <c r="I38432" s="39"/>
      <c r="J38432" s="39"/>
      <c r="K38432" s="8"/>
    </row>
    <row r="38433">
      <c r="I38433" s="39"/>
      <c r="J38433" s="39"/>
      <c r="K38433" s="8"/>
    </row>
    <row r="38434">
      <c r="I38434" s="39"/>
      <c r="J38434" s="39"/>
      <c r="K38434" s="8"/>
    </row>
    <row r="38435">
      <c r="I38435" s="39"/>
      <c r="J38435" s="39"/>
      <c r="K38435" s="8"/>
    </row>
    <row r="38436">
      <c r="I38436" s="39"/>
      <c r="J38436" s="39"/>
      <c r="K38436" s="8"/>
    </row>
    <row r="38437">
      <c r="I38437" s="39"/>
      <c r="J38437" s="39"/>
      <c r="K38437" s="8"/>
    </row>
    <row r="38438">
      <c r="I38438" s="39"/>
      <c r="J38438" s="39"/>
      <c r="K38438" s="8"/>
    </row>
    <row r="38439">
      <c r="I38439" s="39"/>
      <c r="J38439" s="39"/>
      <c r="K38439" s="8"/>
    </row>
    <row r="38440">
      <c r="I38440" s="39"/>
      <c r="J38440" s="39"/>
      <c r="K38440" s="8"/>
    </row>
    <row r="38441">
      <c r="I38441" s="39"/>
      <c r="J38441" s="39"/>
      <c r="K38441" s="8"/>
    </row>
    <row r="38442">
      <c r="I38442" s="39"/>
      <c r="J38442" s="39"/>
      <c r="K38442" s="8"/>
    </row>
    <row r="38443">
      <c r="I38443" s="39"/>
      <c r="J38443" s="39"/>
      <c r="K38443" s="8"/>
    </row>
    <row r="38444">
      <c r="I38444" s="39"/>
      <c r="J38444" s="39"/>
      <c r="K38444" s="8"/>
    </row>
    <row r="38445">
      <c r="I38445" s="39"/>
      <c r="J38445" s="39"/>
      <c r="K38445" s="8"/>
    </row>
    <row r="38446">
      <c r="I38446" s="39"/>
      <c r="J38446" s="39"/>
      <c r="K38446" s="8"/>
    </row>
    <row r="38447">
      <c r="I38447" s="39"/>
      <c r="J38447" s="39"/>
      <c r="K38447" s="8"/>
    </row>
    <row r="38448">
      <c r="I38448" s="39"/>
      <c r="J38448" s="39"/>
      <c r="K38448" s="8"/>
    </row>
    <row r="38449">
      <c r="I38449" s="39"/>
      <c r="J38449" s="39"/>
      <c r="K38449" s="8"/>
    </row>
    <row r="38450">
      <c r="I38450" s="39"/>
      <c r="J38450" s="39"/>
      <c r="K38450" s="8"/>
    </row>
    <row r="38451">
      <c r="I38451" s="39"/>
      <c r="J38451" s="39"/>
      <c r="K38451" s="8"/>
    </row>
    <row r="38452">
      <c r="I38452" s="39"/>
      <c r="J38452" s="39"/>
      <c r="K38452" s="8"/>
    </row>
    <row r="38453">
      <c r="I38453" s="39"/>
      <c r="J38453" s="39"/>
      <c r="K38453" s="8"/>
    </row>
    <row r="38454">
      <c r="I38454" s="39"/>
      <c r="J38454" s="39"/>
      <c r="K38454" s="8"/>
    </row>
    <row r="38455">
      <c r="I38455" s="39"/>
      <c r="J38455" s="39"/>
      <c r="K38455" s="8"/>
    </row>
    <row r="38456">
      <c r="I38456" s="39"/>
      <c r="J38456" s="39"/>
      <c r="K38456" s="8"/>
    </row>
    <row r="38457">
      <c r="I38457" s="39"/>
      <c r="J38457" s="39"/>
      <c r="K38457" s="8"/>
    </row>
    <row r="38458">
      <c r="I38458" s="39"/>
      <c r="J38458" s="39"/>
      <c r="K38458" s="8"/>
    </row>
    <row r="38459">
      <c r="I38459" s="39"/>
      <c r="J38459" s="39"/>
      <c r="K38459" s="8"/>
    </row>
    <row r="38460">
      <c r="I38460" s="39"/>
      <c r="J38460" s="39"/>
      <c r="K38460" s="8"/>
    </row>
    <row r="38461">
      <c r="I38461" s="39"/>
      <c r="J38461" s="39"/>
      <c r="K38461" s="8"/>
    </row>
    <row r="38462">
      <c r="I38462" s="39"/>
      <c r="J38462" s="39"/>
      <c r="K38462" s="8"/>
    </row>
    <row r="38463">
      <c r="I38463" s="39"/>
      <c r="J38463" s="39"/>
      <c r="K38463" s="8"/>
    </row>
    <row r="38464">
      <c r="I38464" s="39"/>
      <c r="J38464" s="39"/>
      <c r="K38464" s="8"/>
    </row>
    <row r="38465">
      <c r="I38465" s="39"/>
      <c r="J38465" s="39"/>
      <c r="K38465" s="8"/>
    </row>
    <row r="38466">
      <c r="I38466" s="39"/>
      <c r="J38466" s="39"/>
      <c r="K38466" s="8"/>
    </row>
    <row r="38467">
      <c r="I38467" s="39"/>
      <c r="J38467" s="39"/>
      <c r="K38467" s="8"/>
    </row>
    <row r="38468">
      <c r="I38468" s="39"/>
      <c r="J38468" s="39"/>
      <c r="K38468" s="8"/>
    </row>
    <row r="38469">
      <c r="I38469" s="39"/>
      <c r="J38469" s="39"/>
      <c r="K38469" s="8"/>
    </row>
    <row r="38470">
      <c r="I38470" s="39"/>
      <c r="J38470" s="39"/>
      <c r="K38470" s="8"/>
    </row>
    <row r="38471">
      <c r="I38471" s="39"/>
      <c r="J38471" s="39"/>
      <c r="K38471" s="8"/>
    </row>
    <row r="38472">
      <c r="I38472" s="39"/>
      <c r="J38472" s="39"/>
      <c r="K38472" s="8"/>
    </row>
    <row r="38473">
      <c r="I38473" s="39"/>
      <c r="J38473" s="39"/>
      <c r="K38473" s="8"/>
    </row>
    <row r="38474">
      <c r="I38474" s="39"/>
      <c r="J38474" s="39"/>
      <c r="K38474" s="8"/>
    </row>
    <row r="38475">
      <c r="I38475" s="39"/>
      <c r="J38475" s="39"/>
      <c r="K38475" s="8"/>
    </row>
    <row r="38476">
      <c r="I38476" s="39"/>
      <c r="J38476" s="39"/>
      <c r="K38476" s="8"/>
    </row>
    <row r="38477">
      <c r="I38477" s="39"/>
      <c r="J38477" s="39"/>
      <c r="K38477" s="8"/>
    </row>
    <row r="38478">
      <c r="I38478" s="39"/>
      <c r="J38478" s="39"/>
      <c r="K38478" s="8"/>
    </row>
    <row r="38479">
      <c r="I38479" s="39"/>
      <c r="J38479" s="39"/>
      <c r="K38479" s="8"/>
    </row>
    <row r="38480">
      <c r="I38480" s="39"/>
      <c r="J38480" s="39"/>
      <c r="K38480" s="8"/>
    </row>
    <row r="38481">
      <c r="I38481" s="39"/>
      <c r="J38481" s="39"/>
      <c r="K38481" s="8"/>
    </row>
    <row r="38482">
      <c r="I38482" s="39"/>
      <c r="J38482" s="39"/>
      <c r="K38482" s="8"/>
    </row>
    <row r="38483">
      <c r="I38483" s="39"/>
      <c r="J38483" s="39"/>
      <c r="K38483" s="8"/>
    </row>
    <row r="38484">
      <c r="I38484" s="39"/>
      <c r="J38484" s="39"/>
      <c r="K38484" s="8"/>
    </row>
    <row r="38485">
      <c r="I38485" s="39"/>
      <c r="J38485" s="39"/>
      <c r="K38485" s="8"/>
    </row>
    <row r="38486">
      <c r="I38486" s="39"/>
      <c r="J38486" s="39"/>
      <c r="K38486" s="8"/>
    </row>
    <row r="38487">
      <c r="I38487" s="39"/>
      <c r="J38487" s="39"/>
      <c r="K38487" s="8"/>
    </row>
    <row r="38488">
      <c r="I38488" s="39"/>
      <c r="J38488" s="39"/>
      <c r="K38488" s="8"/>
    </row>
    <row r="38489">
      <c r="I38489" s="39"/>
      <c r="J38489" s="39"/>
      <c r="K38489" s="8"/>
    </row>
    <row r="38490">
      <c r="I38490" s="39"/>
      <c r="J38490" s="39"/>
      <c r="K38490" s="8"/>
    </row>
    <row r="38491">
      <c r="I38491" s="39"/>
      <c r="J38491" s="39"/>
      <c r="K38491" s="8"/>
    </row>
    <row r="38492">
      <c r="I38492" s="39"/>
      <c r="J38492" s="39"/>
      <c r="K38492" s="8"/>
    </row>
    <row r="38493">
      <c r="I38493" s="39"/>
      <c r="J38493" s="39"/>
      <c r="K38493" s="8"/>
    </row>
    <row r="38494">
      <c r="I38494" s="39"/>
      <c r="J38494" s="39"/>
      <c r="K38494" s="8"/>
    </row>
    <row r="38495">
      <c r="I38495" s="39"/>
      <c r="J38495" s="39"/>
      <c r="K38495" s="8"/>
    </row>
    <row r="38496">
      <c r="I38496" s="39"/>
      <c r="J38496" s="39"/>
      <c r="K38496" s="8"/>
    </row>
    <row r="38497">
      <c r="I38497" s="39"/>
      <c r="J38497" s="39"/>
      <c r="K38497" s="8"/>
    </row>
    <row r="38498">
      <c r="I38498" s="39"/>
      <c r="J38498" s="39"/>
      <c r="K38498" s="8"/>
    </row>
    <row r="38499">
      <c r="I38499" s="39"/>
      <c r="J38499" s="39"/>
      <c r="K38499" s="8"/>
    </row>
    <row r="38500">
      <c r="I38500" s="39"/>
      <c r="J38500" s="39"/>
      <c r="K38500" s="8"/>
    </row>
    <row r="38501">
      <c r="I38501" s="39"/>
      <c r="J38501" s="39"/>
      <c r="K38501" s="8"/>
    </row>
    <row r="38502">
      <c r="I38502" s="39"/>
      <c r="J38502" s="39"/>
      <c r="K38502" s="8"/>
    </row>
    <row r="38503">
      <c r="I38503" s="39"/>
      <c r="J38503" s="39"/>
      <c r="K38503" s="8"/>
    </row>
    <row r="38504">
      <c r="I38504" s="39"/>
      <c r="J38504" s="39"/>
      <c r="K38504" s="8"/>
    </row>
    <row r="38505">
      <c r="I38505" s="39"/>
      <c r="J38505" s="39"/>
      <c r="K38505" s="8"/>
    </row>
    <row r="38506">
      <c r="I38506" s="39"/>
      <c r="J38506" s="39"/>
      <c r="K38506" s="8"/>
    </row>
    <row r="38507">
      <c r="I38507" s="39"/>
      <c r="J38507" s="39"/>
      <c r="K38507" s="8"/>
    </row>
    <row r="38508">
      <c r="I38508" s="39"/>
      <c r="J38508" s="39"/>
      <c r="K38508" s="8"/>
    </row>
    <row r="38509">
      <c r="I38509" s="39"/>
      <c r="J38509" s="39"/>
      <c r="K38509" s="8"/>
    </row>
    <row r="38510">
      <c r="I38510" s="39"/>
      <c r="J38510" s="39"/>
      <c r="K38510" s="8"/>
    </row>
    <row r="38511">
      <c r="I38511" s="39"/>
      <c r="J38511" s="39"/>
      <c r="K38511" s="8"/>
    </row>
    <row r="38512">
      <c r="I38512" s="39"/>
      <c r="J38512" s="39"/>
      <c r="K38512" s="8"/>
    </row>
    <row r="38513">
      <c r="I38513" s="39"/>
      <c r="J38513" s="39"/>
      <c r="K38513" s="8"/>
    </row>
    <row r="38514">
      <c r="I38514" s="39"/>
      <c r="J38514" s="39"/>
      <c r="K38514" s="8"/>
    </row>
    <row r="38515">
      <c r="I38515" s="39"/>
      <c r="J38515" s="39"/>
      <c r="K38515" s="8"/>
    </row>
    <row r="38516">
      <c r="I38516" s="39"/>
      <c r="J38516" s="39"/>
      <c r="K38516" s="8"/>
    </row>
    <row r="38517">
      <c r="I38517" s="39"/>
      <c r="J38517" s="39"/>
      <c r="K38517" s="8"/>
    </row>
    <row r="38518">
      <c r="I38518" s="39"/>
      <c r="J38518" s="39"/>
      <c r="K38518" s="8"/>
    </row>
    <row r="38519">
      <c r="I38519" s="39"/>
      <c r="J38519" s="39"/>
      <c r="K38519" s="8"/>
    </row>
    <row r="38520">
      <c r="I38520" s="39"/>
      <c r="J38520" s="39"/>
      <c r="K38520" s="8"/>
    </row>
    <row r="38521">
      <c r="I38521" s="39"/>
      <c r="J38521" s="39"/>
      <c r="K38521" s="8"/>
    </row>
    <row r="38522">
      <c r="I38522" s="39"/>
      <c r="J38522" s="39"/>
      <c r="K38522" s="8"/>
    </row>
    <row r="38523">
      <c r="I38523" s="39"/>
      <c r="J38523" s="39"/>
      <c r="K38523" s="8"/>
    </row>
    <row r="38524">
      <c r="I38524" s="39"/>
      <c r="J38524" s="39"/>
      <c r="K38524" s="8"/>
    </row>
    <row r="38525">
      <c r="I38525" s="39"/>
      <c r="J38525" s="39"/>
      <c r="K38525" s="8"/>
    </row>
    <row r="38526">
      <c r="I38526" s="39"/>
      <c r="J38526" s="39"/>
      <c r="K38526" s="8"/>
    </row>
    <row r="38527">
      <c r="I38527" s="39"/>
      <c r="J38527" s="39"/>
      <c r="K38527" s="8"/>
    </row>
    <row r="38528">
      <c r="I38528" s="39"/>
      <c r="J38528" s="39"/>
      <c r="K38528" s="8"/>
    </row>
    <row r="38529">
      <c r="I38529" s="39"/>
      <c r="J38529" s="39"/>
      <c r="K38529" s="8"/>
    </row>
    <row r="38530">
      <c r="I38530" s="39"/>
      <c r="J38530" s="39"/>
      <c r="K38530" s="8"/>
    </row>
    <row r="38531">
      <c r="I38531" s="39"/>
      <c r="J38531" s="39"/>
      <c r="K38531" s="8"/>
    </row>
    <row r="38532">
      <c r="I38532" s="39"/>
      <c r="J38532" s="39"/>
      <c r="K38532" s="8"/>
    </row>
    <row r="38533">
      <c r="I38533" s="39"/>
      <c r="J38533" s="39"/>
      <c r="K38533" s="8"/>
    </row>
    <row r="38534">
      <c r="I38534" s="39"/>
      <c r="J38534" s="39"/>
      <c r="K38534" s="8"/>
    </row>
    <row r="38535">
      <c r="I38535" s="39"/>
      <c r="J38535" s="39"/>
      <c r="K38535" s="8"/>
    </row>
    <row r="38536">
      <c r="I38536" s="39"/>
      <c r="J38536" s="39"/>
      <c r="K38536" s="8"/>
    </row>
    <row r="38537">
      <c r="I38537" s="39"/>
      <c r="J38537" s="39"/>
      <c r="K38537" s="8"/>
    </row>
    <row r="38538">
      <c r="I38538" s="39"/>
      <c r="J38538" s="39"/>
      <c r="K38538" s="8"/>
    </row>
    <row r="38539">
      <c r="I38539" s="39"/>
      <c r="J38539" s="39"/>
      <c r="K38539" s="8"/>
    </row>
    <row r="38540">
      <c r="I38540" s="39"/>
      <c r="J38540" s="39"/>
      <c r="K38540" s="8"/>
    </row>
    <row r="38541">
      <c r="I38541" s="39"/>
      <c r="J38541" s="39"/>
      <c r="K38541" s="8"/>
    </row>
    <row r="38542">
      <c r="I38542" s="39"/>
      <c r="J38542" s="39"/>
      <c r="K38542" s="8"/>
    </row>
    <row r="38543">
      <c r="I38543" s="39"/>
      <c r="J38543" s="39"/>
      <c r="K38543" s="8"/>
    </row>
    <row r="38544">
      <c r="I38544" s="39"/>
      <c r="J38544" s="39"/>
      <c r="K38544" s="8"/>
    </row>
    <row r="38545">
      <c r="I38545" s="39"/>
      <c r="J38545" s="39"/>
      <c r="K38545" s="8"/>
    </row>
    <row r="38546">
      <c r="I38546" s="39"/>
      <c r="J38546" s="39"/>
      <c r="K38546" s="8"/>
    </row>
    <row r="38547">
      <c r="I38547" s="39"/>
      <c r="J38547" s="39"/>
      <c r="K38547" s="8"/>
    </row>
    <row r="38548">
      <c r="I38548" s="39"/>
      <c r="J38548" s="39"/>
      <c r="K38548" s="8"/>
    </row>
    <row r="38549">
      <c r="I38549" s="39"/>
      <c r="J38549" s="39"/>
      <c r="K38549" s="8"/>
    </row>
    <row r="38550">
      <c r="I38550" s="39"/>
      <c r="J38550" s="39"/>
      <c r="K38550" s="8"/>
    </row>
    <row r="38551">
      <c r="I38551" s="39"/>
      <c r="J38551" s="39"/>
      <c r="K38551" s="8"/>
    </row>
    <row r="38552">
      <c r="I38552" s="39"/>
      <c r="J38552" s="39"/>
      <c r="K38552" s="8"/>
    </row>
    <row r="38553">
      <c r="I38553" s="39"/>
      <c r="J38553" s="39"/>
      <c r="K38553" s="8"/>
    </row>
    <row r="38554">
      <c r="I38554" s="39"/>
      <c r="J38554" s="39"/>
      <c r="K38554" s="8"/>
    </row>
    <row r="38555">
      <c r="I38555" s="39"/>
      <c r="J38555" s="39"/>
      <c r="K38555" s="8"/>
    </row>
    <row r="38556">
      <c r="I38556" s="39"/>
      <c r="J38556" s="39"/>
      <c r="K38556" s="8"/>
    </row>
    <row r="38557">
      <c r="I38557" s="39"/>
      <c r="J38557" s="39"/>
      <c r="K38557" s="8"/>
    </row>
    <row r="38558">
      <c r="I38558" s="39"/>
      <c r="J38558" s="39"/>
      <c r="K38558" s="8"/>
    </row>
    <row r="38559">
      <c r="I38559" s="39"/>
      <c r="J38559" s="39"/>
      <c r="K38559" s="8"/>
    </row>
    <row r="38560">
      <c r="I38560" s="39"/>
      <c r="J38560" s="39"/>
      <c r="K38560" s="8"/>
    </row>
    <row r="38561">
      <c r="I38561" s="39"/>
      <c r="J38561" s="39"/>
      <c r="K38561" s="8"/>
    </row>
    <row r="38562">
      <c r="I38562" s="39"/>
      <c r="J38562" s="39"/>
      <c r="K38562" s="8"/>
    </row>
    <row r="38563">
      <c r="I38563" s="39"/>
      <c r="J38563" s="39"/>
      <c r="K38563" s="8"/>
    </row>
    <row r="38564">
      <c r="I38564" s="39"/>
      <c r="J38564" s="39"/>
      <c r="K38564" s="8"/>
    </row>
    <row r="38565">
      <c r="I38565" s="39"/>
      <c r="J38565" s="39"/>
      <c r="K38565" s="8"/>
    </row>
    <row r="38566">
      <c r="I38566" s="39"/>
      <c r="J38566" s="39"/>
      <c r="K38566" s="8"/>
    </row>
    <row r="38567">
      <c r="I38567" s="39"/>
      <c r="J38567" s="39"/>
      <c r="K38567" s="8"/>
    </row>
    <row r="38568">
      <c r="I38568" s="39"/>
      <c r="J38568" s="39"/>
      <c r="K38568" s="8"/>
    </row>
    <row r="38569">
      <c r="I38569" s="39"/>
      <c r="J38569" s="39"/>
      <c r="K38569" s="8"/>
    </row>
    <row r="38570">
      <c r="I38570" s="39"/>
      <c r="J38570" s="39"/>
      <c r="K38570" s="8"/>
    </row>
    <row r="38571">
      <c r="I38571" s="39"/>
      <c r="J38571" s="39"/>
      <c r="K38571" s="8"/>
    </row>
    <row r="38572">
      <c r="I38572" s="39"/>
      <c r="J38572" s="39"/>
      <c r="K38572" s="8"/>
    </row>
    <row r="38573">
      <c r="I38573" s="39"/>
      <c r="J38573" s="39"/>
      <c r="K38573" s="8"/>
    </row>
    <row r="38574">
      <c r="I38574" s="39"/>
      <c r="J38574" s="39"/>
      <c r="K38574" s="8"/>
    </row>
    <row r="38575">
      <c r="I38575" s="39"/>
      <c r="J38575" s="39"/>
      <c r="K38575" s="8"/>
    </row>
    <row r="38576">
      <c r="I38576" s="39"/>
      <c r="J38576" s="39"/>
      <c r="K38576" s="8"/>
    </row>
    <row r="38577">
      <c r="I38577" s="39"/>
      <c r="J38577" s="39"/>
      <c r="K38577" s="8"/>
    </row>
    <row r="38578">
      <c r="I38578" s="39"/>
      <c r="J38578" s="39"/>
      <c r="K38578" s="8"/>
    </row>
    <row r="38579">
      <c r="I38579" s="39"/>
      <c r="J38579" s="39"/>
      <c r="K38579" s="8"/>
    </row>
    <row r="38580">
      <c r="I38580" s="39"/>
      <c r="J38580" s="39"/>
      <c r="K38580" s="8"/>
    </row>
    <row r="38581">
      <c r="I38581" s="39"/>
      <c r="J38581" s="39"/>
      <c r="K38581" s="8"/>
    </row>
    <row r="38582">
      <c r="I38582" s="39"/>
      <c r="J38582" s="39"/>
      <c r="K38582" s="8"/>
    </row>
    <row r="38583">
      <c r="I38583" s="39"/>
      <c r="J38583" s="39"/>
      <c r="K38583" s="8"/>
    </row>
    <row r="38584">
      <c r="I38584" s="39"/>
      <c r="J38584" s="39"/>
      <c r="K38584" s="8"/>
    </row>
    <row r="38585">
      <c r="I38585" s="39"/>
      <c r="J38585" s="39"/>
      <c r="K38585" s="8"/>
    </row>
    <row r="38586">
      <c r="I38586" s="39"/>
      <c r="J38586" s="39"/>
      <c r="K38586" s="8"/>
    </row>
    <row r="38587">
      <c r="I38587" s="39"/>
      <c r="J38587" s="39"/>
      <c r="K38587" s="8"/>
    </row>
    <row r="38588">
      <c r="I38588" s="39"/>
      <c r="J38588" s="39"/>
      <c r="K38588" s="8"/>
    </row>
    <row r="38589">
      <c r="I38589" s="39"/>
      <c r="J38589" s="39"/>
      <c r="K38589" s="8"/>
    </row>
    <row r="38590">
      <c r="I38590" s="39"/>
      <c r="J38590" s="39"/>
      <c r="K38590" s="8"/>
    </row>
    <row r="38591">
      <c r="I38591" s="39"/>
      <c r="J38591" s="39"/>
      <c r="K38591" s="8"/>
    </row>
    <row r="38592">
      <c r="I38592" s="39"/>
      <c r="J38592" s="39"/>
      <c r="K38592" s="8"/>
    </row>
    <row r="38593">
      <c r="I38593" s="39"/>
      <c r="J38593" s="39"/>
      <c r="K38593" s="8"/>
    </row>
    <row r="38594">
      <c r="I38594" s="39"/>
      <c r="J38594" s="39"/>
      <c r="K38594" s="8"/>
    </row>
    <row r="38595">
      <c r="I38595" s="39"/>
      <c r="J38595" s="39"/>
      <c r="K38595" s="8"/>
    </row>
    <row r="38596">
      <c r="I38596" s="39"/>
      <c r="J38596" s="39"/>
      <c r="K38596" s="8"/>
    </row>
    <row r="38597">
      <c r="I38597" s="39"/>
      <c r="J38597" s="39"/>
      <c r="K38597" s="8"/>
    </row>
    <row r="38598">
      <c r="I38598" s="39"/>
      <c r="J38598" s="39"/>
      <c r="K38598" s="8"/>
    </row>
    <row r="38599">
      <c r="I38599" s="39"/>
      <c r="J38599" s="39"/>
      <c r="K38599" s="8"/>
    </row>
    <row r="38600">
      <c r="I38600" s="39"/>
      <c r="J38600" s="39"/>
      <c r="K38600" s="8"/>
    </row>
    <row r="38601">
      <c r="I38601" s="39"/>
      <c r="J38601" s="39"/>
      <c r="K38601" s="8"/>
    </row>
    <row r="38602">
      <c r="I38602" s="39"/>
      <c r="J38602" s="39"/>
      <c r="K38602" s="8"/>
    </row>
    <row r="38603">
      <c r="I38603" s="39"/>
      <c r="J38603" s="39"/>
      <c r="K38603" s="8"/>
    </row>
    <row r="38604">
      <c r="I38604" s="39"/>
      <c r="J38604" s="39"/>
      <c r="K38604" s="8"/>
    </row>
    <row r="38605">
      <c r="I38605" s="39"/>
      <c r="J38605" s="39"/>
      <c r="K38605" s="8"/>
    </row>
    <row r="38606">
      <c r="I38606" s="39"/>
      <c r="J38606" s="39"/>
      <c r="K38606" s="8"/>
    </row>
    <row r="38607">
      <c r="I38607" s="39"/>
      <c r="J38607" s="39"/>
      <c r="K38607" s="8"/>
    </row>
    <row r="38608">
      <c r="I38608" s="39"/>
      <c r="J38608" s="39"/>
      <c r="K38608" s="8"/>
    </row>
    <row r="38609">
      <c r="I38609" s="39"/>
      <c r="J38609" s="39"/>
      <c r="K38609" s="8"/>
    </row>
    <row r="38610">
      <c r="I38610" s="39"/>
      <c r="J38610" s="39"/>
      <c r="K38610" s="8"/>
    </row>
    <row r="38611">
      <c r="I38611" s="39"/>
      <c r="J38611" s="39"/>
      <c r="K38611" s="8"/>
    </row>
    <row r="38612">
      <c r="I38612" s="39"/>
      <c r="J38612" s="39"/>
      <c r="K38612" s="8"/>
    </row>
    <row r="38613">
      <c r="I38613" s="39"/>
      <c r="J38613" s="39"/>
      <c r="K38613" s="8"/>
    </row>
    <row r="38614">
      <c r="I38614" s="39"/>
      <c r="J38614" s="39"/>
      <c r="K38614" s="8"/>
    </row>
    <row r="38615">
      <c r="I38615" s="39"/>
      <c r="J38615" s="39"/>
      <c r="K38615" s="8"/>
    </row>
    <row r="38616">
      <c r="I38616" s="39"/>
      <c r="J38616" s="39"/>
      <c r="K38616" s="8"/>
    </row>
    <row r="38617">
      <c r="I38617" s="39"/>
      <c r="J38617" s="39"/>
      <c r="K38617" s="8"/>
    </row>
    <row r="38618">
      <c r="I38618" s="39"/>
      <c r="J38618" s="39"/>
      <c r="K38618" s="8"/>
    </row>
    <row r="38619">
      <c r="I38619" s="39"/>
      <c r="J38619" s="39"/>
      <c r="K38619" s="8"/>
    </row>
    <row r="38620">
      <c r="I38620" s="39"/>
      <c r="J38620" s="39"/>
      <c r="K38620" s="8"/>
    </row>
    <row r="38621">
      <c r="I38621" s="39"/>
      <c r="J38621" s="39"/>
      <c r="K38621" s="8"/>
    </row>
    <row r="38622">
      <c r="I38622" s="39"/>
      <c r="J38622" s="39"/>
      <c r="K38622" s="8"/>
    </row>
    <row r="38623">
      <c r="I38623" s="39"/>
      <c r="J38623" s="39"/>
      <c r="K38623" s="8"/>
    </row>
    <row r="38624">
      <c r="I38624" s="39"/>
      <c r="J38624" s="39"/>
      <c r="K38624" s="8"/>
    </row>
    <row r="38625">
      <c r="I38625" s="39"/>
      <c r="J38625" s="39"/>
      <c r="K38625" s="8"/>
    </row>
    <row r="38626">
      <c r="I38626" s="39"/>
      <c r="J38626" s="39"/>
      <c r="K38626" s="8"/>
    </row>
    <row r="38627">
      <c r="I38627" s="39"/>
      <c r="J38627" s="39"/>
      <c r="K38627" s="8"/>
    </row>
    <row r="38628">
      <c r="I38628" s="39"/>
      <c r="J38628" s="39"/>
      <c r="K38628" s="8"/>
    </row>
    <row r="38629">
      <c r="I38629" s="39"/>
      <c r="J38629" s="39"/>
      <c r="K38629" s="8"/>
    </row>
    <row r="38630">
      <c r="I38630" s="39"/>
      <c r="J38630" s="39"/>
      <c r="K38630" s="8"/>
    </row>
    <row r="38631">
      <c r="I38631" s="39"/>
      <c r="J38631" s="39"/>
      <c r="K38631" s="8"/>
    </row>
    <row r="38632">
      <c r="I38632" s="39"/>
      <c r="J38632" s="39"/>
      <c r="K38632" s="8"/>
    </row>
    <row r="38633">
      <c r="I38633" s="39"/>
      <c r="J38633" s="39"/>
      <c r="K38633" s="8"/>
    </row>
    <row r="38634">
      <c r="I38634" s="39"/>
      <c r="J38634" s="39"/>
      <c r="K38634" s="8"/>
    </row>
    <row r="38635">
      <c r="I38635" s="39"/>
      <c r="J38635" s="39"/>
      <c r="K38635" s="8"/>
    </row>
    <row r="38636">
      <c r="I38636" s="39"/>
      <c r="J38636" s="39"/>
      <c r="K38636" s="8"/>
    </row>
    <row r="38637">
      <c r="I38637" s="39"/>
      <c r="J38637" s="39"/>
      <c r="K38637" s="8"/>
    </row>
    <row r="38638">
      <c r="I38638" s="39"/>
      <c r="J38638" s="39"/>
      <c r="K38638" s="8"/>
    </row>
    <row r="38639">
      <c r="I38639" s="39"/>
      <c r="J38639" s="39"/>
      <c r="K38639" s="8"/>
    </row>
    <row r="38640">
      <c r="I38640" s="39"/>
      <c r="J38640" s="39"/>
      <c r="K38640" s="8"/>
    </row>
    <row r="38641">
      <c r="I38641" s="39"/>
      <c r="J38641" s="39"/>
      <c r="K38641" s="8"/>
    </row>
    <row r="38642">
      <c r="I38642" s="39"/>
      <c r="J38642" s="39"/>
      <c r="K38642" s="8"/>
    </row>
    <row r="38643">
      <c r="I38643" s="39"/>
      <c r="J38643" s="39"/>
      <c r="K38643" s="8"/>
    </row>
    <row r="38644">
      <c r="I38644" s="39"/>
      <c r="J38644" s="39"/>
      <c r="K38644" s="8"/>
    </row>
    <row r="38645">
      <c r="I38645" s="39"/>
      <c r="J38645" s="39"/>
      <c r="K38645" s="8"/>
    </row>
    <row r="38646">
      <c r="I38646" s="39"/>
      <c r="J38646" s="39"/>
      <c r="K38646" s="8"/>
    </row>
    <row r="38647">
      <c r="I38647" s="39"/>
      <c r="J38647" s="39"/>
      <c r="K38647" s="8"/>
    </row>
    <row r="38648">
      <c r="I38648" s="39"/>
      <c r="J38648" s="39"/>
      <c r="K38648" s="8"/>
    </row>
    <row r="38649">
      <c r="I38649" s="39"/>
      <c r="J38649" s="39"/>
      <c r="K38649" s="8"/>
    </row>
    <row r="38650">
      <c r="I38650" s="39"/>
      <c r="J38650" s="39"/>
      <c r="K38650" s="8"/>
    </row>
    <row r="38651">
      <c r="I38651" s="39"/>
      <c r="J38651" s="39"/>
      <c r="K38651" s="8"/>
    </row>
    <row r="38652">
      <c r="I38652" s="39"/>
      <c r="J38652" s="39"/>
      <c r="K38652" s="8"/>
    </row>
    <row r="38653">
      <c r="I38653" s="39"/>
      <c r="J38653" s="39"/>
      <c r="K38653" s="8"/>
    </row>
    <row r="38654">
      <c r="I38654" s="39"/>
      <c r="J38654" s="39"/>
      <c r="K38654" s="8"/>
    </row>
    <row r="38655">
      <c r="I38655" s="39"/>
      <c r="J38655" s="39"/>
      <c r="K38655" s="8"/>
    </row>
    <row r="38656">
      <c r="I38656" s="39"/>
      <c r="J38656" s="39"/>
      <c r="K38656" s="8"/>
    </row>
    <row r="38657">
      <c r="I38657" s="39"/>
      <c r="J38657" s="39"/>
      <c r="K38657" s="8"/>
    </row>
    <row r="38658">
      <c r="I38658" s="39"/>
      <c r="J38658" s="39"/>
      <c r="K38658" s="8"/>
    </row>
    <row r="38659">
      <c r="I38659" s="39"/>
      <c r="J38659" s="39"/>
      <c r="K38659" s="8"/>
    </row>
    <row r="38660">
      <c r="I38660" s="39"/>
      <c r="J38660" s="39"/>
      <c r="K38660" s="8"/>
    </row>
    <row r="38661">
      <c r="I38661" s="39"/>
      <c r="J38661" s="39"/>
      <c r="K38661" s="8"/>
    </row>
    <row r="38662">
      <c r="I38662" s="39"/>
      <c r="J38662" s="39"/>
      <c r="K38662" s="8"/>
    </row>
    <row r="38663">
      <c r="I38663" s="39"/>
      <c r="J38663" s="39"/>
      <c r="K38663" s="8"/>
    </row>
    <row r="38664">
      <c r="I38664" s="39"/>
      <c r="J38664" s="39"/>
      <c r="K38664" s="8"/>
    </row>
    <row r="38665">
      <c r="I38665" s="39"/>
      <c r="J38665" s="39"/>
      <c r="K38665" s="8"/>
    </row>
    <row r="38666">
      <c r="I38666" s="39"/>
      <c r="J38666" s="39"/>
      <c r="K38666" s="8"/>
    </row>
    <row r="38667">
      <c r="I38667" s="39"/>
      <c r="J38667" s="39"/>
      <c r="K38667" s="8"/>
    </row>
    <row r="38668">
      <c r="I38668" s="39"/>
      <c r="J38668" s="39"/>
      <c r="K38668" s="8"/>
    </row>
    <row r="38669">
      <c r="I38669" s="39"/>
      <c r="J38669" s="39"/>
      <c r="K38669" s="8"/>
    </row>
    <row r="38670">
      <c r="I38670" s="39"/>
      <c r="J38670" s="39"/>
      <c r="K38670" s="8"/>
    </row>
    <row r="38671">
      <c r="I38671" s="39"/>
      <c r="J38671" s="39"/>
      <c r="K38671" s="8"/>
    </row>
    <row r="38672">
      <c r="I38672" s="39"/>
      <c r="J38672" s="39"/>
      <c r="K38672" s="8"/>
    </row>
    <row r="38673">
      <c r="I38673" s="39"/>
      <c r="J38673" s="39"/>
      <c r="K38673" s="8"/>
    </row>
    <row r="38674">
      <c r="I38674" s="39"/>
      <c r="J38674" s="39"/>
      <c r="K38674" s="8"/>
    </row>
    <row r="38675">
      <c r="I38675" s="39"/>
      <c r="J38675" s="39"/>
      <c r="K38675" s="8"/>
    </row>
    <row r="38676">
      <c r="I38676" s="39"/>
      <c r="J38676" s="39"/>
      <c r="K38676" s="8"/>
    </row>
    <row r="38677">
      <c r="I38677" s="39"/>
      <c r="J38677" s="39"/>
      <c r="K38677" s="8"/>
    </row>
    <row r="38678">
      <c r="I38678" s="39"/>
      <c r="J38678" s="39"/>
      <c r="K38678" s="8"/>
    </row>
    <row r="38679">
      <c r="I38679" s="39"/>
      <c r="J38679" s="39"/>
      <c r="K38679" s="8"/>
    </row>
    <row r="38680">
      <c r="I38680" s="39"/>
      <c r="J38680" s="39"/>
      <c r="K38680" s="8"/>
    </row>
    <row r="38681">
      <c r="I38681" s="39"/>
      <c r="J38681" s="39"/>
      <c r="K38681" s="8"/>
    </row>
    <row r="38682">
      <c r="I38682" s="39"/>
      <c r="J38682" s="39"/>
      <c r="K38682" s="8"/>
    </row>
    <row r="38683">
      <c r="I38683" s="39"/>
      <c r="J38683" s="39"/>
      <c r="K38683" s="8"/>
    </row>
    <row r="38684">
      <c r="I38684" s="39"/>
      <c r="J38684" s="39"/>
      <c r="K38684" s="8"/>
    </row>
    <row r="38685">
      <c r="I38685" s="39"/>
      <c r="J38685" s="39"/>
      <c r="K38685" s="8"/>
    </row>
    <row r="38686">
      <c r="I38686" s="39"/>
      <c r="J38686" s="39"/>
      <c r="K38686" s="8"/>
    </row>
    <row r="38687">
      <c r="I38687" s="39"/>
      <c r="J38687" s="39"/>
      <c r="K38687" s="8"/>
    </row>
    <row r="38688">
      <c r="I38688" s="39"/>
      <c r="J38688" s="39"/>
      <c r="K38688" s="8"/>
    </row>
    <row r="38689">
      <c r="I38689" s="39"/>
      <c r="J38689" s="39"/>
      <c r="K38689" s="8"/>
    </row>
    <row r="38690">
      <c r="I38690" s="39"/>
      <c r="J38690" s="39"/>
      <c r="K38690" s="8"/>
    </row>
    <row r="38691">
      <c r="I38691" s="39"/>
      <c r="J38691" s="39"/>
      <c r="K38691" s="8"/>
    </row>
    <row r="38692">
      <c r="I38692" s="39"/>
      <c r="J38692" s="39"/>
      <c r="K38692" s="8"/>
    </row>
    <row r="38693">
      <c r="I38693" s="39"/>
      <c r="J38693" s="39"/>
      <c r="K38693" s="8"/>
    </row>
    <row r="38694">
      <c r="I38694" s="39"/>
      <c r="J38694" s="39"/>
      <c r="K38694" s="8"/>
    </row>
    <row r="38695">
      <c r="I38695" s="39"/>
      <c r="J38695" s="39"/>
      <c r="K38695" s="8"/>
    </row>
    <row r="38696">
      <c r="I38696" s="39"/>
      <c r="J38696" s="39"/>
      <c r="K38696" s="8"/>
    </row>
    <row r="38697">
      <c r="I38697" s="39"/>
      <c r="J38697" s="39"/>
      <c r="K38697" s="8"/>
    </row>
    <row r="38698">
      <c r="I38698" s="39"/>
      <c r="J38698" s="39"/>
      <c r="K38698" s="8"/>
    </row>
    <row r="38699">
      <c r="I38699" s="39"/>
      <c r="J38699" s="39"/>
      <c r="K38699" s="8"/>
    </row>
    <row r="38700">
      <c r="I38700" s="39"/>
      <c r="J38700" s="39"/>
      <c r="K38700" s="8"/>
    </row>
    <row r="38701">
      <c r="I38701" s="39"/>
      <c r="J38701" s="39"/>
      <c r="K38701" s="8"/>
    </row>
    <row r="38702">
      <c r="I38702" s="39"/>
      <c r="J38702" s="39"/>
      <c r="K38702" s="8"/>
    </row>
    <row r="38703">
      <c r="I38703" s="39"/>
      <c r="J38703" s="39"/>
      <c r="K38703" s="8"/>
    </row>
    <row r="38704">
      <c r="I38704" s="39"/>
      <c r="J38704" s="39"/>
      <c r="K38704" s="8"/>
    </row>
    <row r="38705">
      <c r="I38705" s="39"/>
      <c r="J38705" s="39"/>
      <c r="K38705" s="8"/>
    </row>
    <row r="38706">
      <c r="I38706" s="39"/>
      <c r="J38706" s="39"/>
      <c r="K38706" s="8"/>
    </row>
    <row r="38707">
      <c r="I38707" s="39"/>
      <c r="J38707" s="39"/>
      <c r="K38707" s="8"/>
    </row>
    <row r="38708">
      <c r="I38708" s="39"/>
      <c r="J38708" s="39"/>
      <c r="K38708" s="8"/>
    </row>
    <row r="38709">
      <c r="I38709" s="39"/>
      <c r="J38709" s="39"/>
      <c r="K38709" s="8"/>
    </row>
    <row r="38710">
      <c r="I38710" s="39"/>
      <c r="J38710" s="39"/>
      <c r="K38710" s="8"/>
    </row>
    <row r="38711">
      <c r="I38711" s="39"/>
      <c r="J38711" s="39"/>
      <c r="K38711" s="8"/>
    </row>
    <row r="38712">
      <c r="I38712" s="39"/>
      <c r="J38712" s="39"/>
      <c r="K38712" s="8"/>
    </row>
    <row r="38713">
      <c r="I38713" s="39"/>
      <c r="J38713" s="39"/>
      <c r="K38713" s="8"/>
    </row>
    <row r="38714">
      <c r="I38714" s="39"/>
      <c r="J38714" s="39"/>
      <c r="K38714" s="8"/>
    </row>
    <row r="38715">
      <c r="I38715" s="39"/>
      <c r="J38715" s="39"/>
      <c r="K38715" s="8"/>
    </row>
    <row r="38716">
      <c r="I38716" s="39"/>
      <c r="J38716" s="39"/>
      <c r="K38716" s="8"/>
    </row>
    <row r="38717">
      <c r="I38717" s="39"/>
      <c r="J38717" s="39"/>
      <c r="K38717" s="8"/>
    </row>
    <row r="38718">
      <c r="I38718" s="39"/>
      <c r="J38718" s="39"/>
      <c r="K38718" s="8"/>
    </row>
    <row r="38719">
      <c r="I38719" s="39"/>
      <c r="J38719" s="39"/>
      <c r="K38719" s="8"/>
    </row>
    <row r="38720">
      <c r="I38720" s="39"/>
      <c r="J38720" s="39"/>
      <c r="K38720" s="8"/>
    </row>
    <row r="38721">
      <c r="I38721" s="39"/>
      <c r="J38721" s="39"/>
      <c r="K38721" s="8"/>
    </row>
    <row r="38722">
      <c r="I38722" s="39"/>
      <c r="J38722" s="39"/>
      <c r="K38722" s="8"/>
    </row>
    <row r="38723">
      <c r="I38723" s="39"/>
      <c r="J38723" s="39"/>
      <c r="K38723" s="8"/>
    </row>
    <row r="38724">
      <c r="I38724" s="39"/>
      <c r="J38724" s="39"/>
      <c r="K38724" s="8"/>
    </row>
    <row r="38725">
      <c r="I38725" s="39"/>
      <c r="J38725" s="39"/>
      <c r="K38725" s="8"/>
    </row>
    <row r="38726">
      <c r="I38726" s="39"/>
      <c r="J38726" s="39"/>
      <c r="K38726" s="8"/>
    </row>
    <row r="38727">
      <c r="I38727" s="39"/>
      <c r="J38727" s="39"/>
      <c r="K38727" s="8"/>
    </row>
    <row r="38728">
      <c r="I38728" s="39"/>
      <c r="J38728" s="39"/>
      <c r="K38728" s="8"/>
    </row>
    <row r="38729">
      <c r="I38729" s="39"/>
      <c r="J38729" s="39"/>
      <c r="K38729" s="8"/>
    </row>
    <row r="38730">
      <c r="I38730" s="39"/>
      <c r="J38730" s="39"/>
      <c r="K38730" s="8"/>
    </row>
    <row r="38731">
      <c r="I38731" s="39"/>
      <c r="J38731" s="39"/>
      <c r="K38731" s="8"/>
    </row>
    <row r="38732">
      <c r="I38732" s="39"/>
      <c r="J38732" s="39"/>
      <c r="K38732" s="8"/>
    </row>
    <row r="38733">
      <c r="I38733" s="39"/>
      <c r="J38733" s="39"/>
      <c r="K38733" s="8"/>
    </row>
    <row r="38734">
      <c r="I38734" s="39"/>
      <c r="J38734" s="39"/>
      <c r="K38734" s="8"/>
    </row>
    <row r="38735">
      <c r="I38735" s="39"/>
      <c r="J38735" s="39"/>
      <c r="K38735" s="8"/>
    </row>
    <row r="38736">
      <c r="I38736" s="39"/>
      <c r="J38736" s="39"/>
      <c r="K38736" s="8"/>
    </row>
    <row r="38737">
      <c r="I38737" s="39"/>
      <c r="J38737" s="39"/>
      <c r="K38737" s="8"/>
    </row>
    <row r="38738">
      <c r="I38738" s="39"/>
      <c r="J38738" s="39"/>
      <c r="K38738" s="8"/>
    </row>
    <row r="38739">
      <c r="I38739" s="39"/>
      <c r="J38739" s="39"/>
      <c r="K38739" s="8"/>
    </row>
    <row r="38740">
      <c r="I38740" s="39"/>
      <c r="J38740" s="39"/>
      <c r="K38740" s="8"/>
    </row>
    <row r="38741">
      <c r="I38741" s="39"/>
      <c r="J38741" s="39"/>
      <c r="K38741" s="8"/>
    </row>
    <row r="38742">
      <c r="I38742" s="39"/>
      <c r="J38742" s="39"/>
      <c r="K38742" s="8"/>
    </row>
    <row r="38743">
      <c r="I38743" s="39"/>
      <c r="J38743" s="39"/>
      <c r="K38743" s="8"/>
    </row>
    <row r="38744">
      <c r="I38744" s="39"/>
      <c r="J38744" s="39"/>
      <c r="K38744" s="8"/>
    </row>
    <row r="38745">
      <c r="I38745" s="39"/>
      <c r="J38745" s="39"/>
      <c r="K38745" s="8"/>
    </row>
    <row r="38746">
      <c r="I38746" s="39"/>
      <c r="J38746" s="39"/>
      <c r="K38746" s="8"/>
    </row>
    <row r="38747">
      <c r="I38747" s="39"/>
      <c r="J38747" s="39"/>
      <c r="K38747" s="8"/>
    </row>
    <row r="38748">
      <c r="I38748" s="39"/>
      <c r="J38748" s="39"/>
      <c r="K38748" s="8"/>
    </row>
    <row r="38749">
      <c r="I38749" s="39"/>
      <c r="J38749" s="39"/>
      <c r="K38749" s="8"/>
    </row>
    <row r="38750">
      <c r="I38750" s="39"/>
      <c r="J38750" s="39"/>
      <c r="K38750" s="8"/>
    </row>
    <row r="38751">
      <c r="I38751" s="39"/>
      <c r="J38751" s="39"/>
      <c r="K38751" s="8"/>
    </row>
    <row r="38752">
      <c r="I38752" s="39"/>
      <c r="J38752" s="39"/>
      <c r="K38752" s="8"/>
    </row>
    <row r="38753">
      <c r="I38753" s="39"/>
      <c r="J38753" s="39"/>
      <c r="K38753" s="8"/>
    </row>
    <row r="38754">
      <c r="I38754" s="39"/>
      <c r="J38754" s="39"/>
      <c r="K38754" s="8"/>
    </row>
    <row r="38755">
      <c r="I38755" s="39"/>
      <c r="J38755" s="39"/>
      <c r="K38755" s="8"/>
    </row>
    <row r="38756">
      <c r="I38756" s="39"/>
      <c r="J38756" s="39"/>
      <c r="K38756" s="8"/>
    </row>
    <row r="38757">
      <c r="I38757" s="39"/>
      <c r="J38757" s="39"/>
      <c r="K38757" s="8"/>
    </row>
    <row r="38758">
      <c r="I38758" s="39"/>
      <c r="J38758" s="39"/>
      <c r="K38758" s="8"/>
    </row>
    <row r="38759">
      <c r="I38759" s="39"/>
      <c r="J38759" s="39"/>
      <c r="K38759" s="8"/>
    </row>
    <row r="38760">
      <c r="I38760" s="39"/>
      <c r="J38760" s="39"/>
      <c r="K38760" s="8"/>
    </row>
    <row r="38761">
      <c r="I38761" s="39"/>
      <c r="J38761" s="39"/>
      <c r="K38761" s="8"/>
    </row>
    <row r="38762">
      <c r="I38762" s="39"/>
      <c r="J38762" s="39"/>
      <c r="K38762" s="8"/>
    </row>
    <row r="38763">
      <c r="I38763" s="39"/>
      <c r="J38763" s="39"/>
      <c r="K38763" s="8"/>
    </row>
    <row r="38764">
      <c r="I38764" s="39"/>
      <c r="J38764" s="39"/>
      <c r="K38764" s="8"/>
    </row>
    <row r="38765">
      <c r="I38765" s="39"/>
      <c r="J38765" s="39"/>
      <c r="K38765" s="8"/>
    </row>
    <row r="38766">
      <c r="I38766" s="39"/>
      <c r="J38766" s="39"/>
      <c r="K38766" s="8"/>
    </row>
    <row r="38767">
      <c r="I38767" s="39"/>
      <c r="J38767" s="39"/>
      <c r="K38767" s="8"/>
    </row>
    <row r="38768">
      <c r="I38768" s="39"/>
      <c r="J38768" s="39"/>
      <c r="K38768" s="8"/>
    </row>
    <row r="38769">
      <c r="I38769" s="39"/>
      <c r="J38769" s="39"/>
      <c r="K38769" s="8"/>
    </row>
    <row r="38770">
      <c r="I38770" s="39"/>
      <c r="J38770" s="39"/>
      <c r="K38770" s="8"/>
    </row>
    <row r="38771">
      <c r="I38771" s="39"/>
      <c r="J38771" s="39"/>
      <c r="K38771" s="8"/>
    </row>
    <row r="38772">
      <c r="I38772" s="39"/>
      <c r="J38772" s="39"/>
      <c r="K38772" s="8"/>
    </row>
    <row r="38773">
      <c r="I38773" s="39"/>
      <c r="J38773" s="39"/>
      <c r="K38773" s="8"/>
    </row>
    <row r="38774">
      <c r="I38774" s="39"/>
      <c r="J38774" s="39"/>
      <c r="K38774" s="8"/>
    </row>
    <row r="38775">
      <c r="I38775" s="39"/>
      <c r="J38775" s="39"/>
      <c r="K38775" s="8"/>
    </row>
    <row r="38776">
      <c r="I38776" s="39"/>
      <c r="J38776" s="39"/>
      <c r="K38776" s="8"/>
    </row>
    <row r="38777">
      <c r="I38777" s="39"/>
      <c r="J38777" s="39"/>
      <c r="K38777" s="8"/>
    </row>
    <row r="38778">
      <c r="I38778" s="39"/>
      <c r="J38778" s="39"/>
      <c r="K38778" s="8"/>
    </row>
    <row r="38779">
      <c r="I38779" s="39"/>
      <c r="J38779" s="39"/>
      <c r="K38779" s="8"/>
    </row>
    <row r="38780">
      <c r="I38780" s="39"/>
      <c r="J38780" s="39"/>
      <c r="K38780" s="8"/>
    </row>
    <row r="38781">
      <c r="I38781" s="39"/>
      <c r="J38781" s="39"/>
      <c r="K38781" s="8"/>
    </row>
    <row r="38782">
      <c r="I38782" s="39"/>
      <c r="J38782" s="39"/>
      <c r="K38782" s="8"/>
    </row>
    <row r="38783">
      <c r="I38783" s="39"/>
      <c r="J38783" s="39"/>
      <c r="K38783" s="8"/>
    </row>
    <row r="38784">
      <c r="I38784" s="39"/>
      <c r="J38784" s="39"/>
      <c r="K38784" s="8"/>
    </row>
    <row r="38785">
      <c r="I38785" s="39"/>
      <c r="J38785" s="39"/>
      <c r="K38785" s="8"/>
    </row>
    <row r="38786">
      <c r="I38786" s="39"/>
      <c r="J38786" s="39"/>
      <c r="K38786" s="8"/>
    </row>
    <row r="38787">
      <c r="I38787" s="39"/>
      <c r="J38787" s="39"/>
      <c r="K38787" s="8"/>
    </row>
    <row r="38788">
      <c r="I38788" s="39"/>
      <c r="J38788" s="39"/>
      <c r="K38788" s="8"/>
    </row>
    <row r="38789">
      <c r="I38789" s="39"/>
      <c r="J38789" s="39"/>
      <c r="K38789" s="8"/>
    </row>
    <row r="38790">
      <c r="I38790" s="39"/>
      <c r="J38790" s="39"/>
      <c r="K38790" s="8"/>
    </row>
    <row r="38791">
      <c r="I38791" s="39"/>
      <c r="J38791" s="39"/>
      <c r="K38791" s="8"/>
    </row>
    <row r="38792">
      <c r="I38792" s="39"/>
      <c r="J38792" s="39"/>
      <c r="K38792" s="8"/>
    </row>
    <row r="38793">
      <c r="I38793" s="39"/>
      <c r="J38793" s="39"/>
      <c r="K38793" s="8"/>
    </row>
    <row r="38794">
      <c r="I38794" s="39"/>
      <c r="J38794" s="39"/>
      <c r="K38794" s="8"/>
    </row>
    <row r="38795">
      <c r="I38795" s="39"/>
      <c r="J38795" s="39"/>
      <c r="K38795" s="8"/>
    </row>
    <row r="38796">
      <c r="I38796" s="39"/>
      <c r="J38796" s="39"/>
      <c r="K38796" s="8"/>
    </row>
    <row r="38797">
      <c r="I38797" s="39"/>
      <c r="J38797" s="39"/>
      <c r="K38797" s="8"/>
    </row>
    <row r="38798">
      <c r="I38798" s="39"/>
      <c r="J38798" s="39"/>
      <c r="K38798" s="8"/>
    </row>
    <row r="38799">
      <c r="I38799" s="39"/>
      <c r="J38799" s="39"/>
      <c r="K38799" s="8"/>
    </row>
    <row r="38800">
      <c r="I38800" s="39"/>
      <c r="J38800" s="39"/>
      <c r="K38800" s="8"/>
    </row>
    <row r="38801">
      <c r="I38801" s="39"/>
      <c r="J38801" s="39"/>
      <c r="K38801" s="8"/>
    </row>
    <row r="38802">
      <c r="I38802" s="39"/>
      <c r="J38802" s="39"/>
      <c r="K38802" s="8"/>
    </row>
    <row r="38803">
      <c r="I38803" s="39"/>
      <c r="J38803" s="39"/>
      <c r="K38803" s="8"/>
    </row>
    <row r="38804">
      <c r="I38804" s="39"/>
      <c r="J38804" s="39"/>
      <c r="K38804" s="8"/>
    </row>
    <row r="38805">
      <c r="I38805" s="39"/>
      <c r="J38805" s="39"/>
      <c r="K38805" s="8"/>
    </row>
    <row r="38806">
      <c r="I38806" s="39"/>
      <c r="J38806" s="39"/>
      <c r="K38806" s="8"/>
    </row>
    <row r="38807">
      <c r="I38807" s="39"/>
      <c r="J38807" s="39"/>
      <c r="K38807" s="8"/>
    </row>
    <row r="38808">
      <c r="I38808" s="39"/>
      <c r="J38808" s="39"/>
      <c r="K38808" s="8"/>
    </row>
    <row r="38809">
      <c r="I38809" s="39"/>
      <c r="J38809" s="39"/>
      <c r="K38809" s="8"/>
    </row>
    <row r="38810">
      <c r="I38810" s="39"/>
      <c r="J38810" s="39"/>
      <c r="K38810" s="8"/>
    </row>
    <row r="38811">
      <c r="I38811" s="39"/>
      <c r="J38811" s="39"/>
      <c r="K38811" s="8"/>
    </row>
    <row r="38812">
      <c r="I38812" s="39"/>
      <c r="J38812" s="39"/>
      <c r="K38812" s="8"/>
    </row>
    <row r="38813">
      <c r="I38813" s="39"/>
      <c r="J38813" s="39"/>
      <c r="K38813" s="8"/>
    </row>
    <row r="38814">
      <c r="I38814" s="39"/>
      <c r="J38814" s="39"/>
      <c r="K38814" s="8"/>
    </row>
    <row r="38815">
      <c r="I38815" s="39"/>
      <c r="J38815" s="39"/>
      <c r="K38815" s="8"/>
    </row>
    <row r="38816">
      <c r="I38816" s="39"/>
      <c r="J38816" s="39"/>
      <c r="K38816" s="8"/>
    </row>
    <row r="38817">
      <c r="I38817" s="39"/>
      <c r="J38817" s="39"/>
      <c r="K38817" s="8"/>
    </row>
    <row r="38818">
      <c r="I38818" s="39"/>
      <c r="J38818" s="39"/>
      <c r="K38818" s="8"/>
    </row>
    <row r="38819">
      <c r="I38819" s="39"/>
      <c r="J38819" s="39"/>
      <c r="K38819" s="8"/>
    </row>
    <row r="38820">
      <c r="I38820" s="39"/>
      <c r="J38820" s="39"/>
      <c r="K38820" s="8"/>
    </row>
    <row r="38821">
      <c r="I38821" s="39"/>
      <c r="J38821" s="39"/>
      <c r="K38821" s="8"/>
    </row>
    <row r="38822">
      <c r="I38822" s="39"/>
      <c r="J38822" s="39"/>
      <c r="K38822" s="8"/>
    </row>
    <row r="38823">
      <c r="I38823" s="39"/>
      <c r="J38823" s="39"/>
      <c r="K38823" s="8"/>
    </row>
    <row r="38824">
      <c r="I38824" s="39"/>
      <c r="J38824" s="39"/>
      <c r="K38824" s="8"/>
    </row>
    <row r="38825">
      <c r="I38825" s="39"/>
      <c r="J38825" s="39"/>
      <c r="K38825" s="8"/>
    </row>
    <row r="38826">
      <c r="I38826" s="39"/>
      <c r="J38826" s="39"/>
      <c r="K38826" s="8"/>
    </row>
    <row r="38827">
      <c r="I38827" s="39"/>
      <c r="J38827" s="39"/>
      <c r="K38827" s="8"/>
    </row>
    <row r="38828">
      <c r="I38828" s="39"/>
      <c r="J38828" s="39"/>
      <c r="K38828" s="8"/>
    </row>
    <row r="38829">
      <c r="I38829" s="39"/>
      <c r="J38829" s="39"/>
      <c r="K38829" s="8"/>
    </row>
    <row r="38830">
      <c r="I38830" s="39"/>
      <c r="J38830" s="39"/>
      <c r="K38830" s="8"/>
    </row>
    <row r="38831">
      <c r="I38831" s="39"/>
      <c r="J38831" s="39"/>
      <c r="K38831" s="8"/>
    </row>
    <row r="38832">
      <c r="I38832" s="39"/>
      <c r="J38832" s="39"/>
      <c r="K38832" s="8"/>
    </row>
    <row r="38833">
      <c r="I38833" s="39"/>
      <c r="J38833" s="39"/>
      <c r="K38833" s="8"/>
    </row>
    <row r="38834">
      <c r="I38834" s="39"/>
      <c r="J38834" s="39"/>
      <c r="K38834" s="8"/>
    </row>
    <row r="38835">
      <c r="I38835" s="39"/>
      <c r="J38835" s="39"/>
      <c r="K38835" s="8"/>
    </row>
    <row r="38836">
      <c r="I38836" s="39"/>
      <c r="J38836" s="39"/>
      <c r="K38836" s="8"/>
    </row>
    <row r="38837">
      <c r="I38837" s="39"/>
      <c r="J38837" s="39"/>
      <c r="K38837" s="8"/>
    </row>
    <row r="38838">
      <c r="I38838" s="39"/>
      <c r="J38838" s="39"/>
      <c r="K38838" s="8"/>
    </row>
    <row r="38839">
      <c r="I38839" s="39"/>
      <c r="J38839" s="39"/>
      <c r="K38839" s="8"/>
    </row>
    <row r="38840">
      <c r="I38840" s="39"/>
      <c r="J38840" s="39"/>
      <c r="K38840" s="8"/>
    </row>
    <row r="38841">
      <c r="I38841" s="39"/>
      <c r="J38841" s="39"/>
      <c r="K38841" s="8"/>
    </row>
    <row r="38842">
      <c r="I38842" s="39"/>
      <c r="J38842" s="39"/>
      <c r="K38842" s="8"/>
    </row>
    <row r="38843">
      <c r="I38843" s="39"/>
      <c r="J38843" s="39"/>
      <c r="K38843" s="8"/>
    </row>
    <row r="38844">
      <c r="I38844" s="39"/>
      <c r="J38844" s="39"/>
      <c r="K38844" s="8"/>
    </row>
    <row r="38845">
      <c r="I38845" s="39"/>
      <c r="J38845" s="39"/>
      <c r="K38845" s="8"/>
    </row>
    <row r="38846">
      <c r="I38846" s="39"/>
      <c r="J38846" s="39"/>
      <c r="K38846" s="8"/>
    </row>
    <row r="38847">
      <c r="I38847" s="39"/>
      <c r="J38847" s="39"/>
      <c r="K38847" s="8"/>
    </row>
    <row r="38848">
      <c r="I38848" s="39"/>
      <c r="J38848" s="39"/>
      <c r="K38848" s="8"/>
    </row>
    <row r="38849">
      <c r="I38849" s="39"/>
      <c r="J38849" s="39"/>
      <c r="K38849" s="8"/>
    </row>
    <row r="38850">
      <c r="I38850" s="39"/>
      <c r="J38850" s="39"/>
      <c r="K38850" s="8"/>
    </row>
    <row r="38851">
      <c r="I38851" s="39"/>
      <c r="J38851" s="39"/>
      <c r="K38851" s="8"/>
    </row>
    <row r="38852">
      <c r="I38852" s="39"/>
      <c r="J38852" s="39"/>
      <c r="K38852" s="8"/>
    </row>
    <row r="38853">
      <c r="I38853" s="39"/>
      <c r="J38853" s="39"/>
      <c r="K38853" s="8"/>
    </row>
    <row r="38854">
      <c r="I38854" s="39"/>
      <c r="J38854" s="39"/>
      <c r="K38854" s="8"/>
    </row>
    <row r="38855">
      <c r="I38855" s="39"/>
      <c r="J38855" s="39"/>
      <c r="K38855" s="8"/>
    </row>
    <row r="38856">
      <c r="I38856" s="39"/>
      <c r="J38856" s="39"/>
      <c r="K38856" s="8"/>
    </row>
    <row r="38857">
      <c r="I38857" s="39"/>
      <c r="J38857" s="39"/>
      <c r="K38857" s="8"/>
    </row>
    <row r="38858">
      <c r="I38858" s="39"/>
      <c r="J38858" s="39"/>
      <c r="K38858" s="8"/>
    </row>
    <row r="38859">
      <c r="I38859" s="39"/>
      <c r="J38859" s="39"/>
      <c r="K38859" s="8"/>
    </row>
    <row r="38860">
      <c r="I38860" s="39"/>
      <c r="J38860" s="39"/>
      <c r="K38860" s="8"/>
    </row>
    <row r="38861">
      <c r="I38861" s="39"/>
      <c r="J38861" s="39"/>
      <c r="K38861" s="8"/>
    </row>
    <row r="38862">
      <c r="I38862" s="39"/>
      <c r="J38862" s="39"/>
      <c r="K38862" s="8"/>
    </row>
    <row r="38863">
      <c r="I38863" s="39"/>
      <c r="J38863" s="39"/>
      <c r="K38863" s="8"/>
    </row>
    <row r="38864">
      <c r="I38864" s="39"/>
      <c r="J38864" s="39"/>
      <c r="K38864" s="8"/>
    </row>
    <row r="38865">
      <c r="I38865" s="39"/>
      <c r="J38865" s="39"/>
      <c r="K38865" s="8"/>
    </row>
    <row r="38866">
      <c r="I38866" s="39"/>
      <c r="J38866" s="39"/>
      <c r="K38866" s="8"/>
    </row>
    <row r="38867">
      <c r="I38867" s="39"/>
      <c r="J38867" s="39"/>
      <c r="K38867" s="8"/>
    </row>
    <row r="38868">
      <c r="I38868" s="39"/>
      <c r="J38868" s="39"/>
      <c r="K38868" s="8"/>
    </row>
    <row r="38869">
      <c r="I38869" s="39"/>
      <c r="J38869" s="39"/>
      <c r="K38869" s="8"/>
    </row>
    <row r="38870">
      <c r="I38870" s="39"/>
      <c r="J38870" s="39"/>
      <c r="K38870" s="8"/>
    </row>
    <row r="38871">
      <c r="I38871" s="39"/>
      <c r="J38871" s="39"/>
      <c r="K38871" s="8"/>
    </row>
    <row r="38872">
      <c r="I38872" s="39"/>
      <c r="J38872" s="39"/>
      <c r="K38872" s="8"/>
    </row>
    <row r="38873">
      <c r="I38873" s="39"/>
      <c r="J38873" s="39"/>
      <c r="K38873" s="8"/>
    </row>
    <row r="38874">
      <c r="I38874" s="39"/>
      <c r="J38874" s="39"/>
      <c r="K38874" s="8"/>
    </row>
    <row r="38875">
      <c r="I38875" s="39"/>
      <c r="J38875" s="39"/>
      <c r="K38875" s="8"/>
    </row>
    <row r="38876">
      <c r="I38876" s="39"/>
      <c r="J38876" s="39"/>
      <c r="K38876" s="8"/>
    </row>
    <row r="38877">
      <c r="I38877" s="39"/>
      <c r="J38877" s="39"/>
      <c r="K38877" s="8"/>
    </row>
    <row r="38878">
      <c r="I38878" s="39"/>
      <c r="J38878" s="39"/>
      <c r="K38878" s="8"/>
    </row>
    <row r="38879">
      <c r="I38879" s="39"/>
      <c r="J38879" s="39"/>
      <c r="K38879" s="8"/>
    </row>
    <row r="38880">
      <c r="I38880" s="39"/>
      <c r="J38880" s="39"/>
      <c r="K38880" s="8"/>
    </row>
    <row r="38881">
      <c r="I38881" s="39"/>
      <c r="J38881" s="39"/>
      <c r="K38881" s="8"/>
    </row>
    <row r="38882">
      <c r="I38882" s="39"/>
      <c r="J38882" s="39"/>
      <c r="K38882" s="8"/>
    </row>
    <row r="38883">
      <c r="I38883" s="39"/>
      <c r="J38883" s="39"/>
      <c r="K38883" s="8"/>
    </row>
    <row r="38884">
      <c r="I38884" s="39"/>
      <c r="J38884" s="39"/>
      <c r="K38884" s="8"/>
    </row>
    <row r="38885">
      <c r="I38885" s="39"/>
      <c r="J38885" s="39"/>
      <c r="K38885" s="8"/>
    </row>
    <row r="38886">
      <c r="I38886" s="39"/>
      <c r="J38886" s="39"/>
      <c r="K38886" s="8"/>
    </row>
    <row r="38887">
      <c r="I38887" s="39"/>
      <c r="J38887" s="39"/>
      <c r="K38887" s="8"/>
    </row>
    <row r="38888">
      <c r="I38888" s="39"/>
      <c r="J38888" s="39"/>
      <c r="K38888" s="8"/>
    </row>
    <row r="38889">
      <c r="I38889" s="39"/>
      <c r="J38889" s="39"/>
      <c r="K38889" s="8"/>
    </row>
    <row r="38890">
      <c r="I38890" s="39"/>
      <c r="J38890" s="39"/>
      <c r="K38890" s="8"/>
    </row>
    <row r="38891">
      <c r="I38891" s="39"/>
      <c r="J38891" s="39"/>
      <c r="K38891" s="8"/>
    </row>
    <row r="38892">
      <c r="I38892" s="39"/>
      <c r="J38892" s="39"/>
      <c r="K38892" s="8"/>
    </row>
    <row r="38893">
      <c r="I38893" s="39"/>
      <c r="J38893" s="39"/>
      <c r="K38893" s="8"/>
    </row>
    <row r="38894">
      <c r="I38894" s="39"/>
      <c r="J38894" s="39"/>
      <c r="K38894" s="8"/>
    </row>
    <row r="38895">
      <c r="I38895" s="39"/>
      <c r="J38895" s="39"/>
      <c r="K38895" s="8"/>
    </row>
    <row r="38896">
      <c r="I38896" s="39"/>
      <c r="J38896" s="39"/>
      <c r="K38896" s="8"/>
    </row>
    <row r="38897">
      <c r="I38897" s="39"/>
      <c r="J38897" s="39"/>
      <c r="K38897" s="8"/>
    </row>
    <row r="38898">
      <c r="I38898" s="39"/>
      <c r="J38898" s="39"/>
      <c r="K38898" s="8"/>
    </row>
    <row r="38899">
      <c r="I38899" s="39"/>
      <c r="J38899" s="39"/>
      <c r="K38899" s="8"/>
    </row>
    <row r="38900">
      <c r="I38900" s="39"/>
      <c r="J38900" s="39"/>
      <c r="K38900" s="8"/>
    </row>
    <row r="38901">
      <c r="I38901" s="39"/>
      <c r="J38901" s="39"/>
      <c r="K38901" s="8"/>
    </row>
    <row r="38902">
      <c r="I38902" s="39"/>
      <c r="J38902" s="39"/>
      <c r="K38902" s="8"/>
    </row>
    <row r="38903">
      <c r="I38903" s="39"/>
      <c r="J38903" s="39"/>
      <c r="K38903" s="8"/>
    </row>
    <row r="38904">
      <c r="I38904" s="39"/>
      <c r="J38904" s="39"/>
      <c r="K38904" s="8"/>
    </row>
    <row r="38905">
      <c r="I38905" s="39"/>
      <c r="J38905" s="39"/>
      <c r="K38905" s="8"/>
    </row>
    <row r="38906">
      <c r="I38906" s="39"/>
      <c r="J38906" s="39"/>
      <c r="K38906" s="8"/>
    </row>
    <row r="38907">
      <c r="I38907" s="39"/>
      <c r="J38907" s="39"/>
      <c r="K38907" s="8"/>
    </row>
    <row r="38908">
      <c r="I38908" s="39"/>
      <c r="J38908" s="39"/>
      <c r="K38908" s="8"/>
    </row>
    <row r="38909">
      <c r="I38909" s="39"/>
      <c r="J38909" s="39"/>
      <c r="K38909" s="8"/>
    </row>
    <row r="38910">
      <c r="I38910" s="39"/>
      <c r="J38910" s="39"/>
      <c r="K38910" s="8"/>
    </row>
    <row r="38911">
      <c r="I38911" s="39"/>
      <c r="J38911" s="39"/>
      <c r="K38911" s="8"/>
    </row>
    <row r="38912">
      <c r="I38912" s="39"/>
      <c r="J38912" s="39"/>
      <c r="K38912" s="8"/>
    </row>
    <row r="38913">
      <c r="I38913" s="39"/>
      <c r="J38913" s="39"/>
      <c r="K38913" s="8"/>
    </row>
    <row r="38914">
      <c r="I38914" s="39"/>
      <c r="J38914" s="39"/>
      <c r="K38914" s="8"/>
    </row>
    <row r="38915">
      <c r="I38915" s="39"/>
      <c r="J38915" s="39"/>
      <c r="K38915" s="8"/>
    </row>
    <row r="38916">
      <c r="I38916" s="39"/>
      <c r="J38916" s="39"/>
      <c r="K38916" s="8"/>
    </row>
    <row r="38917">
      <c r="I38917" s="39"/>
      <c r="J38917" s="39"/>
      <c r="K38917" s="8"/>
    </row>
    <row r="38918">
      <c r="I38918" s="39"/>
      <c r="J38918" s="39"/>
      <c r="K38918" s="8"/>
    </row>
    <row r="38919">
      <c r="I38919" s="39"/>
      <c r="J38919" s="39"/>
      <c r="K38919" s="8"/>
    </row>
    <row r="38920">
      <c r="I38920" s="39"/>
      <c r="J38920" s="39"/>
      <c r="K38920" s="8"/>
    </row>
    <row r="38921">
      <c r="I38921" s="39"/>
      <c r="J38921" s="39"/>
      <c r="K38921" s="8"/>
    </row>
    <row r="38922">
      <c r="I38922" s="39"/>
      <c r="J38922" s="39"/>
      <c r="K38922" s="8"/>
    </row>
    <row r="38923">
      <c r="I38923" s="39"/>
      <c r="J38923" s="39"/>
      <c r="K38923" s="8"/>
    </row>
    <row r="38924">
      <c r="I38924" s="39"/>
      <c r="J38924" s="39"/>
      <c r="K38924" s="8"/>
    </row>
    <row r="38925">
      <c r="I38925" s="39"/>
      <c r="J38925" s="39"/>
      <c r="K38925" s="8"/>
    </row>
    <row r="38926">
      <c r="I38926" s="39"/>
      <c r="J38926" s="39"/>
      <c r="K38926" s="8"/>
    </row>
    <row r="38927">
      <c r="I38927" s="39"/>
      <c r="J38927" s="39"/>
      <c r="K38927" s="8"/>
    </row>
    <row r="38928">
      <c r="I38928" s="39"/>
      <c r="J38928" s="39"/>
      <c r="K38928" s="8"/>
    </row>
    <row r="38929">
      <c r="I38929" s="39"/>
      <c r="J38929" s="39"/>
      <c r="K38929" s="8"/>
    </row>
    <row r="38930">
      <c r="I38930" s="39"/>
      <c r="J38930" s="39"/>
      <c r="K38930" s="8"/>
    </row>
    <row r="38931">
      <c r="I38931" s="39"/>
      <c r="J38931" s="39"/>
      <c r="K38931" s="8"/>
    </row>
    <row r="38932">
      <c r="I38932" s="39"/>
      <c r="J38932" s="39"/>
      <c r="K38932" s="8"/>
    </row>
    <row r="38933">
      <c r="I38933" s="39"/>
      <c r="J38933" s="39"/>
      <c r="K38933" s="8"/>
    </row>
    <row r="38934">
      <c r="I38934" s="39"/>
      <c r="J38934" s="39"/>
      <c r="K38934" s="8"/>
    </row>
    <row r="38935">
      <c r="I38935" s="39"/>
      <c r="J38935" s="39"/>
      <c r="K38935" s="8"/>
    </row>
    <row r="38936">
      <c r="I38936" s="39"/>
      <c r="J38936" s="39"/>
      <c r="K38936" s="8"/>
    </row>
    <row r="38937">
      <c r="I38937" s="39"/>
      <c r="J38937" s="39"/>
      <c r="K38937" s="8"/>
    </row>
    <row r="38938">
      <c r="I38938" s="39"/>
      <c r="J38938" s="39"/>
      <c r="K38938" s="8"/>
    </row>
    <row r="38939">
      <c r="I38939" s="39"/>
      <c r="J38939" s="39"/>
      <c r="K38939" s="8"/>
    </row>
    <row r="38940">
      <c r="I38940" s="39"/>
      <c r="J38940" s="39"/>
      <c r="K38940" s="8"/>
    </row>
    <row r="38941">
      <c r="I38941" s="39"/>
      <c r="J38941" s="39"/>
      <c r="K38941" s="8"/>
    </row>
    <row r="38942">
      <c r="I38942" s="39"/>
      <c r="J38942" s="39"/>
      <c r="K38942" s="8"/>
    </row>
    <row r="38943">
      <c r="I38943" s="39"/>
      <c r="J38943" s="39"/>
      <c r="K38943" s="8"/>
    </row>
    <row r="38944">
      <c r="I38944" s="39"/>
      <c r="J38944" s="39"/>
      <c r="K38944" s="8"/>
    </row>
    <row r="38945">
      <c r="I38945" s="39"/>
      <c r="J38945" s="39"/>
      <c r="K38945" s="8"/>
    </row>
    <row r="38946">
      <c r="I38946" s="39"/>
      <c r="J38946" s="39"/>
      <c r="K38946" s="8"/>
    </row>
    <row r="38947">
      <c r="I38947" s="39"/>
      <c r="J38947" s="39"/>
      <c r="K38947" s="8"/>
    </row>
    <row r="38948">
      <c r="I38948" s="39"/>
      <c r="J38948" s="39"/>
      <c r="K38948" s="8"/>
    </row>
    <row r="38949">
      <c r="I38949" s="39"/>
      <c r="J38949" s="39"/>
      <c r="K38949" s="8"/>
    </row>
    <row r="38950">
      <c r="I38950" s="39"/>
      <c r="J38950" s="39"/>
      <c r="K38950" s="8"/>
    </row>
    <row r="38951">
      <c r="I38951" s="39"/>
      <c r="J38951" s="39"/>
      <c r="K38951" s="8"/>
    </row>
    <row r="38952">
      <c r="I38952" s="39"/>
      <c r="J38952" s="39"/>
      <c r="K38952" s="8"/>
    </row>
    <row r="38953">
      <c r="I38953" s="39"/>
      <c r="J38953" s="39"/>
      <c r="K38953" s="8"/>
    </row>
    <row r="38954">
      <c r="I38954" s="39"/>
      <c r="J38954" s="39"/>
      <c r="K38954" s="8"/>
    </row>
    <row r="38955">
      <c r="I38955" s="39"/>
      <c r="J38955" s="39"/>
      <c r="K38955" s="8"/>
    </row>
    <row r="38956">
      <c r="I38956" s="39"/>
      <c r="J38956" s="39"/>
      <c r="K38956" s="8"/>
    </row>
    <row r="38957">
      <c r="I38957" s="39"/>
      <c r="J38957" s="39"/>
      <c r="K38957" s="8"/>
    </row>
    <row r="38958">
      <c r="I38958" s="39"/>
      <c r="J38958" s="39"/>
      <c r="K38958" s="8"/>
    </row>
    <row r="38959">
      <c r="I38959" s="39"/>
      <c r="J38959" s="39"/>
      <c r="K38959" s="8"/>
    </row>
    <row r="38960">
      <c r="I38960" s="39"/>
      <c r="J38960" s="39"/>
      <c r="K38960" s="8"/>
    </row>
    <row r="38961">
      <c r="I38961" s="39"/>
      <c r="J38961" s="39"/>
      <c r="K38961" s="8"/>
    </row>
    <row r="38962">
      <c r="I38962" s="39"/>
      <c r="J38962" s="39"/>
      <c r="K38962" s="8"/>
    </row>
    <row r="38963">
      <c r="I38963" s="39"/>
      <c r="J38963" s="39"/>
      <c r="K38963" s="8"/>
    </row>
    <row r="38964">
      <c r="I38964" s="39"/>
      <c r="J38964" s="39"/>
      <c r="K38964" s="8"/>
    </row>
    <row r="38965">
      <c r="I38965" s="39"/>
      <c r="J38965" s="39"/>
      <c r="K38965" s="8"/>
    </row>
    <row r="38966">
      <c r="I38966" s="39"/>
      <c r="J38966" s="39"/>
      <c r="K38966" s="8"/>
    </row>
    <row r="38967">
      <c r="I38967" s="39"/>
      <c r="J38967" s="39"/>
      <c r="K38967" s="8"/>
    </row>
    <row r="38968">
      <c r="I38968" s="39"/>
      <c r="J38968" s="39"/>
      <c r="K38968" s="8"/>
    </row>
    <row r="38969">
      <c r="I38969" s="39"/>
      <c r="J38969" s="39"/>
      <c r="K38969" s="8"/>
    </row>
    <row r="38970">
      <c r="I38970" s="39"/>
      <c r="J38970" s="39"/>
      <c r="K38970" s="8"/>
    </row>
    <row r="38971">
      <c r="I38971" s="39"/>
      <c r="J38971" s="39"/>
      <c r="K38971" s="8"/>
    </row>
    <row r="38972">
      <c r="I38972" s="39"/>
      <c r="J38972" s="39"/>
      <c r="K38972" s="8"/>
    </row>
    <row r="38973">
      <c r="I38973" s="39"/>
      <c r="J38973" s="39"/>
      <c r="K38973" s="8"/>
    </row>
    <row r="38974">
      <c r="I38974" s="39"/>
      <c r="J38974" s="39"/>
      <c r="K38974" s="8"/>
    </row>
    <row r="38975">
      <c r="I38975" s="39"/>
      <c r="J38975" s="39"/>
      <c r="K38975" s="8"/>
    </row>
    <row r="38976">
      <c r="I38976" s="39"/>
      <c r="J38976" s="39"/>
      <c r="K38976" s="8"/>
    </row>
    <row r="38977">
      <c r="I38977" s="39"/>
      <c r="J38977" s="39"/>
      <c r="K38977" s="8"/>
    </row>
    <row r="38978">
      <c r="I38978" s="39"/>
      <c r="J38978" s="39"/>
      <c r="K38978" s="8"/>
    </row>
    <row r="38979">
      <c r="I38979" s="39"/>
      <c r="J38979" s="39"/>
      <c r="K38979" s="8"/>
    </row>
    <row r="38980">
      <c r="I38980" s="39"/>
      <c r="J38980" s="39"/>
      <c r="K38980" s="8"/>
    </row>
    <row r="38981">
      <c r="I38981" s="39"/>
      <c r="J38981" s="39"/>
      <c r="K38981" s="8"/>
    </row>
    <row r="38982">
      <c r="I38982" s="39"/>
      <c r="J38982" s="39"/>
      <c r="K38982" s="8"/>
    </row>
    <row r="38983">
      <c r="I38983" s="39"/>
      <c r="J38983" s="39"/>
      <c r="K38983" s="8"/>
    </row>
    <row r="38984">
      <c r="I38984" s="39"/>
      <c r="J38984" s="39"/>
      <c r="K38984" s="8"/>
    </row>
    <row r="38985">
      <c r="I38985" s="39"/>
      <c r="J38985" s="39"/>
      <c r="K38985" s="8"/>
    </row>
    <row r="38986">
      <c r="I38986" s="39"/>
      <c r="J38986" s="39"/>
      <c r="K38986" s="8"/>
    </row>
    <row r="38987">
      <c r="I38987" s="39"/>
      <c r="J38987" s="39"/>
      <c r="K38987" s="8"/>
    </row>
    <row r="38988">
      <c r="I38988" s="39"/>
      <c r="J38988" s="39"/>
      <c r="K38988" s="8"/>
    </row>
    <row r="38989">
      <c r="I38989" s="39"/>
      <c r="J38989" s="39"/>
      <c r="K38989" s="8"/>
    </row>
    <row r="38990">
      <c r="I38990" s="39"/>
      <c r="J38990" s="39"/>
      <c r="K38990" s="8"/>
    </row>
    <row r="38991">
      <c r="I38991" s="39"/>
      <c r="J38991" s="39"/>
      <c r="K38991" s="8"/>
    </row>
    <row r="38992">
      <c r="I38992" s="39"/>
      <c r="J38992" s="39"/>
      <c r="K38992" s="8"/>
    </row>
    <row r="38993">
      <c r="I38993" s="39"/>
      <c r="J38993" s="39"/>
      <c r="K38993" s="8"/>
    </row>
    <row r="38994">
      <c r="I38994" s="39"/>
      <c r="J38994" s="39"/>
      <c r="K38994" s="8"/>
    </row>
    <row r="38995">
      <c r="I38995" s="39"/>
      <c r="J38995" s="39"/>
      <c r="K38995" s="8"/>
    </row>
    <row r="38996">
      <c r="I38996" s="39"/>
      <c r="J38996" s="39"/>
      <c r="K38996" s="8"/>
    </row>
    <row r="38997">
      <c r="I38997" s="39"/>
      <c r="J38997" s="39"/>
      <c r="K38997" s="8"/>
    </row>
    <row r="38998">
      <c r="I38998" s="39"/>
      <c r="J38998" s="39"/>
      <c r="K38998" s="8"/>
    </row>
    <row r="38999">
      <c r="I38999" s="39"/>
      <c r="J38999" s="39"/>
      <c r="K38999" s="8"/>
    </row>
    <row r="39000">
      <c r="I39000" s="39"/>
      <c r="J39000" s="39"/>
      <c r="K39000" s="8"/>
    </row>
    <row r="39001">
      <c r="I39001" s="39"/>
      <c r="J39001" s="39"/>
      <c r="K39001" s="8"/>
    </row>
    <row r="39002">
      <c r="I39002" s="39"/>
      <c r="J39002" s="39"/>
      <c r="K39002" s="8"/>
    </row>
    <row r="39003">
      <c r="I39003" s="39"/>
      <c r="J39003" s="39"/>
      <c r="K39003" s="8"/>
    </row>
    <row r="39004">
      <c r="I39004" s="39"/>
      <c r="J39004" s="39"/>
      <c r="K39004" s="8"/>
    </row>
    <row r="39005">
      <c r="I39005" s="39"/>
      <c r="J39005" s="39"/>
      <c r="K39005" s="8"/>
    </row>
    <row r="39006">
      <c r="I39006" s="39"/>
      <c r="J39006" s="39"/>
      <c r="K39006" s="8"/>
    </row>
    <row r="39007">
      <c r="I39007" s="39"/>
      <c r="J39007" s="39"/>
      <c r="K39007" s="8"/>
    </row>
    <row r="39008">
      <c r="I39008" s="39"/>
      <c r="J39008" s="39"/>
      <c r="K39008" s="8"/>
    </row>
    <row r="39009">
      <c r="I39009" s="39"/>
      <c r="J39009" s="39"/>
      <c r="K39009" s="8"/>
    </row>
    <row r="39010">
      <c r="I39010" s="39"/>
      <c r="J39010" s="39"/>
      <c r="K39010" s="8"/>
    </row>
    <row r="39011">
      <c r="I39011" s="39"/>
      <c r="J39011" s="39"/>
      <c r="K39011" s="8"/>
    </row>
    <row r="39012">
      <c r="I39012" s="39"/>
      <c r="J39012" s="39"/>
      <c r="K39012" s="8"/>
    </row>
    <row r="39013">
      <c r="I39013" s="39"/>
      <c r="J39013" s="39"/>
      <c r="K39013" s="8"/>
    </row>
    <row r="39014">
      <c r="I39014" s="39"/>
      <c r="J39014" s="39"/>
      <c r="K39014" s="8"/>
    </row>
    <row r="39015">
      <c r="I39015" s="39"/>
      <c r="J39015" s="39"/>
      <c r="K39015" s="8"/>
    </row>
    <row r="39016">
      <c r="I39016" s="39"/>
      <c r="J39016" s="39"/>
      <c r="K39016" s="8"/>
    </row>
    <row r="39017">
      <c r="I39017" s="39"/>
      <c r="J39017" s="39"/>
      <c r="K39017" s="8"/>
    </row>
    <row r="39018">
      <c r="I39018" s="39"/>
      <c r="J39018" s="39"/>
      <c r="K39018" s="8"/>
    </row>
    <row r="39019">
      <c r="I39019" s="39"/>
      <c r="J39019" s="39"/>
      <c r="K39019" s="8"/>
    </row>
    <row r="39020">
      <c r="I39020" s="39"/>
      <c r="J39020" s="39"/>
      <c r="K39020" s="8"/>
    </row>
    <row r="39021">
      <c r="I39021" s="39"/>
      <c r="J39021" s="39"/>
      <c r="K39021" s="8"/>
    </row>
    <row r="39022">
      <c r="I39022" s="39"/>
      <c r="J39022" s="39"/>
      <c r="K39022" s="8"/>
    </row>
    <row r="39023">
      <c r="I39023" s="39"/>
      <c r="J39023" s="39"/>
      <c r="K39023" s="8"/>
    </row>
    <row r="39024">
      <c r="I39024" s="39"/>
      <c r="J39024" s="39"/>
      <c r="K39024" s="8"/>
    </row>
    <row r="39025">
      <c r="I39025" s="39"/>
      <c r="J39025" s="39"/>
      <c r="K39025" s="8"/>
    </row>
    <row r="39026">
      <c r="I39026" s="39"/>
      <c r="J39026" s="39"/>
      <c r="K39026" s="8"/>
    </row>
    <row r="39027">
      <c r="I39027" s="39"/>
      <c r="J39027" s="39"/>
      <c r="K39027" s="8"/>
    </row>
    <row r="39028">
      <c r="I39028" s="39"/>
      <c r="J39028" s="39"/>
      <c r="K39028" s="8"/>
    </row>
    <row r="39029">
      <c r="I39029" s="39"/>
      <c r="J39029" s="39"/>
      <c r="K39029" s="8"/>
    </row>
    <row r="39030">
      <c r="I39030" s="39"/>
      <c r="J39030" s="39"/>
      <c r="K39030" s="8"/>
    </row>
    <row r="39031">
      <c r="I39031" s="39"/>
      <c r="J39031" s="39"/>
      <c r="K39031" s="8"/>
    </row>
    <row r="39032">
      <c r="I39032" s="39"/>
      <c r="J39032" s="39"/>
      <c r="K39032" s="8"/>
    </row>
    <row r="39033">
      <c r="I39033" s="39"/>
      <c r="J39033" s="39"/>
      <c r="K39033" s="8"/>
    </row>
    <row r="39034">
      <c r="I39034" s="39"/>
      <c r="J39034" s="39"/>
      <c r="K39034" s="8"/>
    </row>
    <row r="39035">
      <c r="I39035" s="39"/>
      <c r="J39035" s="39"/>
      <c r="K39035" s="8"/>
    </row>
    <row r="39036">
      <c r="I39036" s="39"/>
      <c r="J39036" s="39"/>
      <c r="K39036" s="8"/>
    </row>
    <row r="39037">
      <c r="I39037" s="39"/>
      <c r="J39037" s="39"/>
      <c r="K39037" s="8"/>
    </row>
    <row r="39038">
      <c r="I39038" s="39"/>
      <c r="J39038" s="39"/>
      <c r="K39038" s="8"/>
    </row>
    <row r="39039">
      <c r="I39039" s="39"/>
      <c r="J39039" s="39"/>
      <c r="K39039" s="8"/>
    </row>
    <row r="39040">
      <c r="I39040" s="39"/>
      <c r="J39040" s="39"/>
      <c r="K39040" s="8"/>
    </row>
    <row r="39041">
      <c r="I39041" s="39"/>
      <c r="J39041" s="39"/>
      <c r="K39041" s="8"/>
    </row>
    <row r="39042">
      <c r="I39042" s="39"/>
      <c r="J39042" s="39"/>
      <c r="K39042" s="8"/>
    </row>
    <row r="39043">
      <c r="I39043" s="39"/>
      <c r="J39043" s="39"/>
      <c r="K39043" s="8"/>
    </row>
    <row r="39044">
      <c r="I39044" s="39"/>
      <c r="J39044" s="39"/>
      <c r="K39044" s="8"/>
    </row>
    <row r="39045">
      <c r="I39045" s="39"/>
      <c r="J39045" s="39"/>
      <c r="K39045" s="8"/>
    </row>
    <row r="39046">
      <c r="I39046" s="39"/>
      <c r="J39046" s="39"/>
      <c r="K39046" s="8"/>
    </row>
    <row r="39047">
      <c r="I39047" s="39"/>
      <c r="J39047" s="39"/>
      <c r="K39047" s="8"/>
    </row>
    <row r="39048">
      <c r="I39048" s="39"/>
      <c r="J39048" s="39"/>
      <c r="K39048" s="8"/>
    </row>
    <row r="39049">
      <c r="I39049" s="39"/>
      <c r="J39049" s="39"/>
      <c r="K39049" s="8"/>
    </row>
    <row r="39050">
      <c r="I39050" s="39"/>
      <c r="J39050" s="39"/>
      <c r="K39050" s="8"/>
    </row>
    <row r="39051">
      <c r="I39051" s="39"/>
      <c r="J39051" s="39"/>
      <c r="K39051" s="8"/>
    </row>
    <row r="39052">
      <c r="I39052" s="39"/>
      <c r="J39052" s="39"/>
      <c r="K39052" s="8"/>
    </row>
    <row r="39053">
      <c r="I39053" s="39"/>
      <c r="J39053" s="39"/>
      <c r="K39053" s="8"/>
    </row>
    <row r="39054">
      <c r="I39054" s="39"/>
      <c r="J39054" s="39"/>
      <c r="K39054" s="8"/>
    </row>
    <row r="39055">
      <c r="I39055" s="39"/>
      <c r="J39055" s="39"/>
      <c r="K39055" s="8"/>
    </row>
    <row r="39056">
      <c r="I39056" s="39"/>
      <c r="J39056" s="39"/>
      <c r="K39056" s="8"/>
    </row>
    <row r="39057">
      <c r="I39057" s="39"/>
      <c r="J39057" s="39"/>
      <c r="K39057" s="8"/>
    </row>
    <row r="39058">
      <c r="I39058" s="39"/>
      <c r="J39058" s="39"/>
      <c r="K39058" s="8"/>
    </row>
    <row r="39059">
      <c r="I39059" s="39"/>
      <c r="J39059" s="39"/>
      <c r="K39059" s="8"/>
    </row>
    <row r="39060">
      <c r="I39060" s="39"/>
      <c r="J39060" s="39"/>
      <c r="K39060" s="8"/>
    </row>
    <row r="39061">
      <c r="I39061" s="39"/>
      <c r="J39061" s="39"/>
      <c r="K39061" s="8"/>
    </row>
    <row r="39062">
      <c r="I39062" s="39"/>
      <c r="J39062" s="39"/>
      <c r="K39062" s="8"/>
    </row>
    <row r="39063">
      <c r="I39063" s="39"/>
      <c r="J39063" s="39"/>
      <c r="K39063" s="8"/>
    </row>
    <row r="39064">
      <c r="I39064" s="39"/>
      <c r="J39064" s="39"/>
      <c r="K39064" s="8"/>
    </row>
    <row r="39065">
      <c r="I39065" s="39"/>
      <c r="J39065" s="39"/>
      <c r="K39065" s="8"/>
    </row>
    <row r="39066">
      <c r="I39066" s="39"/>
      <c r="J39066" s="39"/>
      <c r="K39066" s="8"/>
    </row>
    <row r="39067">
      <c r="I39067" s="39"/>
      <c r="J39067" s="39"/>
      <c r="K39067" s="8"/>
    </row>
    <row r="39068">
      <c r="I39068" s="39"/>
      <c r="J39068" s="39"/>
      <c r="K39068" s="8"/>
    </row>
    <row r="39069">
      <c r="I39069" s="39"/>
      <c r="J39069" s="39"/>
      <c r="K39069" s="8"/>
    </row>
    <row r="39070">
      <c r="I39070" s="39"/>
      <c r="J39070" s="39"/>
      <c r="K39070" s="8"/>
    </row>
    <row r="39071">
      <c r="I39071" s="39"/>
      <c r="J39071" s="39"/>
      <c r="K39071" s="8"/>
    </row>
    <row r="39072">
      <c r="I39072" s="39"/>
      <c r="J39072" s="39"/>
      <c r="K39072" s="8"/>
    </row>
    <row r="39073">
      <c r="I39073" s="39"/>
      <c r="J39073" s="39"/>
      <c r="K39073" s="8"/>
    </row>
    <row r="39074">
      <c r="I39074" s="39"/>
      <c r="J39074" s="39"/>
      <c r="K39074" s="8"/>
    </row>
    <row r="39075">
      <c r="I39075" s="39"/>
      <c r="J39075" s="39"/>
      <c r="K39075" s="8"/>
    </row>
    <row r="39076">
      <c r="I39076" s="39"/>
      <c r="J39076" s="39"/>
      <c r="K39076" s="8"/>
    </row>
    <row r="39077">
      <c r="I39077" s="39"/>
      <c r="J39077" s="39"/>
      <c r="K39077" s="8"/>
    </row>
    <row r="39078">
      <c r="I39078" s="39"/>
      <c r="J39078" s="39"/>
      <c r="K39078" s="8"/>
    </row>
    <row r="39079">
      <c r="I39079" s="39"/>
      <c r="J39079" s="39"/>
      <c r="K39079" s="8"/>
    </row>
    <row r="39080">
      <c r="I39080" s="39"/>
      <c r="J39080" s="39"/>
      <c r="K39080" s="8"/>
    </row>
    <row r="39081">
      <c r="I39081" s="39"/>
      <c r="J39081" s="39"/>
      <c r="K39081" s="8"/>
    </row>
    <row r="39082">
      <c r="I39082" s="39"/>
      <c r="J39082" s="39"/>
      <c r="K39082" s="8"/>
    </row>
    <row r="39083">
      <c r="I39083" s="39"/>
      <c r="J39083" s="39"/>
      <c r="K39083" s="8"/>
    </row>
    <row r="39084">
      <c r="I39084" s="39"/>
      <c r="J39084" s="39"/>
      <c r="K39084" s="8"/>
    </row>
    <row r="39085">
      <c r="I39085" s="39"/>
      <c r="J39085" s="39"/>
      <c r="K39085" s="8"/>
    </row>
    <row r="39086">
      <c r="I39086" s="39"/>
      <c r="J39086" s="39"/>
      <c r="K39086" s="8"/>
    </row>
    <row r="39087">
      <c r="I39087" s="39"/>
      <c r="J39087" s="39"/>
      <c r="K39087" s="8"/>
    </row>
    <row r="39088">
      <c r="I39088" s="39"/>
      <c r="J39088" s="39"/>
      <c r="K39088" s="8"/>
    </row>
    <row r="39089">
      <c r="I39089" s="39"/>
      <c r="J39089" s="39"/>
      <c r="K39089" s="8"/>
    </row>
    <row r="39090">
      <c r="I39090" s="39"/>
      <c r="J39090" s="39"/>
      <c r="K39090" s="8"/>
    </row>
    <row r="39091">
      <c r="I39091" s="39"/>
      <c r="J39091" s="39"/>
      <c r="K39091" s="8"/>
    </row>
    <row r="39092">
      <c r="I39092" s="39"/>
      <c r="J39092" s="39"/>
      <c r="K39092" s="8"/>
    </row>
    <row r="39093">
      <c r="I39093" s="39"/>
      <c r="J39093" s="39"/>
      <c r="K39093" s="8"/>
    </row>
    <row r="39094">
      <c r="I39094" s="39"/>
      <c r="J39094" s="39"/>
      <c r="K39094" s="8"/>
    </row>
    <row r="39095">
      <c r="I39095" s="39"/>
      <c r="J39095" s="39"/>
      <c r="K39095" s="8"/>
    </row>
    <row r="39096">
      <c r="I39096" s="39"/>
      <c r="J39096" s="39"/>
      <c r="K39096" s="8"/>
    </row>
    <row r="39097">
      <c r="I39097" s="39"/>
      <c r="J39097" s="39"/>
      <c r="K39097" s="8"/>
    </row>
    <row r="39098">
      <c r="I39098" s="39"/>
      <c r="J39098" s="39"/>
      <c r="K39098" s="8"/>
    </row>
    <row r="39099">
      <c r="I39099" s="39"/>
      <c r="J39099" s="39"/>
      <c r="K39099" s="8"/>
    </row>
    <row r="39100">
      <c r="I39100" s="39"/>
      <c r="J39100" s="39"/>
      <c r="K39100" s="8"/>
    </row>
    <row r="39101">
      <c r="I39101" s="39"/>
      <c r="J39101" s="39"/>
      <c r="K39101" s="8"/>
    </row>
    <row r="39102">
      <c r="I39102" s="39"/>
      <c r="J39102" s="39"/>
      <c r="K39102" s="8"/>
    </row>
    <row r="39103">
      <c r="I39103" s="39"/>
      <c r="J39103" s="39"/>
      <c r="K39103" s="8"/>
    </row>
    <row r="39104">
      <c r="I39104" s="39"/>
      <c r="J39104" s="39"/>
      <c r="K39104" s="8"/>
    </row>
    <row r="39105">
      <c r="I39105" s="39"/>
      <c r="J39105" s="39"/>
      <c r="K39105" s="8"/>
    </row>
    <row r="39106">
      <c r="I39106" s="39"/>
      <c r="J39106" s="39"/>
      <c r="K39106" s="8"/>
    </row>
    <row r="39107">
      <c r="I39107" s="39"/>
      <c r="J39107" s="39"/>
      <c r="K39107" s="8"/>
    </row>
    <row r="39108">
      <c r="I39108" s="39"/>
      <c r="J39108" s="39"/>
      <c r="K39108" s="8"/>
    </row>
    <row r="39109">
      <c r="I39109" s="39"/>
      <c r="J39109" s="39"/>
      <c r="K39109" s="8"/>
    </row>
    <row r="39110">
      <c r="I39110" s="39"/>
      <c r="J39110" s="39"/>
      <c r="K39110" s="8"/>
    </row>
    <row r="39111">
      <c r="I39111" s="39"/>
      <c r="J39111" s="39"/>
      <c r="K39111" s="8"/>
    </row>
    <row r="39112">
      <c r="I39112" s="39"/>
      <c r="J39112" s="39"/>
      <c r="K39112" s="8"/>
    </row>
    <row r="39113">
      <c r="I39113" s="39"/>
      <c r="J39113" s="39"/>
      <c r="K39113" s="8"/>
    </row>
    <row r="39114">
      <c r="I39114" s="39"/>
      <c r="J39114" s="39"/>
      <c r="K39114" s="8"/>
    </row>
    <row r="39115">
      <c r="I39115" s="39"/>
      <c r="J39115" s="39"/>
      <c r="K39115" s="8"/>
    </row>
    <row r="39116">
      <c r="I39116" s="39"/>
      <c r="J39116" s="39"/>
      <c r="K39116" s="8"/>
    </row>
    <row r="39117">
      <c r="I39117" s="39"/>
      <c r="J39117" s="39"/>
      <c r="K39117" s="8"/>
    </row>
    <row r="39118">
      <c r="I39118" s="39"/>
      <c r="J39118" s="39"/>
      <c r="K39118" s="8"/>
    </row>
    <row r="39119">
      <c r="I39119" s="39"/>
      <c r="J39119" s="39"/>
      <c r="K39119" s="8"/>
    </row>
    <row r="39120">
      <c r="I39120" s="39"/>
      <c r="J39120" s="39"/>
      <c r="K39120" s="8"/>
    </row>
    <row r="39121">
      <c r="I39121" s="39"/>
      <c r="J39121" s="39"/>
      <c r="K39121" s="8"/>
    </row>
    <row r="39122">
      <c r="I39122" s="39"/>
      <c r="J39122" s="39"/>
      <c r="K39122" s="8"/>
    </row>
    <row r="39123">
      <c r="I39123" s="39"/>
      <c r="J39123" s="39"/>
      <c r="K39123" s="8"/>
    </row>
    <row r="39124">
      <c r="I39124" s="39"/>
      <c r="J39124" s="39"/>
      <c r="K39124" s="8"/>
    </row>
    <row r="39125">
      <c r="I39125" s="39"/>
      <c r="J39125" s="39"/>
      <c r="K39125" s="8"/>
    </row>
    <row r="39126">
      <c r="I39126" s="39"/>
      <c r="J39126" s="39"/>
      <c r="K39126" s="8"/>
    </row>
    <row r="39127">
      <c r="I39127" s="39"/>
      <c r="J39127" s="39"/>
      <c r="K39127" s="8"/>
    </row>
    <row r="39128">
      <c r="I39128" s="39"/>
      <c r="J39128" s="39"/>
      <c r="K39128" s="8"/>
    </row>
    <row r="39129">
      <c r="I39129" s="39"/>
      <c r="J39129" s="39"/>
      <c r="K39129" s="8"/>
    </row>
    <row r="39130">
      <c r="I39130" s="39"/>
      <c r="J39130" s="39"/>
      <c r="K39130" s="8"/>
    </row>
    <row r="39131">
      <c r="I39131" s="39"/>
      <c r="J39131" s="39"/>
      <c r="K39131" s="8"/>
    </row>
    <row r="39132">
      <c r="I39132" s="39"/>
      <c r="J39132" s="39"/>
      <c r="K39132" s="8"/>
    </row>
    <row r="39133">
      <c r="I39133" s="39"/>
      <c r="J39133" s="39"/>
      <c r="K39133" s="8"/>
    </row>
    <row r="39134">
      <c r="I39134" s="39"/>
      <c r="J39134" s="39"/>
      <c r="K39134" s="8"/>
    </row>
    <row r="39135">
      <c r="I39135" s="39"/>
      <c r="J39135" s="39"/>
      <c r="K39135" s="8"/>
    </row>
    <row r="39136">
      <c r="I39136" s="39"/>
      <c r="J39136" s="39"/>
      <c r="K39136" s="8"/>
    </row>
    <row r="39137">
      <c r="I39137" s="39"/>
      <c r="J39137" s="39"/>
      <c r="K39137" s="8"/>
    </row>
    <row r="39138">
      <c r="I39138" s="39"/>
      <c r="J39138" s="39"/>
      <c r="K39138" s="8"/>
    </row>
    <row r="39139">
      <c r="I39139" s="39"/>
      <c r="J39139" s="39"/>
      <c r="K39139" s="8"/>
    </row>
    <row r="39140">
      <c r="I39140" s="39"/>
      <c r="J39140" s="39"/>
      <c r="K39140" s="8"/>
    </row>
    <row r="39141">
      <c r="I39141" s="39"/>
      <c r="J39141" s="39"/>
      <c r="K39141" s="8"/>
    </row>
    <row r="39142">
      <c r="I39142" s="39"/>
      <c r="J39142" s="39"/>
      <c r="K39142" s="8"/>
    </row>
    <row r="39143">
      <c r="I39143" s="39"/>
      <c r="J39143" s="39"/>
      <c r="K39143" s="8"/>
    </row>
    <row r="39144">
      <c r="I39144" s="39"/>
      <c r="J39144" s="39"/>
      <c r="K39144" s="8"/>
    </row>
    <row r="39145">
      <c r="I39145" s="39"/>
      <c r="J39145" s="39"/>
      <c r="K39145" s="8"/>
    </row>
    <row r="39146">
      <c r="I39146" s="39"/>
      <c r="J39146" s="39"/>
      <c r="K39146" s="8"/>
    </row>
    <row r="39147">
      <c r="I39147" s="39"/>
      <c r="J39147" s="39"/>
      <c r="K39147" s="8"/>
    </row>
    <row r="39148">
      <c r="I39148" s="39"/>
      <c r="J39148" s="39"/>
      <c r="K39148" s="8"/>
    </row>
    <row r="39149">
      <c r="I39149" s="39"/>
      <c r="J39149" s="39"/>
      <c r="K39149" s="8"/>
    </row>
    <row r="39150">
      <c r="I39150" s="39"/>
      <c r="J39150" s="39"/>
      <c r="K39150" s="8"/>
    </row>
    <row r="39151">
      <c r="I39151" s="39"/>
      <c r="J39151" s="39"/>
      <c r="K39151" s="8"/>
    </row>
    <row r="39152">
      <c r="I39152" s="39"/>
      <c r="J39152" s="39"/>
      <c r="K39152" s="8"/>
    </row>
    <row r="39153">
      <c r="I39153" s="39"/>
      <c r="J39153" s="39"/>
      <c r="K39153" s="8"/>
    </row>
    <row r="39154">
      <c r="I39154" s="39"/>
      <c r="J39154" s="39"/>
      <c r="K39154" s="8"/>
    </row>
    <row r="39155">
      <c r="I39155" s="39"/>
      <c r="J39155" s="39"/>
      <c r="K39155" s="8"/>
    </row>
    <row r="39156">
      <c r="I39156" s="39"/>
      <c r="J39156" s="39"/>
      <c r="K39156" s="8"/>
    </row>
    <row r="39157">
      <c r="I39157" s="39"/>
      <c r="J39157" s="39"/>
      <c r="K39157" s="8"/>
    </row>
    <row r="39158">
      <c r="I39158" s="39"/>
      <c r="J39158" s="39"/>
      <c r="K39158" s="8"/>
    </row>
    <row r="39159">
      <c r="I39159" s="39"/>
      <c r="J39159" s="39"/>
      <c r="K39159" s="8"/>
    </row>
    <row r="39160">
      <c r="I39160" s="39"/>
      <c r="J39160" s="39"/>
      <c r="K39160" s="8"/>
    </row>
    <row r="39161">
      <c r="I39161" s="39"/>
      <c r="J39161" s="39"/>
      <c r="K39161" s="8"/>
    </row>
    <row r="39162">
      <c r="I39162" s="39"/>
      <c r="J39162" s="39"/>
      <c r="K39162" s="8"/>
    </row>
    <row r="39163">
      <c r="I39163" s="39"/>
      <c r="J39163" s="39"/>
      <c r="K39163" s="8"/>
    </row>
    <row r="39164">
      <c r="I39164" s="39"/>
      <c r="J39164" s="39"/>
      <c r="K39164" s="8"/>
    </row>
    <row r="39165">
      <c r="I39165" s="39"/>
      <c r="J39165" s="39"/>
      <c r="K39165" s="8"/>
    </row>
    <row r="39166">
      <c r="I39166" s="39"/>
      <c r="J39166" s="39"/>
      <c r="K39166" s="8"/>
    </row>
    <row r="39167">
      <c r="I39167" s="39"/>
      <c r="J39167" s="39"/>
      <c r="K39167" s="8"/>
    </row>
    <row r="39168">
      <c r="I39168" s="39"/>
      <c r="J39168" s="39"/>
      <c r="K39168" s="8"/>
    </row>
    <row r="39169">
      <c r="I39169" s="39"/>
      <c r="J39169" s="39"/>
      <c r="K39169" s="8"/>
    </row>
    <row r="39170">
      <c r="I39170" s="39"/>
      <c r="J39170" s="39"/>
      <c r="K39170" s="8"/>
    </row>
    <row r="39171">
      <c r="I39171" s="39"/>
      <c r="J39171" s="39"/>
      <c r="K39171" s="8"/>
    </row>
    <row r="39172">
      <c r="I39172" s="39"/>
      <c r="J39172" s="39"/>
      <c r="K39172" s="8"/>
    </row>
    <row r="39173">
      <c r="I39173" s="39"/>
      <c r="J39173" s="39"/>
      <c r="K39173" s="8"/>
    </row>
    <row r="39174">
      <c r="I39174" s="39"/>
      <c r="J39174" s="39"/>
      <c r="K39174" s="8"/>
    </row>
    <row r="39175">
      <c r="I39175" s="39"/>
      <c r="J39175" s="39"/>
      <c r="K39175" s="8"/>
    </row>
    <row r="39176">
      <c r="I39176" s="39"/>
      <c r="J39176" s="39"/>
      <c r="K39176" s="8"/>
    </row>
    <row r="39177">
      <c r="I39177" s="39"/>
      <c r="J39177" s="39"/>
      <c r="K39177" s="8"/>
    </row>
    <row r="39178">
      <c r="I39178" s="39"/>
      <c r="J39178" s="39"/>
      <c r="K39178" s="8"/>
    </row>
    <row r="39179">
      <c r="I39179" s="39"/>
      <c r="J39179" s="39"/>
      <c r="K39179" s="8"/>
    </row>
    <row r="39180">
      <c r="I39180" s="39"/>
      <c r="J39180" s="39"/>
      <c r="K39180" s="8"/>
    </row>
    <row r="39181">
      <c r="I39181" s="39"/>
      <c r="J39181" s="39"/>
      <c r="K39181" s="8"/>
    </row>
    <row r="39182">
      <c r="I39182" s="39"/>
      <c r="J39182" s="39"/>
      <c r="K39182" s="8"/>
    </row>
    <row r="39183">
      <c r="I39183" s="39"/>
      <c r="J39183" s="39"/>
      <c r="K39183" s="8"/>
    </row>
    <row r="39184">
      <c r="I39184" s="39"/>
      <c r="J39184" s="39"/>
      <c r="K39184" s="8"/>
    </row>
    <row r="39185">
      <c r="I39185" s="39"/>
      <c r="J39185" s="39"/>
      <c r="K39185" s="8"/>
    </row>
    <row r="39186">
      <c r="I39186" s="39"/>
      <c r="J39186" s="39"/>
      <c r="K39186" s="8"/>
    </row>
    <row r="39187">
      <c r="I39187" s="39"/>
      <c r="J39187" s="39"/>
      <c r="K39187" s="8"/>
    </row>
    <row r="39188">
      <c r="I39188" s="39"/>
      <c r="J39188" s="39"/>
      <c r="K39188" s="8"/>
    </row>
    <row r="39189">
      <c r="I39189" s="39"/>
      <c r="J39189" s="39"/>
      <c r="K39189" s="8"/>
    </row>
    <row r="39190">
      <c r="I39190" s="39"/>
      <c r="J39190" s="39"/>
      <c r="K39190" s="8"/>
    </row>
    <row r="39191">
      <c r="I39191" s="39"/>
      <c r="J39191" s="39"/>
      <c r="K39191" s="8"/>
    </row>
    <row r="39192">
      <c r="I39192" s="39"/>
      <c r="J39192" s="39"/>
      <c r="K39192" s="8"/>
    </row>
    <row r="39193">
      <c r="I39193" s="39"/>
      <c r="J39193" s="39"/>
      <c r="K39193" s="8"/>
    </row>
    <row r="39194">
      <c r="I39194" s="39"/>
      <c r="J39194" s="39"/>
      <c r="K39194" s="8"/>
    </row>
    <row r="39195">
      <c r="I39195" s="39"/>
      <c r="J39195" s="39"/>
      <c r="K39195" s="8"/>
    </row>
    <row r="39196">
      <c r="I39196" s="39"/>
      <c r="J39196" s="39"/>
      <c r="K39196" s="8"/>
    </row>
    <row r="39197">
      <c r="I39197" s="39"/>
      <c r="J39197" s="39"/>
      <c r="K39197" s="8"/>
    </row>
    <row r="39198">
      <c r="I39198" s="39"/>
      <c r="J39198" s="39"/>
      <c r="K39198" s="8"/>
    </row>
    <row r="39199">
      <c r="I39199" s="39"/>
      <c r="J39199" s="39"/>
      <c r="K39199" s="8"/>
    </row>
    <row r="39200">
      <c r="I39200" s="39"/>
      <c r="J39200" s="39"/>
      <c r="K39200" s="8"/>
    </row>
    <row r="39201">
      <c r="I39201" s="39"/>
      <c r="J39201" s="39"/>
      <c r="K39201" s="8"/>
    </row>
    <row r="39202">
      <c r="I39202" s="39"/>
      <c r="J39202" s="39"/>
      <c r="K39202" s="8"/>
    </row>
    <row r="39203">
      <c r="I39203" s="39"/>
      <c r="J39203" s="39"/>
      <c r="K39203" s="8"/>
    </row>
    <row r="39204">
      <c r="I39204" s="39"/>
      <c r="J39204" s="39"/>
      <c r="K39204" s="8"/>
    </row>
    <row r="39205">
      <c r="I39205" s="39"/>
      <c r="J39205" s="39"/>
      <c r="K39205" s="8"/>
    </row>
    <row r="39206">
      <c r="I39206" s="39"/>
      <c r="J39206" s="39"/>
      <c r="K39206" s="8"/>
    </row>
    <row r="39207">
      <c r="I39207" s="39"/>
      <c r="J39207" s="39"/>
      <c r="K39207" s="8"/>
    </row>
    <row r="39208">
      <c r="I39208" s="39"/>
      <c r="J39208" s="39"/>
      <c r="K39208" s="8"/>
    </row>
    <row r="39209">
      <c r="I39209" s="39"/>
      <c r="J39209" s="39"/>
      <c r="K39209" s="8"/>
    </row>
    <row r="39210">
      <c r="I39210" s="39"/>
      <c r="J39210" s="39"/>
      <c r="K39210" s="8"/>
    </row>
    <row r="39211">
      <c r="I39211" s="39"/>
      <c r="J39211" s="39"/>
      <c r="K39211" s="8"/>
    </row>
    <row r="39212">
      <c r="I39212" s="39"/>
      <c r="J39212" s="39"/>
      <c r="K39212" s="8"/>
    </row>
    <row r="39213">
      <c r="I39213" s="39"/>
      <c r="J39213" s="39"/>
      <c r="K39213" s="8"/>
    </row>
    <row r="39214">
      <c r="I39214" s="39"/>
      <c r="J39214" s="39"/>
      <c r="K39214" s="8"/>
    </row>
    <row r="39215">
      <c r="I39215" s="39"/>
      <c r="J39215" s="39"/>
      <c r="K39215" s="8"/>
    </row>
    <row r="39216">
      <c r="I39216" s="39"/>
      <c r="J39216" s="39"/>
      <c r="K39216" s="8"/>
    </row>
    <row r="39217">
      <c r="I39217" s="39"/>
      <c r="J39217" s="39"/>
      <c r="K39217" s="8"/>
    </row>
    <row r="39218">
      <c r="I39218" s="39"/>
      <c r="J39218" s="39"/>
      <c r="K39218" s="8"/>
    </row>
    <row r="39219">
      <c r="I39219" s="39"/>
      <c r="J39219" s="39"/>
      <c r="K39219" s="8"/>
    </row>
    <row r="39220">
      <c r="I39220" s="39"/>
      <c r="J39220" s="39"/>
      <c r="K39220" s="8"/>
    </row>
    <row r="39221">
      <c r="I39221" s="39"/>
      <c r="J39221" s="39"/>
      <c r="K39221" s="8"/>
    </row>
    <row r="39222">
      <c r="I39222" s="39"/>
      <c r="J39222" s="39"/>
      <c r="K39222" s="8"/>
    </row>
    <row r="39223">
      <c r="I39223" s="39"/>
      <c r="J39223" s="39"/>
      <c r="K39223" s="8"/>
    </row>
    <row r="39224">
      <c r="I39224" s="39"/>
      <c r="J39224" s="39"/>
      <c r="K39224" s="8"/>
    </row>
    <row r="39225">
      <c r="I39225" s="39"/>
      <c r="J39225" s="39"/>
      <c r="K39225" s="8"/>
    </row>
    <row r="39226">
      <c r="I39226" s="39"/>
      <c r="J39226" s="39"/>
      <c r="K39226" s="8"/>
    </row>
    <row r="39227">
      <c r="I39227" s="39"/>
      <c r="J39227" s="39"/>
      <c r="K39227" s="8"/>
    </row>
    <row r="39228">
      <c r="I39228" s="39"/>
      <c r="J39228" s="39"/>
      <c r="K39228" s="8"/>
    </row>
    <row r="39229">
      <c r="I39229" s="39"/>
      <c r="J39229" s="39"/>
      <c r="K39229" s="8"/>
    </row>
    <row r="39230">
      <c r="I39230" s="39"/>
      <c r="J39230" s="39"/>
      <c r="K39230" s="8"/>
    </row>
    <row r="39231">
      <c r="I39231" s="39"/>
      <c r="J39231" s="39"/>
      <c r="K39231" s="8"/>
    </row>
    <row r="39232">
      <c r="I39232" s="39"/>
      <c r="J39232" s="39"/>
      <c r="K39232" s="8"/>
    </row>
    <row r="39233">
      <c r="I39233" s="39"/>
      <c r="J39233" s="39"/>
      <c r="K39233" s="8"/>
    </row>
    <row r="39234">
      <c r="I39234" s="39"/>
      <c r="J39234" s="39"/>
      <c r="K39234" s="8"/>
    </row>
    <row r="39235">
      <c r="I39235" s="39"/>
      <c r="J39235" s="39"/>
      <c r="K39235" s="8"/>
    </row>
    <row r="39236">
      <c r="I39236" s="39"/>
      <c r="J39236" s="39"/>
      <c r="K39236" s="8"/>
    </row>
    <row r="39237">
      <c r="I39237" s="39"/>
      <c r="J39237" s="39"/>
      <c r="K39237" s="8"/>
    </row>
    <row r="39238">
      <c r="I39238" s="39"/>
      <c r="J39238" s="39"/>
      <c r="K39238" s="8"/>
    </row>
    <row r="39239">
      <c r="I39239" s="39"/>
      <c r="J39239" s="39"/>
      <c r="K39239" s="8"/>
    </row>
    <row r="39240">
      <c r="I39240" s="39"/>
      <c r="J39240" s="39"/>
      <c r="K39240" s="8"/>
    </row>
    <row r="39241">
      <c r="I39241" s="39"/>
      <c r="J39241" s="39"/>
      <c r="K39241" s="8"/>
    </row>
    <row r="39242">
      <c r="I39242" s="39"/>
      <c r="J39242" s="39"/>
      <c r="K39242" s="8"/>
    </row>
    <row r="39243">
      <c r="I39243" s="39"/>
      <c r="J39243" s="39"/>
      <c r="K39243" s="8"/>
    </row>
    <row r="39244">
      <c r="I39244" s="39"/>
      <c r="J39244" s="39"/>
      <c r="K39244" s="8"/>
    </row>
    <row r="39245">
      <c r="I39245" s="39"/>
      <c r="J39245" s="39"/>
      <c r="K39245" s="8"/>
    </row>
    <row r="39246">
      <c r="I39246" s="39"/>
      <c r="J39246" s="39"/>
      <c r="K39246" s="8"/>
    </row>
    <row r="39247">
      <c r="I39247" s="39"/>
      <c r="J39247" s="39"/>
      <c r="K39247" s="8"/>
    </row>
    <row r="39248">
      <c r="I39248" s="39"/>
      <c r="J39248" s="39"/>
      <c r="K39248" s="8"/>
    </row>
    <row r="39249">
      <c r="I39249" s="39"/>
      <c r="J39249" s="39"/>
      <c r="K39249" s="8"/>
    </row>
    <row r="39250">
      <c r="I39250" s="39"/>
      <c r="J39250" s="39"/>
      <c r="K39250" s="8"/>
    </row>
    <row r="39251">
      <c r="I39251" s="39"/>
      <c r="J39251" s="39"/>
      <c r="K39251" s="8"/>
    </row>
    <row r="39252">
      <c r="I39252" s="39"/>
      <c r="J39252" s="39"/>
      <c r="K39252" s="8"/>
    </row>
    <row r="39253">
      <c r="I39253" s="39"/>
      <c r="J39253" s="39"/>
      <c r="K39253" s="8"/>
    </row>
    <row r="39254">
      <c r="I39254" s="39"/>
      <c r="J39254" s="39"/>
      <c r="K39254" s="8"/>
    </row>
    <row r="39255">
      <c r="I39255" s="39"/>
      <c r="J39255" s="39"/>
      <c r="K39255" s="8"/>
    </row>
    <row r="39256">
      <c r="I39256" s="39"/>
      <c r="J39256" s="39"/>
      <c r="K39256" s="8"/>
    </row>
    <row r="39257">
      <c r="I39257" s="39"/>
      <c r="J39257" s="39"/>
      <c r="K39257" s="8"/>
    </row>
    <row r="39258">
      <c r="I39258" s="39"/>
      <c r="J39258" s="39"/>
      <c r="K39258" s="8"/>
    </row>
    <row r="39259">
      <c r="I39259" s="39"/>
      <c r="J39259" s="39"/>
      <c r="K39259" s="8"/>
    </row>
    <row r="39260">
      <c r="I39260" s="39"/>
      <c r="J39260" s="39"/>
      <c r="K39260" s="8"/>
    </row>
    <row r="39261">
      <c r="I39261" s="39"/>
      <c r="J39261" s="39"/>
      <c r="K39261" s="8"/>
    </row>
    <row r="39262">
      <c r="I39262" s="39"/>
      <c r="J39262" s="39"/>
      <c r="K39262" s="8"/>
    </row>
    <row r="39263">
      <c r="I39263" s="39"/>
      <c r="J39263" s="39"/>
      <c r="K39263" s="8"/>
    </row>
    <row r="39264">
      <c r="I39264" s="39"/>
      <c r="J39264" s="39"/>
      <c r="K39264" s="8"/>
    </row>
    <row r="39265">
      <c r="I39265" s="39"/>
      <c r="J39265" s="39"/>
      <c r="K39265" s="8"/>
    </row>
    <row r="39266">
      <c r="I39266" s="39"/>
      <c r="J39266" s="39"/>
      <c r="K39266" s="8"/>
    </row>
    <row r="39267">
      <c r="I39267" s="39"/>
      <c r="J39267" s="39"/>
      <c r="K39267" s="8"/>
    </row>
    <row r="39268">
      <c r="I39268" s="39"/>
      <c r="J39268" s="39"/>
      <c r="K39268" s="8"/>
    </row>
    <row r="39269">
      <c r="I39269" s="39"/>
      <c r="J39269" s="39"/>
      <c r="K39269" s="8"/>
    </row>
    <row r="39270">
      <c r="I39270" s="39"/>
      <c r="J39270" s="39"/>
      <c r="K39270" s="8"/>
    </row>
    <row r="39271">
      <c r="I39271" s="39"/>
      <c r="J39271" s="39"/>
      <c r="K39271" s="8"/>
    </row>
    <row r="39272">
      <c r="I39272" s="39"/>
      <c r="J39272" s="39"/>
      <c r="K39272" s="8"/>
    </row>
    <row r="39273">
      <c r="I39273" s="39"/>
      <c r="J39273" s="39"/>
      <c r="K39273" s="8"/>
    </row>
    <row r="39274">
      <c r="I39274" s="39"/>
      <c r="J39274" s="39"/>
      <c r="K39274" s="8"/>
    </row>
    <row r="39275">
      <c r="I39275" s="39"/>
      <c r="J39275" s="39"/>
      <c r="K39275" s="8"/>
    </row>
    <row r="39276">
      <c r="I39276" s="39"/>
      <c r="J39276" s="39"/>
      <c r="K39276" s="8"/>
    </row>
    <row r="39277">
      <c r="I39277" s="39"/>
      <c r="J39277" s="39"/>
      <c r="K39277" s="8"/>
    </row>
    <row r="39278">
      <c r="I39278" s="39"/>
      <c r="J39278" s="39"/>
      <c r="K39278" s="8"/>
    </row>
    <row r="39279">
      <c r="I39279" s="39"/>
      <c r="J39279" s="39"/>
      <c r="K39279" s="8"/>
    </row>
    <row r="39280">
      <c r="I39280" s="39"/>
      <c r="J39280" s="39"/>
      <c r="K39280" s="8"/>
    </row>
    <row r="39281">
      <c r="I39281" s="39"/>
      <c r="J39281" s="39"/>
      <c r="K39281" s="8"/>
    </row>
    <row r="39282">
      <c r="I39282" s="39"/>
      <c r="J39282" s="39"/>
      <c r="K39282" s="8"/>
    </row>
    <row r="39283">
      <c r="I39283" s="39"/>
      <c r="J39283" s="39"/>
      <c r="K39283" s="8"/>
    </row>
    <row r="39284">
      <c r="I39284" s="39"/>
      <c r="J39284" s="39"/>
      <c r="K39284" s="8"/>
    </row>
    <row r="39285">
      <c r="I39285" s="39"/>
      <c r="J39285" s="39"/>
      <c r="K39285" s="8"/>
    </row>
    <row r="39286">
      <c r="I39286" s="39"/>
      <c r="J39286" s="39"/>
      <c r="K39286" s="8"/>
    </row>
    <row r="39287">
      <c r="I39287" s="39"/>
      <c r="J39287" s="39"/>
      <c r="K39287" s="8"/>
    </row>
    <row r="39288">
      <c r="I39288" s="39"/>
      <c r="J39288" s="39"/>
      <c r="K39288" s="8"/>
    </row>
    <row r="39289">
      <c r="I39289" s="39"/>
      <c r="J39289" s="39"/>
      <c r="K39289" s="8"/>
    </row>
    <row r="39290">
      <c r="I39290" s="39"/>
      <c r="J39290" s="39"/>
      <c r="K39290" s="8"/>
    </row>
    <row r="39291">
      <c r="I39291" s="39"/>
      <c r="J39291" s="39"/>
      <c r="K39291" s="8"/>
    </row>
    <row r="39292">
      <c r="I39292" s="39"/>
      <c r="J39292" s="39"/>
      <c r="K39292" s="8"/>
    </row>
    <row r="39293">
      <c r="I39293" s="39"/>
      <c r="J39293" s="39"/>
      <c r="K39293" s="8"/>
    </row>
    <row r="39294">
      <c r="I39294" s="39"/>
      <c r="J39294" s="39"/>
      <c r="K39294" s="8"/>
    </row>
    <row r="39295">
      <c r="I39295" s="39"/>
      <c r="J39295" s="39"/>
      <c r="K39295" s="8"/>
    </row>
    <row r="39296">
      <c r="I39296" s="39"/>
      <c r="J39296" s="39"/>
      <c r="K39296" s="8"/>
    </row>
    <row r="39297">
      <c r="I39297" s="39"/>
      <c r="J39297" s="39"/>
      <c r="K39297" s="8"/>
    </row>
    <row r="39298">
      <c r="I39298" s="39"/>
      <c r="J39298" s="39"/>
      <c r="K39298" s="8"/>
    </row>
    <row r="39299">
      <c r="I39299" s="39"/>
      <c r="J39299" s="39"/>
      <c r="K39299" s="8"/>
    </row>
    <row r="39300">
      <c r="I39300" s="39"/>
      <c r="J39300" s="39"/>
      <c r="K39300" s="8"/>
    </row>
    <row r="39301">
      <c r="I39301" s="39"/>
      <c r="J39301" s="39"/>
      <c r="K39301" s="8"/>
    </row>
    <row r="39302">
      <c r="I39302" s="39"/>
      <c r="J39302" s="39"/>
      <c r="K39302" s="8"/>
    </row>
    <row r="39303">
      <c r="I39303" s="39"/>
      <c r="J39303" s="39"/>
      <c r="K39303" s="8"/>
    </row>
    <row r="39304">
      <c r="I39304" s="39"/>
      <c r="J39304" s="39"/>
      <c r="K39304" s="8"/>
    </row>
    <row r="39305">
      <c r="I39305" s="39"/>
      <c r="J39305" s="39"/>
      <c r="K39305" s="8"/>
    </row>
    <row r="39306">
      <c r="I39306" s="39"/>
      <c r="J39306" s="39"/>
      <c r="K39306" s="8"/>
    </row>
    <row r="39307">
      <c r="I39307" s="39"/>
      <c r="J39307" s="39"/>
      <c r="K39307" s="8"/>
    </row>
    <row r="39308">
      <c r="I39308" s="39"/>
      <c r="J39308" s="39"/>
      <c r="K39308" s="8"/>
    </row>
    <row r="39309">
      <c r="I39309" s="39"/>
      <c r="J39309" s="39"/>
      <c r="K39309" s="8"/>
    </row>
    <row r="39310">
      <c r="I39310" s="39"/>
      <c r="J39310" s="39"/>
      <c r="K39310" s="8"/>
    </row>
    <row r="39311">
      <c r="I39311" s="39"/>
      <c r="J39311" s="39"/>
      <c r="K39311" s="8"/>
    </row>
    <row r="39312">
      <c r="I39312" s="39"/>
      <c r="J39312" s="39"/>
      <c r="K39312" s="8"/>
    </row>
    <row r="39313">
      <c r="I39313" s="39"/>
      <c r="J39313" s="39"/>
      <c r="K39313" s="8"/>
    </row>
    <row r="39314">
      <c r="I39314" s="39"/>
      <c r="J39314" s="39"/>
      <c r="K39314" s="8"/>
    </row>
    <row r="39315">
      <c r="I39315" s="39"/>
      <c r="J39315" s="39"/>
      <c r="K39315" s="8"/>
    </row>
    <row r="39316">
      <c r="I39316" s="39"/>
      <c r="J39316" s="39"/>
      <c r="K39316" s="8"/>
    </row>
    <row r="39317">
      <c r="I39317" s="39"/>
      <c r="J39317" s="39"/>
      <c r="K39317" s="8"/>
    </row>
    <row r="39318">
      <c r="I39318" s="39"/>
      <c r="J39318" s="39"/>
      <c r="K39318" s="8"/>
    </row>
    <row r="39319">
      <c r="I39319" s="39"/>
      <c r="J39319" s="39"/>
      <c r="K39319" s="8"/>
    </row>
    <row r="39320">
      <c r="I39320" s="39"/>
      <c r="J39320" s="39"/>
      <c r="K39320" s="8"/>
    </row>
    <row r="39321">
      <c r="I39321" s="39"/>
      <c r="J39321" s="39"/>
      <c r="K39321" s="8"/>
    </row>
    <row r="39322">
      <c r="I39322" s="39"/>
      <c r="J39322" s="39"/>
      <c r="K39322" s="8"/>
    </row>
    <row r="39323">
      <c r="I39323" s="39"/>
      <c r="J39323" s="39"/>
      <c r="K39323" s="8"/>
    </row>
    <row r="39324">
      <c r="I39324" s="39"/>
      <c r="J39324" s="39"/>
      <c r="K39324" s="8"/>
    </row>
    <row r="39325">
      <c r="I39325" s="39"/>
      <c r="J39325" s="39"/>
      <c r="K39325" s="8"/>
    </row>
    <row r="39326">
      <c r="I39326" s="39"/>
      <c r="J39326" s="39"/>
      <c r="K39326" s="8"/>
    </row>
    <row r="39327">
      <c r="I39327" s="39"/>
      <c r="J39327" s="39"/>
      <c r="K39327" s="8"/>
    </row>
    <row r="39328">
      <c r="I39328" s="39"/>
      <c r="J39328" s="39"/>
      <c r="K39328" s="8"/>
    </row>
    <row r="39329">
      <c r="I39329" s="39"/>
      <c r="J39329" s="39"/>
      <c r="K39329" s="8"/>
    </row>
    <row r="39330">
      <c r="I39330" s="39"/>
      <c r="J39330" s="39"/>
      <c r="K39330" s="8"/>
    </row>
    <row r="39331">
      <c r="I39331" s="39"/>
      <c r="J39331" s="39"/>
      <c r="K39331" s="8"/>
    </row>
    <row r="39332">
      <c r="I39332" s="39"/>
      <c r="J39332" s="39"/>
      <c r="K39332" s="8"/>
    </row>
    <row r="39333">
      <c r="I39333" s="39"/>
      <c r="J39333" s="39"/>
      <c r="K39333" s="8"/>
    </row>
    <row r="39334">
      <c r="I39334" s="39"/>
      <c r="J39334" s="39"/>
      <c r="K39334" s="8"/>
    </row>
    <row r="39335">
      <c r="I39335" s="39"/>
      <c r="J39335" s="39"/>
      <c r="K39335" s="8"/>
    </row>
    <row r="39336">
      <c r="I39336" s="39"/>
      <c r="J39336" s="39"/>
      <c r="K39336" s="8"/>
    </row>
    <row r="39337">
      <c r="I39337" s="39"/>
      <c r="J39337" s="39"/>
      <c r="K39337" s="8"/>
    </row>
    <row r="39338">
      <c r="I39338" s="39"/>
      <c r="J39338" s="39"/>
      <c r="K39338" s="8"/>
    </row>
    <row r="39339">
      <c r="I39339" s="39"/>
      <c r="J39339" s="39"/>
      <c r="K39339" s="8"/>
    </row>
    <row r="39340">
      <c r="I39340" s="39"/>
      <c r="J39340" s="39"/>
      <c r="K39340" s="8"/>
    </row>
    <row r="39341">
      <c r="I39341" s="39"/>
      <c r="J39341" s="39"/>
      <c r="K39341" s="8"/>
    </row>
    <row r="39342">
      <c r="I39342" s="39"/>
      <c r="J39342" s="39"/>
      <c r="K39342" s="8"/>
    </row>
    <row r="39343">
      <c r="I39343" s="39"/>
      <c r="J39343" s="39"/>
      <c r="K39343" s="8"/>
    </row>
    <row r="39344">
      <c r="I39344" s="39"/>
      <c r="J39344" s="39"/>
      <c r="K39344" s="8"/>
    </row>
    <row r="39345">
      <c r="I39345" s="39"/>
      <c r="J39345" s="39"/>
      <c r="K39345" s="8"/>
    </row>
    <row r="39346">
      <c r="I39346" s="39"/>
      <c r="J39346" s="39"/>
      <c r="K39346" s="8"/>
    </row>
    <row r="39347">
      <c r="I39347" s="39"/>
      <c r="J39347" s="39"/>
      <c r="K39347" s="8"/>
    </row>
    <row r="39348">
      <c r="I39348" s="39"/>
      <c r="J39348" s="39"/>
      <c r="K39348" s="8"/>
    </row>
    <row r="39349">
      <c r="I39349" s="39"/>
      <c r="J39349" s="39"/>
      <c r="K39349" s="8"/>
    </row>
    <row r="39350">
      <c r="I39350" s="39"/>
      <c r="J39350" s="39"/>
      <c r="K39350" s="8"/>
    </row>
    <row r="39351">
      <c r="I39351" s="39"/>
      <c r="J39351" s="39"/>
      <c r="K39351" s="8"/>
    </row>
    <row r="39352">
      <c r="I39352" s="39"/>
      <c r="J39352" s="39"/>
      <c r="K39352" s="8"/>
    </row>
    <row r="39353">
      <c r="I39353" s="39"/>
      <c r="J39353" s="39"/>
      <c r="K39353" s="8"/>
    </row>
    <row r="39354">
      <c r="I39354" s="39"/>
      <c r="J39354" s="39"/>
      <c r="K39354" s="8"/>
    </row>
    <row r="39355">
      <c r="I39355" s="39"/>
      <c r="J39355" s="39"/>
      <c r="K39355" s="8"/>
    </row>
    <row r="39356">
      <c r="I39356" s="39"/>
      <c r="J39356" s="39"/>
      <c r="K39356" s="8"/>
    </row>
    <row r="39357">
      <c r="I39357" s="39"/>
      <c r="J39357" s="39"/>
      <c r="K39357" s="8"/>
    </row>
    <row r="39358">
      <c r="I39358" s="39"/>
      <c r="J39358" s="39"/>
      <c r="K39358" s="8"/>
    </row>
    <row r="39359">
      <c r="I39359" s="39"/>
      <c r="J39359" s="39"/>
      <c r="K39359" s="8"/>
    </row>
    <row r="39360">
      <c r="I39360" s="39"/>
      <c r="J39360" s="39"/>
      <c r="K39360" s="8"/>
    </row>
    <row r="39361">
      <c r="I39361" s="39"/>
      <c r="J39361" s="39"/>
      <c r="K39361" s="8"/>
    </row>
    <row r="39362">
      <c r="I39362" s="39"/>
      <c r="J39362" s="39"/>
      <c r="K39362" s="8"/>
    </row>
    <row r="39363">
      <c r="I39363" s="39"/>
      <c r="J39363" s="39"/>
      <c r="K39363" s="8"/>
    </row>
    <row r="39364">
      <c r="I39364" s="39"/>
      <c r="J39364" s="39"/>
      <c r="K39364" s="8"/>
    </row>
    <row r="39365">
      <c r="I39365" s="39"/>
      <c r="J39365" s="39"/>
      <c r="K39365" s="8"/>
    </row>
    <row r="39366">
      <c r="I39366" s="39"/>
      <c r="J39366" s="39"/>
      <c r="K39366" s="8"/>
    </row>
    <row r="39367">
      <c r="I39367" s="39"/>
      <c r="J39367" s="39"/>
      <c r="K39367" s="8"/>
    </row>
    <row r="39368">
      <c r="I39368" s="39"/>
      <c r="J39368" s="39"/>
      <c r="K39368" s="8"/>
    </row>
    <row r="39369">
      <c r="I39369" s="39"/>
      <c r="J39369" s="39"/>
      <c r="K39369" s="8"/>
    </row>
    <row r="39370">
      <c r="I39370" s="39"/>
      <c r="J39370" s="39"/>
      <c r="K39370" s="8"/>
    </row>
    <row r="39371">
      <c r="I39371" s="39"/>
      <c r="J39371" s="39"/>
      <c r="K39371" s="8"/>
    </row>
    <row r="39372">
      <c r="I39372" s="39"/>
      <c r="J39372" s="39"/>
      <c r="K39372" s="8"/>
    </row>
    <row r="39373">
      <c r="I39373" s="39"/>
      <c r="J39373" s="39"/>
      <c r="K39373" s="8"/>
    </row>
    <row r="39374">
      <c r="I39374" s="39"/>
      <c r="J39374" s="39"/>
      <c r="K39374" s="8"/>
    </row>
    <row r="39375">
      <c r="I39375" s="39"/>
      <c r="J39375" s="39"/>
      <c r="K39375" s="8"/>
    </row>
    <row r="39376">
      <c r="I39376" s="39"/>
      <c r="J39376" s="39"/>
      <c r="K39376" s="8"/>
    </row>
    <row r="39377">
      <c r="I39377" s="39"/>
      <c r="J39377" s="39"/>
      <c r="K39377" s="8"/>
    </row>
    <row r="39378">
      <c r="I39378" s="39"/>
      <c r="J39378" s="39"/>
      <c r="K39378" s="8"/>
    </row>
    <row r="39379">
      <c r="I39379" s="39"/>
      <c r="J39379" s="39"/>
      <c r="K39379" s="8"/>
    </row>
    <row r="39380">
      <c r="I39380" s="39"/>
      <c r="J39380" s="39"/>
      <c r="K39380" s="8"/>
    </row>
    <row r="39381">
      <c r="I39381" s="39"/>
      <c r="J39381" s="39"/>
      <c r="K39381" s="8"/>
    </row>
    <row r="39382">
      <c r="I39382" s="39"/>
      <c r="J39382" s="39"/>
      <c r="K39382" s="8"/>
    </row>
    <row r="39383">
      <c r="I39383" s="39"/>
      <c r="J39383" s="39"/>
      <c r="K39383" s="8"/>
    </row>
    <row r="39384">
      <c r="I39384" s="39"/>
      <c r="J39384" s="39"/>
      <c r="K39384" s="8"/>
    </row>
    <row r="39385">
      <c r="I39385" s="39"/>
      <c r="J39385" s="39"/>
      <c r="K39385" s="8"/>
    </row>
    <row r="39386">
      <c r="I39386" s="39"/>
      <c r="J39386" s="39"/>
      <c r="K39386" s="8"/>
    </row>
    <row r="39387">
      <c r="I39387" s="39"/>
      <c r="J39387" s="39"/>
      <c r="K39387" s="8"/>
    </row>
    <row r="39388">
      <c r="I39388" s="39"/>
      <c r="J39388" s="39"/>
      <c r="K39388" s="8"/>
    </row>
    <row r="39389">
      <c r="I39389" s="39"/>
      <c r="J39389" s="39"/>
      <c r="K39389" s="8"/>
    </row>
    <row r="39390">
      <c r="I39390" s="39"/>
      <c r="J39390" s="39"/>
      <c r="K39390" s="8"/>
    </row>
    <row r="39391">
      <c r="I39391" s="39"/>
      <c r="J39391" s="39"/>
      <c r="K39391" s="8"/>
    </row>
    <row r="39392">
      <c r="I39392" s="39"/>
      <c r="J39392" s="39"/>
      <c r="K39392" s="8"/>
    </row>
    <row r="39393">
      <c r="I39393" s="39"/>
      <c r="J39393" s="39"/>
      <c r="K39393" s="8"/>
    </row>
    <row r="39394">
      <c r="I39394" s="39"/>
      <c r="J39394" s="39"/>
      <c r="K39394" s="8"/>
    </row>
    <row r="39395">
      <c r="I39395" s="39"/>
      <c r="J39395" s="39"/>
      <c r="K39395" s="8"/>
    </row>
    <row r="39396">
      <c r="I39396" s="39"/>
      <c r="J39396" s="39"/>
      <c r="K39396" s="8"/>
    </row>
    <row r="39397">
      <c r="I39397" s="39"/>
      <c r="J39397" s="39"/>
      <c r="K39397" s="8"/>
    </row>
    <row r="39398">
      <c r="I39398" s="39"/>
      <c r="J39398" s="39"/>
      <c r="K39398" s="8"/>
    </row>
    <row r="39399">
      <c r="I39399" s="39"/>
      <c r="J39399" s="39"/>
      <c r="K39399" s="8"/>
    </row>
    <row r="39400">
      <c r="I39400" s="39"/>
      <c r="J39400" s="39"/>
      <c r="K39400" s="8"/>
    </row>
    <row r="39401">
      <c r="I39401" s="39"/>
      <c r="J39401" s="39"/>
      <c r="K39401" s="8"/>
    </row>
    <row r="39402">
      <c r="I39402" s="39"/>
      <c r="J39402" s="39"/>
      <c r="K39402" s="8"/>
    </row>
    <row r="39403">
      <c r="I39403" s="39"/>
      <c r="J39403" s="39"/>
      <c r="K39403" s="8"/>
    </row>
    <row r="39404">
      <c r="I39404" s="39"/>
      <c r="J39404" s="39"/>
      <c r="K39404" s="8"/>
    </row>
    <row r="39405">
      <c r="I39405" s="39"/>
      <c r="J39405" s="39"/>
      <c r="K39405" s="8"/>
    </row>
    <row r="39406">
      <c r="I39406" s="39"/>
      <c r="J39406" s="39"/>
      <c r="K39406" s="8"/>
    </row>
    <row r="39407">
      <c r="I39407" s="39"/>
      <c r="J39407" s="39"/>
      <c r="K39407" s="8"/>
    </row>
    <row r="39408">
      <c r="I39408" s="39"/>
      <c r="J39408" s="39"/>
      <c r="K39408" s="8"/>
    </row>
    <row r="39409">
      <c r="I39409" s="39"/>
      <c r="J39409" s="39"/>
      <c r="K39409" s="8"/>
    </row>
    <row r="39410">
      <c r="I39410" s="39"/>
      <c r="J39410" s="39"/>
      <c r="K39410" s="8"/>
    </row>
    <row r="39411">
      <c r="I39411" s="39"/>
      <c r="J39411" s="39"/>
      <c r="K39411" s="8"/>
    </row>
    <row r="39412">
      <c r="I39412" s="39"/>
      <c r="J39412" s="39"/>
      <c r="K39412" s="8"/>
    </row>
    <row r="39413">
      <c r="I39413" s="39"/>
      <c r="J39413" s="39"/>
      <c r="K39413" s="8"/>
    </row>
    <row r="39414">
      <c r="I39414" s="39"/>
      <c r="J39414" s="39"/>
      <c r="K39414" s="8"/>
    </row>
    <row r="39415">
      <c r="I39415" s="39"/>
      <c r="J39415" s="39"/>
      <c r="K39415" s="8"/>
    </row>
    <row r="39416">
      <c r="I39416" s="39"/>
      <c r="J39416" s="39"/>
      <c r="K39416" s="8"/>
    </row>
    <row r="39417">
      <c r="I39417" s="39"/>
      <c r="J39417" s="39"/>
      <c r="K39417" s="8"/>
    </row>
    <row r="39418">
      <c r="I39418" s="39"/>
      <c r="J39418" s="39"/>
      <c r="K39418" s="8"/>
    </row>
    <row r="39419">
      <c r="I39419" s="39"/>
      <c r="J39419" s="39"/>
      <c r="K39419" s="8"/>
    </row>
    <row r="39420">
      <c r="I39420" s="39"/>
      <c r="J39420" s="39"/>
      <c r="K39420" s="8"/>
    </row>
    <row r="39421">
      <c r="I39421" s="39"/>
      <c r="J39421" s="39"/>
      <c r="K39421" s="8"/>
    </row>
    <row r="39422">
      <c r="I39422" s="39"/>
      <c r="J39422" s="39"/>
      <c r="K39422" s="8"/>
    </row>
    <row r="39423">
      <c r="I39423" s="39"/>
      <c r="J39423" s="39"/>
      <c r="K39423" s="8"/>
    </row>
    <row r="39424">
      <c r="I39424" s="39"/>
      <c r="J39424" s="39"/>
      <c r="K39424" s="8"/>
    </row>
    <row r="39425">
      <c r="I39425" s="39"/>
      <c r="J39425" s="39"/>
      <c r="K39425" s="8"/>
    </row>
    <row r="39426">
      <c r="I39426" s="39"/>
      <c r="J39426" s="39"/>
      <c r="K39426" s="8"/>
    </row>
    <row r="39427">
      <c r="I39427" s="39"/>
      <c r="J39427" s="39"/>
      <c r="K39427" s="8"/>
    </row>
    <row r="39428">
      <c r="I39428" s="39"/>
      <c r="J39428" s="39"/>
      <c r="K39428" s="8"/>
    </row>
    <row r="39429">
      <c r="I39429" s="39"/>
      <c r="J39429" s="39"/>
      <c r="K39429" s="8"/>
    </row>
    <row r="39430">
      <c r="I39430" s="39"/>
      <c r="J39430" s="39"/>
      <c r="K39430" s="8"/>
    </row>
    <row r="39431">
      <c r="I39431" s="39"/>
      <c r="J39431" s="39"/>
      <c r="K39431" s="8"/>
    </row>
    <row r="39432">
      <c r="I39432" s="39"/>
      <c r="J39432" s="39"/>
      <c r="K39432" s="8"/>
    </row>
    <row r="39433">
      <c r="I39433" s="39"/>
      <c r="J39433" s="39"/>
      <c r="K39433" s="8"/>
    </row>
    <row r="39434">
      <c r="I39434" s="39"/>
      <c r="J39434" s="39"/>
      <c r="K39434" s="8"/>
    </row>
    <row r="39435">
      <c r="I39435" s="39"/>
      <c r="J39435" s="39"/>
      <c r="K39435" s="8"/>
    </row>
    <row r="39436">
      <c r="I39436" s="39"/>
      <c r="J39436" s="39"/>
      <c r="K39436" s="8"/>
    </row>
    <row r="39437">
      <c r="I39437" s="39"/>
      <c r="J39437" s="39"/>
      <c r="K39437" s="8"/>
    </row>
    <row r="39438">
      <c r="I39438" s="39"/>
      <c r="J39438" s="39"/>
      <c r="K39438" s="8"/>
    </row>
    <row r="39439">
      <c r="I39439" s="39"/>
      <c r="J39439" s="39"/>
      <c r="K39439" s="8"/>
    </row>
    <row r="39440">
      <c r="I39440" s="39"/>
      <c r="J39440" s="39"/>
      <c r="K39440" s="8"/>
    </row>
    <row r="39441">
      <c r="I39441" s="39"/>
      <c r="J39441" s="39"/>
      <c r="K39441" s="8"/>
    </row>
    <row r="39442">
      <c r="I39442" s="39"/>
      <c r="J39442" s="39"/>
      <c r="K39442" s="8"/>
    </row>
    <row r="39443">
      <c r="I39443" s="39"/>
      <c r="J39443" s="39"/>
      <c r="K39443" s="8"/>
    </row>
    <row r="39444">
      <c r="I39444" s="39"/>
      <c r="J39444" s="39"/>
      <c r="K39444" s="8"/>
    </row>
    <row r="39445">
      <c r="I39445" s="39"/>
      <c r="J39445" s="39"/>
      <c r="K39445" s="8"/>
    </row>
    <row r="39446">
      <c r="I39446" s="39"/>
      <c r="J39446" s="39"/>
      <c r="K39446" s="8"/>
    </row>
    <row r="39447">
      <c r="I39447" s="39"/>
      <c r="J39447" s="39"/>
      <c r="K39447" s="8"/>
    </row>
    <row r="39448">
      <c r="I39448" s="39"/>
      <c r="J39448" s="39"/>
      <c r="K39448" s="8"/>
    </row>
    <row r="39449">
      <c r="I39449" s="39"/>
      <c r="J39449" s="39"/>
      <c r="K39449" s="8"/>
    </row>
    <row r="39450">
      <c r="I39450" s="39"/>
      <c r="J39450" s="39"/>
      <c r="K39450" s="8"/>
    </row>
    <row r="39451">
      <c r="I39451" s="39"/>
      <c r="J39451" s="39"/>
      <c r="K39451" s="8"/>
    </row>
    <row r="39452">
      <c r="I39452" s="39"/>
      <c r="J39452" s="39"/>
      <c r="K39452" s="8"/>
    </row>
    <row r="39453">
      <c r="I39453" s="39"/>
      <c r="J39453" s="39"/>
      <c r="K39453" s="8"/>
    </row>
    <row r="39454">
      <c r="I39454" s="39"/>
      <c r="J39454" s="39"/>
      <c r="K39454" s="8"/>
    </row>
    <row r="39455">
      <c r="I39455" s="39"/>
      <c r="J39455" s="39"/>
      <c r="K39455" s="8"/>
    </row>
    <row r="39456">
      <c r="I39456" s="39"/>
      <c r="J39456" s="39"/>
      <c r="K39456" s="8"/>
    </row>
    <row r="39457">
      <c r="I39457" s="39"/>
      <c r="J39457" s="39"/>
      <c r="K39457" s="8"/>
    </row>
    <row r="39458">
      <c r="I39458" s="39"/>
      <c r="J39458" s="39"/>
      <c r="K39458" s="8"/>
    </row>
    <row r="39459">
      <c r="I39459" s="39"/>
      <c r="J39459" s="39"/>
      <c r="K39459" s="8"/>
    </row>
    <row r="39460">
      <c r="I39460" s="39"/>
      <c r="J39460" s="39"/>
      <c r="K39460" s="8"/>
    </row>
    <row r="39461">
      <c r="I39461" s="39"/>
      <c r="J39461" s="39"/>
      <c r="K39461" s="8"/>
    </row>
    <row r="39462">
      <c r="I39462" s="39"/>
      <c r="J39462" s="39"/>
      <c r="K39462" s="8"/>
    </row>
    <row r="39463">
      <c r="I39463" s="39"/>
      <c r="J39463" s="39"/>
      <c r="K39463" s="8"/>
    </row>
    <row r="39464">
      <c r="I39464" s="39"/>
      <c r="J39464" s="39"/>
      <c r="K39464" s="8"/>
    </row>
    <row r="39465">
      <c r="I39465" s="39"/>
      <c r="J39465" s="39"/>
      <c r="K39465" s="8"/>
    </row>
    <row r="39466">
      <c r="I39466" s="39"/>
      <c r="J39466" s="39"/>
      <c r="K39466" s="8"/>
    </row>
    <row r="39467">
      <c r="I39467" s="39"/>
      <c r="J39467" s="39"/>
      <c r="K39467" s="8"/>
    </row>
    <row r="39468">
      <c r="I39468" s="39"/>
      <c r="J39468" s="39"/>
      <c r="K39468" s="8"/>
    </row>
    <row r="39469">
      <c r="I39469" s="39"/>
      <c r="J39469" s="39"/>
      <c r="K39469" s="8"/>
    </row>
    <row r="39470">
      <c r="I39470" s="39"/>
      <c r="J39470" s="39"/>
      <c r="K39470" s="8"/>
    </row>
    <row r="39471">
      <c r="I39471" s="39"/>
      <c r="J39471" s="39"/>
      <c r="K39471" s="8"/>
    </row>
    <row r="39472">
      <c r="I39472" s="39"/>
      <c r="J39472" s="39"/>
      <c r="K39472" s="8"/>
    </row>
    <row r="39473">
      <c r="I39473" s="39"/>
      <c r="J39473" s="39"/>
      <c r="K39473" s="8"/>
    </row>
    <row r="39474">
      <c r="I39474" s="39"/>
      <c r="J39474" s="39"/>
      <c r="K39474" s="8"/>
    </row>
    <row r="39475">
      <c r="I39475" s="39"/>
      <c r="J39475" s="39"/>
      <c r="K39475" s="8"/>
    </row>
    <row r="39476">
      <c r="I39476" s="39"/>
      <c r="J39476" s="39"/>
      <c r="K39476" s="8"/>
    </row>
    <row r="39477">
      <c r="I39477" s="39"/>
      <c r="J39477" s="39"/>
      <c r="K39477" s="8"/>
    </row>
    <row r="39478">
      <c r="I39478" s="39"/>
      <c r="J39478" s="39"/>
      <c r="K39478" s="8"/>
    </row>
    <row r="39479">
      <c r="I39479" s="39"/>
      <c r="J39479" s="39"/>
      <c r="K39479" s="8"/>
    </row>
    <row r="39480">
      <c r="I39480" s="39"/>
      <c r="J39480" s="39"/>
      <c r="K39480" s="8"/>
    </row>
    <row r="39481">
      <c r="I39481" s="39"/>
      <c r="J39481" s="39"/>
      <c r="K39481" s="8"/>
    </row>
    <row r="39482">
      <c r="I39482" s="39"/>
      <c r="J39482" s="39"/>
      <c r="K39482" s="8"/>
    </row>
    <row r="39483">
      <c r="I39483" s="39"/>
      <c r="J39483" s="39"/>
      <c r="K39483" s="8"/>
    </row>
    <row r="39484">
      <c r="I39484" s="39"/>
      <c r="J39484" s="39"/>
      <c r="K39484" s="8"/>
    </row>
    <row r="39485">
      <c r="I39485" s="39"/>
      <c r="J39485" s="39"/>
      <c r="K39485" s="8"/>
    </row>
    <row r="39486">
      <c r="I39486" s="39"/>
      <c r="J39486" s="39"/>
      <c r="K39486" s="8"/>
    </row>
    <row r="39487">
      <c r="I39487" s="39"/>
      <c r="J39487" s="39"/>
      <c r="K39487" s="8"/>
    </row>
    <row r="39488">
      <c r="I39488" s="39"/>
      <c r="J39488" s="39"/>
      <c r="K39488" s="8"/>
    </row>
    <row r="39489">
      <c r="I39489" s="39"/>
      <c r="J39489" s="39"/>
      <c r="K39489" s="8"/>
    </row>
    <row r="39490">
      <c r="I39490" s="39"/>
      <c r="J39490" s="39"/>
      <c r="K39490" s="8"/>
    </row>
    <row r="39491">
      <c r="I39491" s="39"/>
      <c r="J39491" s="39"/>
      <c r="K39491" s="8"/>
    </row>
    <row r="39492">
      <c r="I39492" s="39"/>
      <c r="J39492" s="39"/>
      <c r="K39492" s="8"/>
    </row>
    <row r="39493">
      <c r="I39493" s="39"/>
      <c r="J39493" s="39"/>
      <c r="K39493" s="8"/>
    </row>
    <row r="39494">
      <c r="I39494" s="39"/>
      <c r="J39494" s="39"/>
      <c r="K39494" s="8"/>
    </row>
    <row r="39495">
      <c r="I39495" s="39"/>
      <c r="J39495" s="39"/>
      <c r="K39495" s="8"/>
    </row>
    <row r="39496">
      <c r="I39496" s="39"/>
      <c r="J39496" s="39"/>
      <c r="K39496" s="8"/>
    </row>
    <row r="39497">
      <c r="I39497" s="39"/>
      <c r="J39497" s="39"/>
      <c r="K39497" s="8"/>
    </row>
    <row r="39498">
      <c r="I39498" s="39"/>
      <c r="J39498" s="39"/>
      <c r="K39498" s="8"/>
    </row>
    <row r="39499">
      <c r="I39499" s="39"/>
      <c r="J39499" s="39"/>
      <c r="K39499" s="8"/>
    </row>
    <row r="39500">
      <c r="I39500" s="39"/>
      <c r="J39500" s="39"/>
      <c r="K39500" s="8"/>
    </row>
    <row r="39501">
      <c r="I39501" s="39"/>
      <c r="J39501" s="39"/>
      <c r="K39501" s="8"/>
    </row>
    <row r="39502">
      <c r="I39502" s="39"/>
      <c r="J39502" s="39"/>
      <c r="K39502" s="8"/>
    </row>
    <row r="39503">
      <c r="I39503" s="39"/>
      <c r="J39503" s="39"/>
      <c r="K39503" s="8"/>
    </row>
    <row r="39504">
      <c r="I39504" s="39"/>
      <c r="J39504" s="39"/>
      <c r="K39504" s="8"/>
    </row>
    <row r="39505">
      <c r="I39505" s="39"/>
      <c r="J39505" s="39"/>
      <c r="K39505" s="8"/>
    </row>
    <row r="39506">
      <c r="I39506" s="39"/>
      <c r="J39506" s="39"/>
      <c r="K39506" s="8"/>
    </row>
    <row r="39507">
      <c r="I39507" s="39"/>
      <c r="J39507" s="39"/>
      <c r="K39507" s="8"/>
    </row>
    <row r="39508">
      <c r="I39508" s="39"/>
      <c r="J39508" s="39"/>
      <c r="K39508" s="8"/>
    </row>
    <row r="39509">
      <c r="I39509" s="39"/>
      <c r="J39509" s="39"/>
      <c r="K39509" s="8"/>
    </row>
    <row r="39510">
      <c r="I39510" s="39"/>
      <c r="J39510" s="39"/>
      <c r="K39510" s="8"/>
    </row>
    <row r="39511">
      <c r="I39511" s="39"/>
      <c r="J39511" s="39"/>
      <c r="K39511" s="8"/>
    </row>
    <row r="39512">
      <c r="I39512" s="39"/>
      <c r="J39512" s="39"/>
      <c r="K39512" s="8"/>
    </row>
    <row r="39513">
      <c r="I39513" s="39"/>
      <c r="J39513" s="39"/>
      <c r="K39513" s="8"/>
    </row>
    <row r="39514">
      <c r="I39514" s="39"/>
      <c r="J39514" s="39"/>
      <c r="K39514" s="8"/>
    </row>
    <row r="39515">
      <c r="I39515" s="39"/>
      <c r="J39515" s="39"/>
      <c r="K39515" s="8"/>
    </row>
    <row r="39516">
      <c r="I39516" s="39"/>
      <c r="J39516" s="39"/>
      <c r="K39516" s="8"/>
    </row>
    <row r="39517">
      <c r="I39517" s="39"/>
      <c r="J39517" s="39"/>
      <c r="K39517" s="8"/>
    </row>
    <row r="39518">
      <c r="I39518" s="39"/>
      <c r="J39518" s="39"/>
      <c r="K39518" s="8"/>
    </row>
    <row r="39519">
      <c r="I39519" s="39"/>
      <c r="J39519" s="39"/>
      <c r="K39519" s="8"/>
    </row>
    <row r="39520">
      <c r="I39520" s="39"/>
      <c r="J39520" s="39"/>
      <c r="K39520" s="8"/>
    </row>
    <row r="39521">
      <c r="I39521" s="39"/>
      <c r="J39521" s="39"/>
      <c r="K39521" s="8"/>
    </row>
    <row r="39522">
      <c r="I39522" s="39"/>
      <c r="J39522" s="39"/>
      <c r="K39522" s="8"/>
    </row>
    <row r="39523">
      <c r="I39523" s="39"/>
      <c r="J39523" s="39"/>
      <c r="K39523" s="8"/>
    </row>
    <row r="39524">
      <c r="I39524" s="39"/>
      <c r="J39524" s="39"/>
      <c r="K39524" s="8"/>
    </row>
    <row r="39525">
      <c r="I39525" s="39"/>
      <c r="J39525" s="39"/>
      <c r="K39525" s="8"/>
    </row>
    <row r="39526">
      <c r="I39526" s="39"/>
      <c r="J39526" s="39"/>
      <c r="K39526" s="8"/>
    </row>
    <row r="39527">
      <c r="I39527" s="39"/>
      <c r="J39527" s="39"/>
      <c r="K39527" s="8"/>
    </row>
    <row r="39528">
      <c r="I39528" s="39"/>
      <c r="J39528" s="39"/>
      <c r="K39528" s="8"/>
    </row>
    <row r="39529">
      <c r="I39529" s="39"/>
      <c r="J39529" s="39"/>
      <c r="K39529" s="8"/>
    </row>
    <row r="39530">
      <c r="I39530" s="39"/>
      <c r="J39530" s="39"/>
      <c r="K39530" s="8"/>
    </row>
    <row r="39531">
      <c r="I39531" s="39"/>
      <c r="J39531" s="39"/>
      <c r="K39531" s="8"/>
    </row>
    <row r="39532">
      <c r="I39532" s="39"/>
      <c r="J39532" s="39"/>
      <c r="K39532" s="8"/>
    </row>
    <row r="39533">
      <c r="I39533" s="39"/>
      <c r="J39533" s="39"/>
      <c r="K39533" s="8"/>
    </row>
    <row r="39534">
      <c r="I39534" s="39"/>
      <c r="J39534" s="39"/>
      <c r="K39534" s="8"/>
    </row>
    <row r="39535">
      <c r="I39535" s="39"/>
      <c r="J39535" s="39"/>
      <c r="K39535" s="8"/>
    </row>
    <row r="39536">
      <c r="I39536" s="39"/>
      <c r="J39536" s="39"/>
      <c r="K39536" s="8"/>
    </row>
    <row r="39537">
      <c r="I39537" s="39"/>
      <c r="J39537" s="39"/>
      <c r="K39537" s="8"/>
    </row>
    <row r="39538">
      <c r="I39538" s="39"/>
      <c r="J39538" s="39"/>
      <c r="K39538" s="8"/>
    </row>
    <row r="39539">
      <c r="I39539" s="39"/>
      <c r="J39539" s="39"/>
      <c r="K39539" s="8"/>
    </row>
    <row r="39540">
      <c r="I39540" s="39"/>
      <c r="J39540" s="39"/>
      <c r="K39540" s="8"/>
    </row>
    <row r="39541">
      <c r="I39541" s="39"/>
      <c r="J39541" s="39"/>
      <c r="K39541" s="8"/>
    </row>
    <row r="39542">
      <c r="I39542" s="39"/>
      <c r="J39542" s="39"/>
      <c r="K39542" s="8"/>
    </row>
    <row r="39543">
      <c r="I39543" s="39"/>
      <c r="J39543" s="39"/>
      <c r="K39543" s="8"/>
    </row>
    <row r="39544">
      <c r="I39544" s="39"/>
      <c r="J39544" s="39"/>
      <c r="K39544" s="8"/>
    </row>
    <row r="39545">
      <c r="I39545" s="39"/>
      <c r="J39545" s="39"/>
      <c r="K39545" s="8"/>
    </row>
    <row r="39546">
      <c r="I39546" s="39"/>
      <c r="J39546" s="39"/>
      <c r="K39546" s="8"/>
    </row>
    <row r="39547">
      <c r="I39547" s="39"/>
      <c r="J39547" s="39"/>
      <c r="K39547" s="8"/>
    </row>
    <row r="39548">
      <c r="I39548" s="39"/>
      <c r="J39548" s="39"/>
      <c r="K39548" s="8"/>
    </row>
    <row r="39549">
      <c r="I39549" s="39"/>
      <c r="J39549" s="39"/>
      <c r="K39549" s="8"/>
    </row>
    <row r="39550">
      <c r="I39550" s="39"/>
      <c r="J39550" s="39"/>
      <c r="K39550" s="8"/>
    </row>
    <row r="39551">
      <c r="I39551" s="39"/>
      <c r="J39551" s="39"/>
      <c r="K39551" s="8"/>
    </row>
    <row r="39552">
      <c r="I39552" s="39"/>
      <c r="J39552" s="39"/>
      <c r="K39552" s="8"/>
    </row>
    <row r="39553">
      <c r="I39553" s="39"/>
      <c r="J39553" s="39"/>
      <c r="K39553" s="8"/>
    </row>
    <row r="39554">
      <c r="I39554" s="39"/>
      <c r="J39554" s="39"/>
      <c r="K39554" s="8"/>
    </row>
    <row r="39555">
      <c r="I39555" s="39"/>
      <c r="J39555" s="39"/>
      <c r="K39555" s="8"/>
    </row>
    <row r="39556">
      <c r="I39556" s="39"/>
      <c r="J39556" s="39"/>
      <c r="K39556" s="8"/>
    </row>
    <row r="39557">
      <c r="I39557" s="39"/>
      <c r="J39557" s="39"/>
      <c r="K39557" s="8"/>
    </row>
    <row r="39558">
      <c r="I39558" s="39"/>
      <c r="J39558" s="39"/>
      <c r="K39558" s="8"/>
    </row>
    <row r="39559">
      <c r="I39559" s="39"/>
      <c r="J39559" s="39"/>
      <c r="K39559" s="8"/>
    </row>
    <row r="39560">
      <c r="I39560" s="39"/>
      <c r="J39560" s="39"/>
      <c r="K39560" s="8"/>
    </row>
    <row r="39561">
      <c r="I39561" s="39"/>
      <c r="J39561" s="39"/>
      <c r="K39561" s="8"/>
    </row>
    <row r="39562">
      <c r="I39562" s="39"/>
      <c r="J39562" s="39"/>
      <c r="K39562" s="8"/>
    </row>
    <row r="39563">
      <c r="I39563" s="39"/>
      <c r="J39563" s="39"/>
      <c r="K39563" s="8"/>
    </row>
    <row r="39564">
      <c r="I39564" s="39"/>
      <c r="J39564" s="39"/>
      <c r="K39564" s="8"/>
    </row>
    <row r="39565">
      <c r="I39565" s="39"/>
      <c r="J39565" s="39"/>
      <c r="K39565" s="8"/>
    </row>
    <row r="39566">
      <c r="I39566" s="39"/>
      <c r="J39566" s="39"/>
      <c r="K39566" s="8"/>
    </row>
    <row r="39567">
      <c r="I39567" s="39"/>
      <c r="J39567" s="39"/>
      <c r="K39567" s="8"/>
    </row>
    <row r="39568">
      <c r="I39568" s="39"/>
      <c r="J39568" s="39"/>
      <c r="K39568" s="8"/>
    </row>
    <row r="39569">
      <c r="I39569" s="39"/>
      <c r="J39569" s="39"/>
      <c r="K39569" s="8"/>
    </row>
    <row r="39570">
      <c r="I39570" s="39"/>
      <c r="J39570" s="39"/>
      <c r="K39570" s="8"/>
    </row>
    <row r="39571">
      <c r="I39571" s="39"/>
      <c r="J39571" s="39"/>
      <c r="K39571" s="8"/>
    </row>
    <row r="39572">
      <c r="I39572" s="39"/>
      <c r="J39572" s="39"/>
      <c r="K39572" s="8"/>
    </row>
    <row r="39573">
      <c r="I39573" s="39"/>
      <c r="J39573" s="39"/>
      <c r="K39573" s="8"/>
    </row>
    <row r="39574">
      <c r="I39574" s="39"/>
      <c r="J39574" s="39"/>
      <c r="K39574" s="8"/>
    </row>
    <row r="39575">
      <c r="I39575" s="39"/>
      <c r="J39575" s="39"/>
      <c r="K39575" s="8"/>
    </row>
    <row r="39576">
      <c r="I39576" s="39"/>
      <c r="J39576" s="39"/>
      <c r="K39576" s="8"/>
    </row>
    <row r="39577">
      <c r="I39577" s="39"/>
      <c r="J39577" s="39"/>
      <c r="K39577" s="8"/>
    </row>
    <row r="39578">
      <c r="I39578" s="39"/>
      <c r="J39578" s="39"/>
      <c r="K39578" s="8"/>
    </row>
    <row r="39579">
      <c r="I39579" s="39"/>
      <c r="J39579" s="39"/>
      <c r="K39579" s="8"/>
    </row>
    <row r="39580">
      <c r="I39580" s="39"/>
      <c r="J39580" s="39"/>
      <c r="K39580" s="8"/>
    </row>
    <row r="39581">
      <c r="I39581" s="39"/>
      <c r="J39581" s="39"/>
      <c r="K39581" s="8"/>
    </row>
    <row r="39582">
      <c r="I39582" s="39"/>
      <c r="J39582" s="39"/>
      <c r="K39582" s="8"/>
    </row>
    <row r="39583">
      <c r="I39583" s="39"/>
      <c r="J39583" s="39"/>
      <c r="K39583" s="8"/>
    </row>
    <row r="39584">
      <c r="I39584" s="39"/>
      <c r="J39584" s="39"/>
      <c r="K39584" s="8"/>
    </row>
    <row r="39585">
      <c r="I39585" s="39"/>
      <c r="J39585" s="39"/>
      <c r="K39585" s="8"/>
    </row>
    <row r="39586">
      <c r="I39586" s="39"/>
      <c r="J39586" s="39"/>
      <c r="K39586" s="8"/>
    </row>
    <row r="39587">
      <c r="I39587" s="39"/>
      <c r="J39587" s="39"/>
      <c r="K39587" s="8"/>
    </row>
    <row r="39588">
      <c r="I39588" s="39"/>
      <c r="J39588" s="39"/>
      <c r="K39588" s="8"/>
    </row>
    <row r="39589">
      <c r="I39589" s="39"/>
      <c r="J39589" s="39"/>
      <c r="K39589" s="8"/>
    </row>
    <row r="39590">
      <c r="I39590" s="39"/>
      <c r="J39590" s="39"/>
      <c r="K39590" s="8"/>
    </row>
    <row r="39591">
      <c r="I39591" s="39"/>
      <c r="J39591" s="39"/>
      <c r="K39591" s="8"/>
    </row>
    <row r="39592">
      <c r="I39592" s="39"/>
      <c r="J39592" s="39"/>
      <c r="K39592" s="8"/>
    </row>
    <row r="39593">
      <c r="I39593" s="39"/>
      <c r="J39593" s="39"/>
      <c r="K39593" s="8"/>
    </row>
    <row r="39594">
      <c r="I39594" s="39"/>
      <c r="J39594" s="39"/>
      <c r="K39594" s="8"/>
    </row>
    <row r="39595">
      <c r="I39595" s="39"/>
      <c r="J39595" s="39"/>
      <c r="K39595" s="8"/>
    </row>
    <row r="39596">
      <c r="I39596" s="39"/>
      <c r="J39596" s="39"/>
      <c r="K39596" s="8"/>
    </row>
    <row r="39597">
      <c r="I39597" s="39"/>
      <c r="J39597" s="39"/>
      <c r="K39597" s="8"/>
    </row>
    <row r="39598">
      <c r="I39598" s="39"/>
      <c r="J39598" s="39"/>
      <c r="K39598" s="8"/>
    </row>
    <row r="39599">
      <c r="I39599" s="39"/>
      <c r="J39599" s="39"/>
      <c r="K39599" s="8"/>
    </row>
    <row r="39600">
      <c r="I39600" s="39"/>
      <c r="J39600" s="39"/>
      <c r="K39600" s="8"/>
    </row>
    <row r="39601">
      <c r="I39601" s="39"/>
      <c r="J39601" s="39"/>
      <c r="K39601" s="8"/>
    </row>
    <row r="39602">
      <c r="I39602" s="39"/>
      <c r="J39602" s="39"/>
      <c r="K39602" s="8"/>
    </row>
    <row r="39603">
      <c r="I39603" s="39"/>
      <c r="J39603" s="39"/>
      <c r="K39603" s="8"/>
    </row>
    <row r="39604">
      <c r="I39604" s="39"/>
      <c r="J39604" s="39"/>
      <c r="K39604" s="8"/>
    </row>
    <row r="39605">
      <c r="I39605" s="39"/>
      <c r="J39605" s="39"/>
      <c r="K39605" s="8"/>
    </row>
    <row r="39606">
      <c r="I39606" s="39"/>
      <c r="J39606" s="39"/>
      <c r="K39606" s="8"/>
    </row>
    <row r="39607">
      <c r="I39607" s="39"/>
      <c r="J39607" s="39"/>
      <c r="K39607" s="8"/>
    </row>
    <row r="39608">
      <c r="I39608" s="39"/>
      <c r="J39608" s="39"/>
      <c r="K39608" s="8"/>
    </row>
    <row r="39609">
      <c r="I39609" s="39"/>
      <c r="J39609" s="39"/>
      <c r="K39609" s="8"/>
    </row>
    <row r="39610">
      <c r="I39610" s="39"/>
      <c r="J39610" s="39"/>
      <c r="K39610" s="8"/>
    </row>
    <row r="39611">
      <c r="I39611" s="39"/>
      <c r="J39611" s="39"/>
      <c r="K39611" s="8"/>
    </row>
    <row r="39612">
      <c r="I39612" s="39"/>
      <c r="J39612" s="39"/>
      <c r="K39612" s="8"/>
    </row>
    <row r="39613">
      <c r="I39613" s="39"/>
      <c r="J39613" s="39"/>
      <c r="K39613" s="8"/>
    </row>
    <row r="39614">
      <c r="I39614" s="39"/>
      <c r="J39614" s="39"/>
      <c r="K39614" s="8"/>
    </row>
    <row r="39615">
      <c r="I39615" s="39"/>
      <c r="J39615" s="39"/>
      <c r="K39615" s="8"/>
    </row>
    <row r="39616">
      <c r="I39616" s="39"/>
      <c r="J39616" s="39"/>
      <c r="K39616" s="8"/>
    </row>
    <row r="39617">
      <c r="I39617" s="39"/>
      <c r="J39617" s="39"/>
      <c r="K39617" s="8"/>
    </row>
    <row r="39618">
      <c r="I39618" s="39"/>
      <c r="J39618" s="39"/>
      <c r="K39618" s="8"/>
    </row>
    <row r="39619">
      <c r="I39619" s="39"/>
      <c r="J39619" s="39"/>
      <c r="K39619" s="8"/>
    </row>
    <row r="39620">
      <c r="I39620" s="39"/>
      <c r="J39620" s="39"/>
      <c r="K39620" s="8"/>
    </row>
    <row r="39621">
      <c r="I39621" s="39"/>
      <c r="J39621" s="39"/>
      <c r="K39621" s="8"/>
    </row>
    <row r="39622">
      <c r="I39622" s="39"/>
      <c r="J39622" s="39"/>
      <c r="K39622" s="8"/>
    </row>
    <row r="39623">
      <c r="I39623" s="39"/>
      <c r="J39623" s="39"/>
      <c r="K39623" s="8"/>
    </row>
    <row r="39624">
      <c r="I39624" s="39"/>
      <c r="J39624" s="39"/>
      <c r="K39624" s="8"/>
    </row>
    <row r="39625">
      <c r="I39625" s="39"/>
      <c r="J39625" s="39"/>
      <c r="K39625" s="8"/>
    </row>
    <row r="39626">
      <c r="I39626" s="39"/>
      <c r="J39626" s="39"/>
      <c r="K39626" s="8"/>
    </row>
    <row r="39627">
      <c r="I39627" s="39"/>
      <c r="J39627" s="39"/>
      <c r="K39627" s="8"/>
    </row>
    <row r="39628">
      <c r="I39628" s="39"/>
      <c r="J39628" s="39"/>
      <c r="K39628" s="8"/>
    </row>
    <row r="39629">
      <c r="I39629" s="39"/>
      <c r="J39629" s="39"/>
      <c r="K39629" s="8"/>
    </row>
    <row r="39630">
      <c r="I39630" s="39"/>
      <c r="J39630" s="39"/>
      <c r="K39630" s="8"/>
    </row>
    <row r="39631">
      <c r="I39631" s="39"/>
      <c r="J39631" s="39"/>
      <c r="K39631" s="8"/>
    </row>
    <row r="39632">
      <c r="I39632" s="39"/>
      <c r="J39632" s="39"/>
      <c r="K39632" s="8"/>
    </row>
    <row r="39633">
      <c r="I39633" s="39"/>
      <c r="J39633" s="39"/>
      <c r="K39633" s="8"/>
    </row>
    <row r="39634">
      <c r="I39634" s="39"/>
      <c r="J39634" s="39"/>
      <c r="K39634" s="8"/>
    </row>
    <row r="39635">
      <c r="I39635" s="39"/>
      <c r="J39635" s="39"/>
      <c r="K39635" s="8"/>
    </row>
    <row r="39636">
      <c r="I39636" s="39"/>
      <c r="J39636" s="39"/>
      <c r="K39636" s="8"/>
    </row>
    <row r="39637">
      <c r="I39637" s="39"/>
      <c r="J39637" s="39"/>
      <c r="K39637" s="8"/>
    </row>
    <row r="39638">
      <c r="I39638" s="39"/>
      <c r="J39638" s="39"/>
      <c r="K39638" s="8"/>
    </row>
    <row r="39639">
      <c r="I39639" s="39"/>
      <c r="J39639" s="39"/>
      <c r="K39639" s="8"/>
    </row>
    <row r="39640">
      <c r="I39640" s="39"/>
      <c r="J39640" s="39"/>
      <c r="K39640" s="8"/>
    </row>
    <row r="39641">
      <c r="I39641" s="39"/>
      <c r="J39641" s="39"/>
      <c r="K39641" s="8"/>
    </row>
    <row r="39642">
      <c r="I39642" s="39"/>
      <c r="J39642" s="39"/>
      <c r="K39642" s="8"/>
    </row>
    <row r="39643">
      <c r="I39643" s="39"/>
      <c r="J39643" s="39"/>
      <c r="K39643" s="8"/>
    </row>
    <row r="39644">
      <c r="I39644" s="39"/>
      <c r="J39644" s="39"/>
      <c r="K39644" s="8"/>
    </row>
    <row r="39645">
      <c r="I39645" s="39"/>
      <c r="J39645" s="39"/>
      <c r="K39645" s="8"/>
    </row>
    <row r="39646">
      <c r="I39646" s="39"/>
      <c r="J39646" s="39"/>
      <c r="K39646" s="8"/>
    </row>
    <row r="39647">
      <c r="I39647" s="39"/>
      <c r="J39647" s="39"/>
      <c r="K39647" s="8"/>
    </row>
    <row r="39648">
      <c r="I39648" s="39"/>
      <c r="J39648" s="39"/>
      <c r="K39648" s="8"/>
    </row>
    <row r="39649">
      <c r="I39649" s="39"/>
      <c r="J39649" s="39"/>
      <c r="K39649" s="8"/>
    </row>
    <row r="39650">
      <c r="I39650" s="39"/>
      <c r="J39650" s="39"/>
      <c r="K39650" s="8"/>
    </row>
    <row r="39651">
      <c r="I39651" s="39"/>
      <c r="J39651" s="39"/>
      <c r="K39651" s="8"/>
    </row>
    <row r="39652">
      <c r="I39652" s="39"/>
      <c r="J39652" s="39"/>
      <c r="K39652" s="8"/>
    </row>
    <row r="39653">
      <c r="I39653" s="39"/>
      <c r="J39653" s="39"/>
      <c r="K39653" s="8"/>
    </row>
    <row r="39654">
      <c r="I39654" s="39"/>
      <c r="J39654" s="39"/>
      <c r="K39654" s="8"/>
    </row>
    <row r="39655">
      <c r="I39655" s="39"/>
      <c r="J39655" s="39"/>
      <c r="K39655" s="8"/>
    </row>
    <row r="39656">
      <c r="I39656" s="39"/>
      <c r="J39656" s="39"/>
      <c r="K39656" s="8"/>
    </row>
    <row r="39657">
      <c r="I39657" s="39"/>
      <c r="J39657" s="39"/>
      <c r="K39657" s="8"/>
    </row>
    <row r="39658">
      <c r="I39658" s="39"/>
      <c r="J39658" s="39"/>
      <c r="K39658" s="8"/>
    </row>
    <row r="39659">
      <c r="I39659" s="39"/>
      <c r="J39659" s="39"/>
      <c r="K39659" s="8"/>
    </row>
    <row r="39660">
      <c r="I39660" s="39"/>
      <c r="J39660" s="39"/>
      <c r="K39660" s="8"/>
    </row>
    <row r="39661">
      <c r="I39661" s="39"/>
      <c r="J39661" s="39"/>
      <c r="K39661" s="8"/>
    </row>
    <row r="39662">
      <c r="I39662" s="39"/>
      <c r="J39662" s="39"/>
      <c r="K39662" s="8"/>
    </row>
    <row r="39663">
      <c r="I39663" s="39"/>
      <c r="J39663" s="39"/>
      <c r="K39663" s="8"/>
    </row>
    <row r="39664">
      <c r="I39664" s="39"/>
      <c r="J39664" s="39"/>
      <c r="K39664" s="8"/>
    </row>
    <row r="39665">
      <c r="I39665" s="39"/>
      <c r="J39665" s="39"/>
      <c r="K39665" s="8"/>
    </row>
    <row r="39666">
      <c r="I39666" s="39"/>
      <c r="J39666" s="39"/>
      <c r="K39666" s="8"/>
    </row>
    <row r="39667">
      <c r="I39667" s="39"/>
      <c r="J39667" s="39"/>
      <c r="K39667" s="8"/>
    </row>
    <row r="39668">
      <c r="I39668" s="39"/>
      <c r="J39668" s="39"/>
      <c r="K39668" s="8"/>
    </row>
    <row r="39669">
      <c r="I39669" s="39"/>
      <c r="J39669" s="39"/>
      <c r="K39669" s="8"/>
    </row>
    <row r="39670">
      <c r="I39670" s="39"/>
      <c r="J39670" s="39"/>
      <c r="K39670" s="8"/>
    </row>
    <row r="39671">
      <c r="I39671" s="39"/>
      <c r="J39671" s="39"/>
      <c r="K39671" s="8"/>
    </row>
    <row r="39672">
      <c r="I39672" s="39"/>
      <c r="J39672" s="39"/>
      <c r="K39672" s="8"/>
    </row>
    <row r="39673">
      <c r="I39673" s="39"/>
      <c r="J39673" s="39"/>
      <c r="K39673" s="8"/>
    </row>
    <row r="39674">
      <c r="I39674" s="39"/>
      <c r="J39674" s="39"/>
      <c r="K39674" s="8"/>
    </row>
    <row r="39675">
      <c r="I39675" s="39"/>
      <c r="J39675" s="39"/>
      <c r="K39675" s="8"/>
    </row>
    <row r="39676">
      <c r="I39676" s="39"/>
      <c r="J39676" s="39"/>
      <c r="K39676" s="8"/>
    </row>
    <row r="39677">
      <c r="I39677" s="39"/>
      <c r="J39677" s="39"/>
      <c r="K39677" s="8"/>
    </row>
    <row r="39678">
      <c r="I39678" s="39"/>
      <c r="J39678" s="39"/>
      <c r="K39678" s="8"/>
    </row>
    <row r="39679">
      <c r="I39679" s="39"/>
      <c r="J39679" s="39"/>
      <c r="K39679" s="8"/>
    </row>
    <row r="39680">
      <c r="I39680" s="39"/>
      <c r="J39680" s="39"/>
      <c r="K39680" s="8"/>
    </row>
    <row r="39681">
      <c r="I39681" s="39"/>
      <c r="J39681" s="39"/>
      <c r="K39681" s="8"/>
    </row>
    <row r="39682">
      <c r="I39682" s="39"/>
      <c r="J39682" s="39"/>
      <c r="K39682" s="8"/>
    </row>
    <row r="39683">
      <c r="I39683" s="39"/>
      <c r="J39683" s="39"/>
      <c r="K39683" s="8"/>
    </row>
    <row r="39684">
      <c r="I39684" s="39"/>
      <c r="J39684" s="39"/>
      <c r="K39684" s="8"/>
    </row>
    <row r="39685">
      <c r="I39685" s="39"/>
      <c r="J39685" s="39"/>
      <c r="K39685" s="8"/>
    </row>
    <row r="39686">
      <c r="I39686" s="39"/>
      <c r="J39686" s="39"/>
      <c r="K39686" s="8"/>
    </row>
    <row r="39687">
      <c r="I39687" s="39"/>
      <c r="J39687" s="39"/>
      <c r="K39687" s="8"/>
    </row>
    <row r="39688">
      <c r="I39688" s="39"/>
      <c r="J39688" s="39"/>
      <c r="K39688" s="8"/>
    </row>
    <row r="39689">
      <c r="I39689" s="39"/>
      <c r="J39689" s="39"/>
      <c r="K39689" s="8"/>
    </row>
    <row r="39690">
      <c r="I39690" s="39"/>
      <c r="J39690" s="39"/>
      <c r="K39690" s="8"/>
    </row>
    <row r="39691">
      <c r="I39691" s="39"/>
      <c r="J39691" s="39"/>
      <c r="K39691" s="8"/>
    </row>
    <row r="39692">
      <c r="I39692" s="39"/>
      <c r="J39692" s="39"/>
      <c r="K39692" s="8"/>
    </row>
    <row r="39693">
      <c r="I39693" s="39"/>
      <c r="J39693" s="39"/>
      <c r="K39693" s="8"/>
    </row>
    <row r="39694">
      <c r="I39694" s="39"/>
      <c r="J39694" s="39"/>
      <c r="K39694" s="8"/>
    </row>
    <row r="39695">
      <c r="I39695" s="39"/>
      <c r="J39695" s="39"/>
      <c r="K39695" s="8"/>
    </row>
    <row r="39696">
      <c r="I39696" s="39"/>
      <c r="J39696" s="39"/>
      <c r="K39696" s="8"/>
    </row>
    <row r="39697">
      <c r="I39697" s="39"/>
      <c r="J39697" s="39"/>
      <c r="K39697" s="8"/>
    </row>
    <row r="39698">
      <c r="I39698" s="39"/>
      <c r="J39698" s="39"/>
      <c r="K39698" s="8"/>
    </row>
    <row r="39699">
      <c r="I39699" s="39"/>
      <c r="J39699" s="39"/>
      <c r="K39699" s="8"/>
    </row>
    <row r="39700">
      <c r="I39700" s="39"/>
      <c r="J39700" s="39"/>
      <c r="K39700" s="8"/>
    </row>
    <row r="39701">
      <c r="I39701" s="39"/>
      <c r="J39701" s="39"/>
      <c r="K39701" s="8"/>
    </row>
    <row r="39702">
      <c r="I39702" s="39"/>
      <c r="J39702" s="39"/>
      <c r="K39702" s="8"/>
    </row>
    <row r="39703">
      <c r="I39703" s="39"/>
      <c r="J39703" s="39"/>
      <c r="K39703" s="8"/>
    </row>
    <row r="39704">
      <c r="I39704" s="39"/>
      <c r="J39704" s="39"/>
      <c r="K39704" s="8"/>
    </row>
    <row r="39705">
      <c r="I39705" s="39"/>
      <c r="J39705" s="39"/>
      <c r="K39705" s="8"/>
    </row>
    <row r="39706">
      <c r="I39706" s="39"/>
      <c r="J39706" s="39"/>
      <c r="K39706" s="8"/>
    </row>
    <row r="39707">
      <c r="I39707" s="39"/>
      <c r="J39707" s="39"/>
      <c r="K39707" s="8"/>
    </row>
    <row r="39708">
      <c r="I39708" s="39"/>
      <c r="J39708" s="39"/>
      <c r="K39708" s="8"/>
    </row>
    <row r="39709">
      <c r="I39709" s="39"/>
      <c r="J39709" s="39"/>
      <c r="K39709" s="8"/>
    </row>
    <row r="39710">
      <c r="I39710" s="39"/>
      <c r="J39710" s="39"/>
      <c r="K39710" s="8"/>
    </row>
    <row r="39711">
      <c r="I39711" s="39"/>
      <c r="J39711" s="39"/>
      <c r="K39711" s="8"/>
    </row>
    <row r="39712">
      <c r="I39712" s="39"/>
      <c r="J39712" s="39"/>
      <c r="K39712" s="8"/>
    </row>
    <row r="39713">
      <c r="I39713" s="39"/>
      <c r="J39713" s="39"/>
      <c r="K39713" s="8"/>
    </row>
    <row r="39714">
      <c r="I39714" s="39"/>
      <c r="J39714" s="39"/>
      <c r="K39714" s="8"/>
    </row>
    <row r="39715">
      <c r="I39715" s="39"/>
      <c r="J39715" s="39"/>
      <c r="K39715" s="8"/>
    </row>
    <row r="39716">
      <c r="I39716" s="39"/>
      <c r="J39716" s="39"/>
      <c r="K39716" s="8"/>
    </row>
    <row r="39717">
      <c r="I39717" s="39"/>
      <c r="J39717" s="39"/>
      <c r="K39717" s="8"/>
    </row>
    <row r="39718">
      <c r="I39718" s="39"/>
      <c r="J39718" s="39"/>
      <c r="K39718" s="8"/>
    </row>
    <row r="39719">
      <c r="I39719" s="39"/>
      <c r="J39719" s="39"/>
      <c r="K39719" s="8"/>
    </row>
    <row r="39720">
      <c r="I39720" s="39"/>
      <c r="J39720" s="39"/>
      <c r="K39720" s="8"/>
    </row>
    <row r="39721">
      <c r="I39721" s="39"/>
      <c r="J39721" s="39"/>
      <c r="K39721" s="8"/>
    </row>
    <row r="39722">
      <c r="I39722" s="39"/>
      <c r="J39722" s="39"/>
      <c r="K39722" s="8"/>
    </row>
    <row r="39723">
      <c r="I39723" s="39"/>
      <c r="J39723" s="39"/>
      <c r="K39723" s="8"/>
    </row>
    <row r="39724">
      <c r="I39724" s="39"/>
      <c r="J39724" s="39"/>
      <c r="K39724" s="8"/>
    </row>
    <row r="39725">
      <c r="I39725" s="39"/>
      <c r="J39725" s="39"/>
      <c r="K39725" s="8"/>
    </row>
    <row r="39726">
      <c r="I39726" s="39"/>
      <c r="J39726" s="39"/>
      <c r="K39726" s="8"/>
    </row>
    <row r="39727">
      <c r="I39727" s="39"/>
      <c r="J39727" s="39"/>
      <c r="K39727" s="8"/>
    </row>
    <row r="39728">
      <c r="I39728" s="39"/>
      <c r="J39728" s="39"/>
      <c r="K39728" s="8"/>
    </row>
    <row r="39729">
      <c r="I39729" s="39"/>
      <c r="J39729" s="39"/>
      <c r="K39729" s="8"/>
    </row>
    <row r="39730">
      <c r="I39730" s="39"/>
      <c r="J39730" s="39"/>
      <c r="K39730" s="8"/>
    </row>
    <row r="39731">
      <c r="I39731" s="39"/>
      <c r="J39731" s="39"/>
      <c r="K39731" s="8"/>
    </row>
    <row r="39732">
      <c r="I39732" s="39"/>
      <c r="J39732" s="39"/>
      <c r="K39732" s="8"/>
    </row>
    <row r="39733">
      <c r="I39733" s="39"/>
      <c r="J39733" s="39"/>
      <c r="K39733" s="8"/>
    </row>
    <row r="39734">
      <c r="I39734" s="39"/>
      <c r="J39734" s="39"/>
      <c r="K39734" s="8"/>
    </row>
    <row r="39735">
      <c r="I39735" s="39"/>
      <c r="J39735" s="39"/>
      <c r="K39735" s="8"/>
    </row>
    <row r="39736">
      <c r="I39736" s="39"/>
      <c r="J39736" s="39"/>
      <c r="K39736" s="8"/>
    </row>
    <row r="39737">
      <c r="I39737" s="39"/>
      <c r="J39737" s="39"/>
      <c r="K39737" s="8"/>
    </row>
    <row r="39738">
      <c r="I39738" s="39"/>
      <c r="J39738" s="39"/>
      <c r="K39738" s="8"/>
    </row>
    <row r="39739">
      <c r="I39739" s="39"/>
      <c r="J39739" s="39"/>
      <c r="K39739" s="8"/>
    </row>
    <row r="39740">
      <c r="I39740" s="39"/>
      <c r="J39740" s="39"/>
      <c r="K39740" s="8"/>
    </row>
    <row r="39741">
      <c r="I39741" s="39"/>
      <c r="J39741" s="39"/>
      <c r="K39741" s="8"/>
    </row>
    <row r="39742">
      <c r="I39742" s="39"/>
      <c r="J39742" s="39"/>
      <c r="K39742" s="8"/>
    </row>
    <row r="39743">
      <c r="I39743" s="39"/>
      <c r="J39743" s="39"/>
      <c r="K39743" s="8"/>
    </row>
    <row r="39744">
      <c r="I39744" s="39"/>
      <c r="J39744" s="39"/>
      <c r="K39744" s="8"/>
    </row>
    <row r="39745">
      <c r="I39745" s="39"/>
      <c r="J39745" s="39"/>
      <c r="K39745" s="8"/>
    </row>
    <row r="39746">
      <c r="I39746" s="39"/>
      <c r="J39746" s="39"/>
      <c r="K39746" s="8"/>
    </row>
    <row r="39747">
      <c r="I39747" s="39"/>
      <c r="J39747" s="39"/>
      <c r="K39747" s="8"/>
    </row>
    <row r="39748">
      <c r="I39748" s="39"/>
      <c r="J39748" s="39"/>
      <c r="K39748" s="8"/>
    </row>
    <row r="39749">
      <c r="I39749" s="39"/>
      <c r="J39749" s="39"/>
      <c r="K39749" s="8"/>
    </row>
    <row r="39750">
      <c r="I39750" s="39"/>
      <c r="J39750" s="39"/>
      <c r="K39750" s="8"/>
    </row>
    <row r="39751">
      <c r="I39751" s="39"/>
      <c r="J39751" s="39"/>
      <c r="K39751" s="8"/>
    </row>
    <row r="39752">
      <c r="I39752" s="39"/>
      <c r="J39752" s="39"/>
      <c r="K39752" s="8"/>
    </row>
    <row r="39753">
      <c r="I39753" s="39"/>
      <c r="J39753" s="39"/>
      <c r="K39753" s="8"/>
    </row>
    <row r="39754">
      <c r="I39754" s="39"/>
      <c r="J39754" s="39"/>
      <c r="K39754" s="8"/>
    </row>
    <row r="39755">
      <c r="I39755" s="39"/>
      <c r="J39755" s="39"/>
      <c r="K39755" s="8"/>
    </row>
    <row r="39756">
      <c r="I39756" s="39"/>
      <c r="J39756" s="39"/>
      <c r="K39756" s="8"/>
    </row>
    <row r="39757">
      <c r="I39757" s="39"/>
      <c r="J39757" s="39"/>
      <c r="K39757" s="8"/>
    </row>
    <row r="39758">
      <c r="I39758" s="39"/>
      <c r="J39758" s="39"/>
      <c r="K39758" s="8"/>
    </row>
    <row r="39759">
      <c r="I39759" s="39"/>
      <c r="J39759" s="39"/>
      <c r="K39759" s="8"/>
    </row>
    <row r="39760">
      <c r="I39760" s="39"/>
      <c r="J39760" s="39"/>
      <c r="K39760" s="8"/>
    </row>
    <row r="39761">
      <c r="I39761" s="39"/>
      <c r="J39761" s="39"/>
      <c r="K39761" s="8"/>
    </row>
    <row r="39762">
      <c r="I39762" s="39"/>
      <c r="J39762" s="39"/>
      <c r="K39762" s="8"/>
    </row>
    <row r="39763">
      <c r="I39763" s="39"/>
      <c r="J39763" s="39"/>
      <c r="K39763" s="8"/>
    </row>
    <row r="39764">
      <c r="I39764" s="39"/>
      <c r="J39764" s="39"/>
      <c r="K39764" s="8"/>
    </row>
    <row r="39765">
      <c r="I39765" s="39"/>
      <c r="J39765" s="39"/>
      <c r="K39765" s="8"/>
    </row>
    <row r="39766">
      <c r="I39766" s="39"/>
      <c r="J39766" s="39"/>
      <c r="K39766" s="8"/>
    </row>
    <row r="39767">
      <c r="I39767" s="39"/>
      <c r="J39767" s="39"/>
      <c r="K39767" s="8"/>
    </row>
    <row r="39768">
      <c r="I39768" s="39"/>
      <c r="J39768" s="39"/>
      <c r="K39768" s="8"/>
    </row>
    <row r="39769">
      <c r="I39769" s="39"/>
      <c r="J39769" s="39"/>
      <c r="K39769" s="8"/>
    </row>
    <row r="39770">
      <c r="I39770" s="39"/>
      <c r="J39770" s="39"/>
      <c r="K39770" s="8"/>
    </row>
    <row r="39771">
      <c r="I39771" s="39"/>
      <c r="J39771" s="39"/>
      <c r="K39771" s="8"/>
    </row>
    <row r="39772">
      <c r="I39772" s="39"/>
      <c r="J39772" s="39"/>
      <c r="K39772" s="8"/>
    </row>
    <row r="39773">
      <c r="I39773" s="39"/>
      <c r="J39773" s="39"/>
      <c r="K39773" s="8"/>
    </row>
    <row r="39774">
      <c r="I39774" s="39"/>
      <c r="J39774" s="39"/>
      <c r="K39774" s="8"/>
    </row>
    <row r="39775">
      <c r="I39775" s="39"/>
      <c r="J39775" s="39"/>
      <c r="K39775" s="8"/>
    </row>
    <row r="39776">
      <c r="I39776" s="39"/>
      <c r="J39776" s="39"/>
      <c r="K39776" s="8"/>
    </row>
    <row r="39777">
      <c r="I39777" s="39"/>
      <c r="J39777" s="39"/>
      <c r="K39777" s="8"/>
    </row>
    <row r="39778">
      <c r="I39778" s="39"/>
      <c r="J39778" s="39"/>
      <c r="K39778" s="8"/>
    </row>
    <row r="39779">
      <c r="I39779" s="39"/>
      <c r="J39779" s="39"/>
      <c r="K39779" s="8"/>
    </row>
    <row r="39780">
      <c r="I39780" s="39"/>
      <c r="J39780" s="39"/>
      <c r="K39780" s="8"/>
    </row>
    <row r="39781">
      <c r="I39781" s="39"/>
      <c r="J39781" s="39"/>
      <c r="K39781" s="8"/>
    </row>
    <row r="39782">
      <c r="I39782" s="39"/>
      <c r="J39782" s="39"/>
      <c r="K39782" s="8"/>
    </row>
    <row r="39783">
      <c r="I39783" s="39"/>
      <c r="J39783" s="39"/>
      <c r="K39783" s="8"/>
    </row>
    <row r="39784">
      <c r="I39784" s="39"/>
      <c r="J39784" s="39"/>
      <c r="K39784" s="8"/>
    </row>
    <row r="39785">
      <c r="I39785" s="39"/>
      <c r="J39785" s="39"/>
      <c r="K39785" s="8"/>
    </row>
    <row r="39786">
      <c r="I39786" s="39"/>
      <c r="J39786" s="39"/>
      <c r="K39786" s="8"/>
    </row>
    <row r="39787">
      <c r="I39787" s="39"/>
      <c r="J39787" s="39"/>
      <c r="K39787" s="8"/>
    </row>
    <row r="39788">
      <c r="I39788" s="39"/>
      <c r="J39788" s="39"/>
      <c r="K39788" s="8"/>
    </row>
    <row r="39789">
      <c r="I39789" s="39"/>
      <c r="J39789" s="39"/>
      <c r="K39789" s="8"/>
    </row>
    <row r="39790">
      <c r="I39790" s="39"/>
      <c r="J39790" s="39"/>
      <c r="K39790" s="8"/>
    </row>
    <row r="39791">
      <c r="I39791" s="39"/>
      <c r="J39791" s="39"/>
      <c r="K39791" s="8"/>
    </row>
    <row r="39792">
      <c r="I39792" s="39"/>
      <c r="J39792" s="39"/>
      <c r="K39792" s="8"/>
    </row>
    <row r="39793">
      <c r="I39793" s="39"/>
      <c r="J39793" s="39"/>
      <c r="K39793" s="8"/>
    </row>
    <row r="39794">
      <c r="I39794" s="39"/>
      <c r="J39794" s="39"/>
      <c r="K39794" s="8"/>
    </row>
    <row r="39795">
      <c r="I39795" s="39"/>
      <c r="J39795" s="39"/>
      <c r="K39795" s="8"/>
    </row>
    <row r="39796">
      <c r="I39796" s="39"/>
      <c r="J39796" s="39"/>
      <c r="K39796" s="8"/>
    </row>
    <row r="39797">
      <c r="I39797" s="39"/>
      <c r="J39797" s="39"/>
      <c r="K39797" s="8"/>
    </row>
    <row r="39798">
      <c r="I39798" s="39"/>
      <c r="J39798" s="39"/>
      <c r="K39798" s="8"/>
    </row>
    <row r="39799">
      <c r="I39799" s="39"/>
      <c r="J39799" s="39"/>
      <c r="K39799" s="8"/>
    </row>
    <row r="39800">
      <c r="I39800" s="39"/>
      <c r="J39800" s="39"/>
      <c r="K39800" s="8"/>
    </row>
    <row r="39801">
      <c r="I39801" s="39"/>
      <c r="J39801" s="39"/>
      <c r="K39801" s="8"/>
    </row>
    <row r="39802">
      <c r="I39802" s="39"/>
      <c r="J39802" s="39"/>
      <c r="K39802" s="8"/>
    </row>
    <row r="39803">
      <c r="I39803" s="39"/>
      <c r="J39803" s="39"/>
      <c r="K39803" s="8"/>
    </row>
    <row r="39804">
      <c r="I39804" s="39"/>
      <c r="J39804" s="39"/>
      <c r="K39804" s="8"/>
    </row>
    <row r="39805">
      <c r="I39805" s="39"/>
      <c r="J39805" s="39"/>
      <c r="K39805" s="8"/>
    </row>
    <row r="39806">
      <c r="I39806" s="39"/>
      <c r="J39806" s="39"/>
      <c r="K39806" s="8"/>
    </row>
    <row r="39807">
      <c r="I39807" s="39"/>
      <c r="J39807" s="39"/>
      <c r="K39807" s="8"/>
    </row>
    <row r="39808">
      <c r="I39808" s="39"/>
      <c r="J39808" s="39"/>
      <c r="K39808" s="8"/>
    </row>
    <row r="39809">
      <c r="I39809" s="39"/>
      <c r="J39809" s="39"/>
      <c r="K39809" s="8"/>
    </row>
    <row r="39810">
      <c r="I39810" s="39"/>
      <c r="J39810" s="39"/>
      <c r="K39810" s="8"/>
    </row>
    <row r="39811">
      <c r="I39811" s="39"/>
      <c r="J39811" s="39"/>
      <c r="K39811" s="8"/>
    </row>
    <row r="39812">
      <c r="I39812" s="39"/>
      <c r="J39812" s="39"/>
      <c r="K39812" s="8"/>
    </row>
    <row r="39813">
      <c r="I39813" s="39"/>
      <c r="J39813" s="39"/>
      <c r="K39813" s="8"/>
    </row>
    <row r="39814">
      <c r="I39814" s="39"/>
      <c r="J39814" s="39"/>
      <c r="K39814" s="8"/>
    </row>
    <row r="39815">
      <c r="I39815" s="39"/>
      <c r="J39815" s="39"/>
      <c r="K39815" s="8"/>
    </row>
    <row r="39816">
      <c r="I39816" s="39"/>
      <c r="J39816" s="39"/>
      <c r="K39816" s="8"/>
    </row>
    <row r="39817">
      <c r="I39817" s="39"/>
      <c r="J39817" s="39"/>
      <c r="K39817" s="8"/>
    </row>
    <row r="39818">
      <c r="I39818" s="39"/>
      <c r="J39818" s="39"/>
      <c r="K39818" s="8"/>
    </row>
    <row r="39819">
      <c r="I39819" s="39"/>
      <c r="J39819" s="39"/>
      <c r="K39819" s="8"/>
    </row>
    <row r="39820">
      <c r="I39820" s="39"/>
      <c r="J39820" s="39"/>
      <c r="K39820" s="8"/>
    </row>
    <row r="39821">
      <c r="I39821" s="39"/>
      <c r="J39821" s="39"/>
      <c r="K39821" s="8"/>
    </row>
    <row r="39822">
      <c r="I39822" s="39"/>
      <c r="J39822" s="39"/>
      <c r="K39822" s="8"/>
    </row>
    <row r="39823">
      <c r="I39823" s="39"/>
      <c r="J39823" s="39"/>
      <c r="K39823" s="8"/>
    </row>
    <row r="39824">
      <c r="I39824" s="39"/>
      <c r="J39824" s="39"/>
      <c r="K39824" s="8"/>
    </row>
    <row r="39825">
      <c r="I39825" s="39"/>
      <c r="J39825" s="39"/>
      <c r="K39825" s="8"/>
    </row>
    <row r="39826">
      <c r="I39826" s="39"/>
      <c r="J39826" s="39"/>
      <c r="K39826" s="8"/>
    </row>
    <row r="39827">
      <c r="I39827" s="39"/>
      <c r="J39827" s="39"/>
      <c r="K39827" s="8"/>
    </row>
    <row r="39828">
      <c r="I39828" s="39"/>
      <c r="J39828" s="39"/>
      <c r="K39828" s="8"/>
    </row>
    <row r="39829">
      <c r="I39829" s="39"/>
      <c r="J39829" s="39"/>
      <c r="K39829" s="8"/>
    </row>
    <row r="39830">
      <c r="I39830" s="39"/>
      <c r="J39830" s="39"/>
      <c r="K39830" s="8"/>
    </row>
    <row r="39831">
      <c r="I39831" s="39"/>
      <c r="J39831" s="39"/>
      <c r="K39831" s="8"/>
    </row>
    <row r="39832">
      <c r="I39832" s="39"/>
      <c r="J39832" s="39"/>
      <c r="K39832" s="8"/>
    </row>
    <row r="39833">
      <c r="I39833" s="39"/>
      <c r="J39833" s="39"/>
      <c r="K39833" s="8"/>
    </row>
    <row r="39834">
      <c r="I39834" s="39"/>
      <c r="J39834" s="39"/>
      <c r="K39834" s="8"/>
    </row>
    <row r="39835">
      <c r="I39835" s="39"/>
      <c r="J39835" s="39"/>
      <c r="K39835" s="8"/>
    </row>
    <row r="39836">
      <c r="I39836" s="39"/>
      <c r="J39836" s="39"/>
      <c r="K39836" s="8"/>
    </row>
    <row r="39837">
      <c r="I39837" s="39"/>
      <c r="J39837" s="39"/>
      <c r="K39837" s="8"/>
    </row>
    <row r="39838">
      <c r="I39838" s="39"/>
      <c r="J39838" s="39"/>
      <c r="K39838" s="8"/>
    </row>
    <row r="39839">
      <c r="I39839" s="39"/>
      <c r="J39839" s="39"/>
      <c r="K39839" s="8"/>
    </row>
    <row r="39840">
      <c r="I39840" s="39"/>
      <c r="J39840" s="39"/>
      <c r="K39840" s="8"/>
    </row>
    <row r="39841">
      <c r="I39841" s="39"/>
      <c r="J39841" s="39"/>
      <c r="K39841" s="8"/>
    </row>
    <row r="39842">
      <c r="I39842" s="39"/>
      <c r="J39842" s="39"/>
      <c r="K39842" s="8"/>
    </row>
    <row r="39843">
      <c r="I39843" s="39"/>
      <c r="J39843" s="39"/>
      <c r="K39843" s="8"/>
    </row>
    <row r="39844">
      <c r="I39844" s="39"/>
      <c r="J39844" s="39"/>
      <c r="K39844" s="8"/>
    </row>
    <row r="39845">
      <c r="I39845" s="39"/>
      <c r="J39845" s="39"/>
      <c r="K39845" s="8"/>
    </row>
    <row r="39846">
      <c r="I39846" s="39"/>
      <c r="J39846" s="39"/>
      <c r="K39846" s="8"/>
    </row>
    <row r="39847">
      <c r="I39847" s="39"/>
      <c r="J39847" s="39"/>
      <c r="K39847" s="8"/>
    </row>
    <row r="39848">
      <c r="I39848" s="39"/>
      <c r="J39848" s="39"/>
      <c r="K39848" s="8"/>
    </row>
    <row r="39849">
      <c r="I39849" s="39"/>
      <c r="J39849" s="39"/>
      <c r="K39849" s="8"/>
    </row>
    <row r="39850">
      <c r="I39850" s="39"/>
      <c r="J39850" s="39"/>
      <c r="K39850" s="8"/>
    </row>
    <row r="39851">
      <c r="I39851" s="39"/>
      <c r="J39851" s="39"/>
      <c r="K39851" s="8"/>
    </row>
    <row r="39852">
      <c r="I39852" s="39"/>
      <c r="J39852" s="39"/>
      <c r="K39852" s="8"/>
    </row>
    <row r="39853">
      <c r="I39853" s="39"/>
      <c r="J39853" s="39"/>
      <c r="K39853" s="8"/>
    </row>
    <row r="39854">
      <c r="I39854" s="39"/>
      <c r="J39854" s="39"/>
      <c r="K39854" s="8"/>
    </row>
    <row r="39855">
      <c r="I39855" s="39"/>
      <c r="J39855" s="39"/>
      <c r="K39855" s="8"/>
    </row>
    <row r="39856">
      <c r="I39856" s="39"/>
      <c r="J39856" s="39"/>
      <c r="K39856" s="8"/>
    </row>
    <row r="39857">
      <c r="I39857" s="39"/>
      <c r="J39857" s="39"/>
      <c r="K39857" s="8"/>
    </row>
    <row r="39858">
      <c r="I39858" s="39"/>
      <c r="J39858" s="39"/>
      <c r="K39858" s="8"/>
    </row>
    <row r="39859">
      <c r="I39859" s="39"/>
      <c r="J39859" s="39"/>
      <c r="K39859" s="8"/>
    </row>
    <row r="39860">
      <c r="I39860" s="39"/>
      <c r="J39860" s="39"/>
      <c r="K39860" s="8"/>
    </row>
    <row r="39861">
      <c r="I39861" s="39"/>
      <c r="J39861" s="39"/>
      <c r="K39861" s="8"/>
    </row>
    <row r="39862">
      <c r="I39862" s="39"/>
      <c r="J39862" s="39"/>
      <c r="K39862" s="8"/>
    </row>
    <row r="39863">
      <c r="I39863" s="39"/>
      <c r="J39863" s="39"/>
      <c r="K39863" s="8"/>
    </row>
    <row r="39864">
      <c r="I39864" s="39"/>
      <c r="J39864" s="39"/>
      <c r="K39864" s="8"/>
    </row>
    <row r="39865">
      <c r="I39865" s="39"/>
      <c r="J39865" s="39"/>
      <c r="K39865" s="8"/>
    </row>
    <row r="39866">
      <c r="I39866" s="39"/>
      <c r="J39866" s="39"/>
      <c r="K39866" s="8"/>
    </row>
    <row r="39867">
      <c r="I39867" s="39"/>
      <c r="J39867" s="39"/>
      <c r="K39867" s="8"/>
    </row>
    <row r="39868">
      <c r="I39868" s="39"/>
      <c r="J39868" s="39"/>
      <c r="K39868" s="8"/>
    </row>
    <row r="39869">
      <c r="I39869" s="39"/>
      <c r="J39869" s="39"/>
      <c r="K39869" s="8"/>
    </row>
    <row r="39870">
      <c r="I39870" s="39"/>
      <c r="J39870" s="39"/>
      <c r="K39870" s="8"/>
    </row>
    <row r="39871">
      <c r="I39871" s="39"/>
      <c r="J39871" s="39"/>
      <c r="K39871" s="8"/>
    </row>
    <row r="39872">
      <c r="I39872" s="39"/>
      <c r="J39872" s="39"/>
      <c r="K39872" s="8"/>
    </row>
    <row r="39873">
      <c r="I39873" s="39"/>
      <c r="J39873" s="39"/>
      <c r="K39873" s="8"/>
    </row>
    <row r="39874">
      <c r="I39874" s="39"/>
      <c r="J39874" s="39"/>
      <c r="K39874" s="8"/>
    </row>
    <row r="39875">
      <c r="I39875" s="39"/>
      <c r="J39875" s="39"/>
      <c r="K39875" s="8"/>
    </row>
    <row r="39876">
      <c r="I39876" s="39"/>
      <c r="J39876" s="39"/>
      <c r="K39876" s="8"/>
    </row>
    <row r="39877">
      <c r="I39877" s="39"/>
      <c r="J39877" s="39"/>
      <c r="K39877" s="8"/>
    </row>
    <row r="39878">
      <c r="I39878" s="39"/>
      <c r="J39878" s="39"/>
      <c r="K39878" s="8"/>
    </row>
    <row r="39879">
      <c r="I39879" s="39"/>
      <c r="J39879" s="39"/>
      <c r="K39879" s="8"/>
    </row>
    <row r="39880">
      <c r="I39880" s="39"/>
      <c r="J39880" s="39"/>
      <c r="K39880" s="8"/>
    </row>
    <row r="39881">
      <c r="I39881" s="39"/>
      <c r="J39881" s="39"/>
      <c r="K39881" s="8"/>
    </row>
    <row r="39882">
      <c r="I39882" s="39"/>
      <c r="J39882" s="39"/>
      <c r="K39882" s="8"/>
    </row>
    <row r="39883">
      <c r="I39883" s="39"/>
      <c r="J39883" s="39"/>
      <c r="K39883" s="8"/>
    </row>
    <row r="39884">
      <c r="I39884" s="39"/>
      <c r="J39884" s="39"/>
      <c r="K39884" s="8"/>
    </row>
    <row r="39885">
      <c r="I39885" s="39"/>
      <c r="J39885" s="39"/>
      <c r="K39885" s="8"/>
    </row>
    <row r="39886">
      <c r="I39886" s="39"/>
      <c r="J39886" s="39"/>
      <c r="K39886" s="8"/>
    </row>
    <row r="39887">
      <c r="I39887" s="39"/>
      <c r="J39887" s="39"/>
      <c r="K39887" s="8"/>
    </row>
    <row r="39888">
      <c r="I39888" s="39"/>
      <c r="J39888" s="39"/>
      <c r="K39888" s="8"/>
    </row>
    <row r="39889">
      <c r="I39889" s="39"/>
      <c r="J39889" s="39"/>
      <c r="K39889" s="8"/>
    </row>
    <row r="39890">
      <c r="I39890" s="39"/>
      <c r="J39890" s="39"/>
      <c r="K39890" s="8"/>
    </row>
    <row r="39891">
      <c r="I39891" s="39"/>
      <c r="J39891" s="39"/>
      <c r="K39891" s="8"/>
    </row>
    <row r="39892">
      <c r="I39892" s="39"/>
      <c r="J39892" s="39"/>
      <c r="K39892" s="8"/>
    </row>
    <row r="39893">
      <c r="I39893" s="39"/>
      <c r="J39893" s="39"/>
      <c r="K39893" s="8"/>
    </row>
    <row r="39894">
      <c r="I39894" s="39"/>
      <c r="J39894" s="39"/>
      <c r="K39894" s="8"/>
    </row>
    <row r="39895">
      <c r="I39895" s="39"/>
      <c r="J39895" s="39"/>
      <c r="K39895" s="8"/>
    </row>
    <row r="39896">
      <c r="I39896" s="39"/>
      <c r="J39896" s="39"/>
      <c r="K39896" s="8"/>
    </row>
    <row r="39897">
      <c r="I39897" s="39"/>
      <c r="J39897" s="39"/>
      <c r="K39897" s="8"/>
    </row>
    <row r="39898">
      <c r="I39898" s="39"/>
      <c r="J39898" s="39"/>
      <c r="K39898" s="8"/>
    </row>
    <row r="39899">
      <c r="I39899" s="39"/>
      <c r="J39899" s="39"/>
      <c r="K39899" s="8"/>
    </row>
    <row r="39900">
      <c r="I39900" s="39"/>
      <c r="J39900" s="39"/>
      <c r="K39900" s="8"/>
    </row>
    <row r="39901">
      <c r="I39901" s="39"/>
      <c r="J39901" s="39"/>
      <c r="K39901" s="8"/>
    </row>
    <row r="39902">
      <c r="I39902" s="39"/>
      <c r="J39902" s="39"/>
      <c r="K39902" s="8"/>
    </row>
    <row r="39903">
      <c r="I39903" s="39"/>
      <c r="J39903" s="39"/>
      <c r="K39903" s="8"/>
    </row>
    <row r="39904">
      <c r="I39904" s="39"/>
      <c r="J39904" s="39"/>
      <c r="K39904" s="8"/>
    </row>
    <row r="39905">
      <c r="I39905" s="39"/>
      <c r="J39905" s="39"/>
      <c r="K39905" s="8"/>
    </row>
    <row r="39906">
      <c r="I39906" s="39"/>
      <c r="J39906" s="39"/>
      <c r="K39906" s="8"/>
    </row>
    <row r="39907">
      <c r="I39907" s="39"/>
      <c r="J39907" s="39"/>
      <c r="K39907" s="8"/>
    </row>
    <row r="39908">
      <c r="I39908" s="39"/>
      <c r="J39908" s="39"/>
      <c r="K39908" s="8"/>
    </row>
    <row r="39909">
      <c r="I39909" s="39"/>
      <c r="J39909" s="39"/>
      <c r="K39909" s="8"/>
    </row>
    <row r="39910">
      <c r="I39910" s="39"/>
      <c r="J39910" s="39"/>
      <c r="K39910" s="8"/>
    </row>
    <row r="39911">
      <c r="I39911" s="39"/>
      <c r="J39911" s="39"/>
      <c r="K39911" s="8"/>
    </row>
    <row r="39912">
      <c r="I39912" s="39"/>
      <c r="J39912" s="39"/>
      <c r="K39912" s="8"/>
    </row>
    <row r="39913">
      <c r="I39913" s="39"/>
      <c r="J39913" s="39"/>
      <c r="K39913" s="8"/>
    </row>
    <row r="39914">
      <c r="I39914" s="39"/>
      <c r="J39914" s="39"/>
      <c r="K39914" s="8"/>
    </row>
    <row r="39915">
      <c r="I39915" s="39"/>
      <c r="J39915" s="39"/>
      <c r="K39915" s="8"/>
    </row>
    <row r="39916">
      <c r="I39916" s="39"/>
      <c r="J39916" s="39"/>
      <c r="K39916" s="8"/>
    </row>
    <row r="39917">
      <c r="I39917" s="39"/>
      <c r="J39917" s="39"/>
      <c r="K39917" s="8"/>
    </row>
    <row r="39918">
      <c r="I39918" s="39"/>
      <c r="J39918" s="39"/>
      <c r="K39918" s="8"/>
    </row>
    <row r="39919">
      <c r="I39919" s="39"/>
      <c r="J39919" s="39"/>
      <c r="K39919" s="8"/>
    </row>
    <row r="39920">
      <c r="I39920" s="39"/>
      <c r="J39920" s="39"/>
      <c r="K39920" s="8"/>
    </row>
    <row r="39921">
      <c r="I39921" s="39"/>
      <c r="J39921" s="39"/>
      <c r="K39921" s="8"/>
    </row>
    <row r="39922">
      <c r="I39922" s="39"/>
      <c r="J39922" s="39"/>
      <c r="K39922" s="8"/>
    </row>
    <row r="39923">
      <c r="I39923" s="39"/>
      <c r="J39923" s="39"/>
      <c r="K39923" s="8"/>
    </row>
    <row r="39924">
      <c r="I39924" s="39"/>
      <c r="J39924" s="39"/>
      <c r="K39924" s="8"/>
    </row>
    <row r="39925">
      <c r="I39925" s="39"/>
      <c r="J39925" s="39"/>
      <c r="K39925" s="8"/>
    </row>
    <row r="39926">
      <c r="I39926" s="39"/>
      <c r="J39926" s="39"/>
      <c r="K39926" s="8"/>
    </row>
    <row r="39927">
      <c r="I39927" s="39"/>
      <c r="J39927" s="39"/>
      <c r="K39927" s="8"/>
    </row>
    <row r="39928">
      <c r="I39928" s="39"/>
      <c r="J39928" s="39"/>
      <c r="K39928" s="8"/>
    </row>
    <row r="39929">
      <c r="I39929" s="39"/>
      <c r="J39929" s="39"/>
      <c r="K39929" s="8"/>
    </row>
    <row r="39930">
      <c r="I39930" s="39"/>
      <c r="J39930" s="39"/>
      <c r="K39930" s="8"/>
    </row>
    <row r="39931">
      <c r="I39931" s="39"/>
      <c r="J39931" s="39"/>
      <c r="K39931" s="8"/>
    </row>
    <row r="39932">
      <c r="I39932" s="39"/>
      <c r="J39932" s="39"/>
      <c r="K39932" s="8"/>
    </row>
    <row r="39933">
      <c r="I39933" s="39"/>
      <c r="J39933" s="39"/>
      <c r="K39933" s="8"/>
    </row>
    <row r="39934">
      <c r="I39934" s="39"/>
      <c r="J39934" s="39"/>
      <c r="K39934" s="8"/>
    </row>
    <row r="39935">
      <c r="I39935" s="39"/>
      <c r="J39935" s="39"/>
      <c r="K39935" s="8"/>
    </row>
    <row r="39936">
      <c r="I39936" s="39"/>
      <c r="J39936" s="39"/>
      <c r="K39936" s="8"/>
    </row>
    <row r="39937">
      <c r="I39937" s="39"/>
      <c r="J39937" s="39"/>
      <c r="K39937" s="8"/>
    </row>
    <row r="39938">
      <c r="I39938" s="39"/>
      <c r="J39938" s="39"/>
      <c r="K39938" s="8"/>
    </row>
    <row r="39939">
      <c r="I39939" s="39"/>
      <c r="J39939" s="39"/>
      <c r="K39939" s="8"/>
    </row>
    <row r="39940">
      <c r="I39940" s="39"/>
      <c r="J39940" s="39"/>
      <c r="K39940" s="8"/>
    </row>
    <row r="39941">
      <c r="I39941" s="39"/>
      <c r="J39941" s="39"/>
      <c r="K39941" s="8"/>
    </row>
    <row r="39942">
      <c r="I39942" s="39"/>
      <c r="J39942" s="39"/>
      <c r="K39942" s="8"/>
    </row>
    <row r="39943">
      <c r="I39943" s="39"/>
      <c r="J39943" s="39"/>
      <c r="K39943" s="8"/>
    </row>
    <row r="39944">
      <c r="I39944" s="39"/>
      <c r="J39944" s="39"/>
      <c r="K39944" s="8"/>
    </row>
    <row r="39945">
      <c r="I39945" s="39"/>
      <c r="J39945" s="39"/>
      <c r="K39945" s="8"/>
    </row>
    <row r="39946">
      <c r="I39946" s="39"/>
      <c r="J39946" s="39"/>
      <c r="K39946" s="8"/>
    </row>
    <row r="39947">
      <c r="I39947" s="39"/>
      <c r="J39947" s="39"/>
      <c r="K39947" s="8"/>
    </row>
    <row r="39948">
      <c r="I39948" s="39"/>
      <c r="J39948" s="39"/>
      <c r="K39948" s="8"/>
    </row>
    <row r="39949">
      <c r="I39949" s="39"/>
      <c r="J39949" s="39"/>
      <c r="K39949" s="8"/>
    </row>
    <row r="39950">
      <c r="I39950" s="39"/>
      <c r="J39950" s="39"/>
      <c r="K39950" s="8"/>
    </row>
    <row r="39951">
      <c r="I39951" s="39"/>
      <c r="J39951" s="39"/>
      <c r="K39951" s="8"/>
    </row>
    <row r="39952">
      <c r="I39952" s="39"/>
      <c r="J39952" s="39"/>
      <c r="K39952" s="8"/>
    </row>
    <row r="39953">
      <c r="I39953" s="39"/>
      <c r="J39953" s="39"/>
      <c r="K39953" s="8"/>
    </row>
    <row r="39954">
      <c r="I39954" s="39"/>
      <c r="J39954" s="39"/>
      <c r="K39954" s="8"/>
    </row>
    <row r="39955">
      <c r="I39955" s="39"/>
      <c r="J39955" s="39"/>
      <c r="K39955" s="8"/>
    </row>
    <row r="39956">
      <c r="I39956" s="39"/>
      <c r="J39956" s="39"/>
      <c r="K39956" s="8"/>
    </row>
    <row r="39957">
      <c r="I39957" s="39"/>
      <c r="J39957" s="39"/>
      <c r="K39957" s="8"/>
    </row>
    <row r="39958">
      <c r="I39958" s="39"/>
      <c r="J39958" s="39"/>
      <c r="K39958" s="8"/>
    </row>
    <row r="39959">
      <c r="I39959" s="39"/>
      <c r="J39959" s="39"/>
      <c r="K39959" s="8"/>
    </row>
    <row r="39960">
      <c r="I39960" s="39"/>
      <c r="J39960" s="39"/>
      <c r="K39960" s="8"/>
    </row>
    <row r="39961">
      <c r="I39961" s="39"/>
      <c r="J39961" s="39"/>
      <c r="K39961" s="8"/>
    </row>
    <row r="39962">
      <c r="I39962" s="39"/>
      <c r="J39962" s="39"/>
      <c r="K39962" s="8"/>
    </row>
    <row r="39963">
      <c r="I39963" s="39"/>
      <c r="J39963" s="39"/>
      <c r="K39963" s="8"/>
    </row>
    <row r="39964">
      <c r="I39964" s="39"/>
      <c r="J39964" s="39"/>
      <c r="K39964" s="8"/>
    </row>
    <row r="39965">
      <c r="I39965" s="39"/>
      <c r="J39965" s="39"/>
      <c r="K39965" s="8"/>
    </row>
    <row r="39966">
      <c r="I39966" s="39"/>
      <c r="J39966" s="39"/>
      <c r="K39966" s="8"/>
    </row>
    <row r="39967">
      <c r="I39967" s="39"/>
      <c r="J39967" s="39"/>
      <c r="K39967" s="8"/>
    </row>
    <row r="39968">
      <c r="I39968" s="39"/>
      <c r="J39968" s="39"/>
      <c r="K39968" s="8"/>
    </row>
    <row r="39969">
      <c r="I39969" s="39"/>
      <c r="J39969" s="39"/>
      <c r="K39969" s="8"/>
    </row>
    <row r="39970">
      <c r="I39970" s="39"/>
      <c r="J39970" s="39"/>
      <c r="K39970" s="8"/>
    </row>
    <row r="39971">
      <c r="I39971" s="39"/>
      <c r="J39971" s="39"/>
      <c r="K39971" s="8"/>
    </row>
    <row r="39972">
      <c r="I39972" s="39"/>
      <c r="J39972" s="39"/>
      <c r="K39972" s="8"/>
    </row>
    <row r="39973">
      <c r="I39973" s="39"/>
      <c r="J39973" s="39"/>
      <c r="K39973" s="8"/>
    </row>
    <row r="39974">
      <c r="I39974" s="39"/>
      <c r="J39974" s="39"/>
      <c r="K39974" s="8"/>
    </row>
    <row r="39975">
      <c r="I39975" s="39"/>
      <c r="J39975" s="39"/>
      <c r="K39975" s="8"/>
    </row>
    <row r="39976">
      <c r="I39976" s="39"/>
      <c r="J39976" s="39"/>
      <c r="K39976" s="8"/>
    </row>
    <row r="39977">
      <c r="I39977" s="39"/>
      <c r="J39977" s="39"/>
      <c r="K39977" s="8"/>
    </row>
    <row r="39978">
      <c r="I39978" s="39"/>
      <c r="J39978" s="39"/>
      <c r="K39978" s="8"/>
    </row>
    <row r="39979">
      <c r="I39979" s="39"/>
      <c r="J39979" s="39"/>
      <c r="K39979" s="8"/>
    </row>
    <row r="39980">
      <c r="I39980" s="39"/>
      <c r="J39980" s="39"/>
      <c r="K39980" s="8"/>
    </row>
    <row r="39981">
      <c r="I39981" s="39"/>
      <c r="J39981" s="39"/>
      <c r="K39981" s="8"/>
    </row>
    <row r="39982">
      <c r="I39982" s="39"/>
      <c r="J39982" s="39"/>
      <c r="K39982" s="8"/>
    </row>
    <row r="39983">
      <c r="I39983" s="39"/>
      <c r="J39983" s="39"/>
      <c r="K39983" s="8"/>
    </row>
    <row r="39984">
      <c r="I39984" s="39"/>
      <c r="J39984" s="39"/>
      <c r="K39984" s="8"/>
    </row>
    <row r="39985">
      <c r="I39985" s="39"/>
      <c r="J39985" s="39"/>
      <c r="K39985" s="8"/>
    </row>
    <row r="39986">
      <c r="I39986" s="39"/>
      <c r="J39986" s="39"/>
      <c r="K39986" s="8"/>
    </row>
    <row r="39987">
      <c r="I39987" s="39"/>
      <c r="J39987" s="39"/>
      <c r="K39987" s="8"/>
    </row>
    <row r="39988">
      <c r="I39988" s="39"/>
      <c r="J39988" s="39"/>
      <c r="K39988" s="8"/>
    </row>
    <row r="39989">
      <c r="I39989" s="39"/>
      <c r="J39989" s="39"/>
      <c r="K39989" s="8"/>
    </row>
    <row r="39990">
      <c r="I39990" s="39"/>
      <c r="J39990" s="39"/>
      <c r="K39990" s="8"/>
    </row>
    <row r="39991">
      <c r="I39991" s="39"/>
      <c r="J39991" s="39"/>
      <c r="K39991" s="8"/>
    </row>
    <row r="39992">
      <c r="I39992" s="39"/>
      <c r="J39992" s="39"/>
      <c r="K39992" s="8"/>
    </row>
    <row r="39993">
      <c r="I39993" s="39"/>
      <c r="J39993" s="39"/>
      <c r="K39993" s="8"/>
    </row>
    <row r="39994">
      <c r="I39994" s="39"/>
      <c r="J39994" s="39"/>
      <c r="K39994" s="8"/>
    </row>
    <row r="39995">
      <c r="I39995" s="39"/>
      <c r="J39995" s="39"/>
      <c r="K39995" s="8"/>
    </row>
    <row r="39996">
      <c r="I39996" s="39"/>
      <c r="J39996" s="39"/>
      <c r="K39996" s="8"/>
    </row>
    <row r="39997">
      <c r="I39997" s="39"/>
      <c r="J39997" s="39"/>
      <c r="K39997" s="8"/>
    </row>
    <row r="39998">
      <c r="I39998" s="39"/>
      <c r="J39998" s="39"/>
      <c r="K39998" s="8"/>
    </row>
    <row r="39999">
      <c r="I39999" s="39"/>
      <c r="J39999" s="39"/>
      <c r="K39999" s="8"/>
    </row>
    <row r="40000">
      <c r="I40000" s="39"/>
      <c r="J40000" s="39"/>
      <c r="K40000" s="8"/>
    </row>
    <row r="40001">
      <c r="I40001" s="39"/>
      <c r="J40001" s="39"/>
      <c r="K40001" s="8"/>
    </row>
    <row r="40002">
      <c r="I40002" s="39"/>
      <c r="J40002" s="39"/>
      <c r="K40002" s="8"/>
    </row>
    <row r="40003">
      <c r="I40003" s="39"/>
      <c r="J40003" s="39"/>
      <c r="K40003" s="8"/>
    </row>
    <row r="40004">
      <c r="I40004" s="39"/>
      <c r="J40004" s="39"/>
      <c r="K40004" s="8"/>
    </row>
    <row r="40005">
      <c r="I40005" s="39"/>
      <c r="J40005" s="39"/>
      <c r="K40005" s="8"/>
    </row>
    <row r="40006">
      <c r="I40006" s="39"/>
      <c r="J40006" s="39"/>
      <c r="K40006" s="8"/>
    </row>
    <row r="40007">
      <c r="I40007" s="39"/>
      <c r="J40007" s="39"/>
      <c r="K40007" s="8"/>
    </row>
    <row r="40008">
      <c r="I40008" s="39"/>
      <c r="J40008" s="39"/>
      <c r="K40008" s="8"/>
    </row>
    <row r="40009">
      <c r="I40009" s="39"/>
      <c r="J40009" s="39"/>
      <c r="K40009" s="8"/>
    </row>
    <row r="40010">
      <c r="I40010" s="39"/>
      <c r="J40010" s="39"/>
      <c r="K40010" s="8"/>
    </row>
    <row r="40011">
      <c r="I40011" s="39"/>
      <c r="J40011" s="39"/>
      <c r="K40011" s="8"/>
    </row>
    <row r="40012">
      <c r="I40012" s="39"/>
      <c r="J40012" s="39"/>
      <c r="K40012" s="8"/>
    </row>
    <row r="40013">
      <c r="I40013" s="39"/>
      <c r="J40013" s="39"/>
      <c r="K40013" s="8"/>
    </row>
    <row r="40014">
      <c r="I40014" s="39"/>
      <c r="J40014" s="39"/>
      <c r="K40014" s="8"/>
    </row>
    <row r="40015">
      <c r="I40015" s="39"/>
      <c r="J40015" s="39"/>
      <c r="K40015" s="8"/>
    </row>
    <row r="40016">
      <c r="I40016" s="39"/>
      <c r="J40016" s="39"/>
      <c r="K40016" s="8"/>
    </row>
    <row r="40017">
      <c r="I40017" s="39"/>
      <c r="J40017" s="39"/>
      <c r="K40017" s="8"/>
    </row>
    <row r="40018">
      <c r="I40018" s="39"/>
      <c r="J40018" s="39"/>
      <c r="K40018" s="8"/>
    </row>
    <row r="40019">
      <c r="I40019" s="39"/>
      <c r="J40019" s="39"/>
      <c r="K40019" s="8"/>
    </row>
    <row r="40020">
      <c r="I40020" s="39"/>
      <c r="J40020" s="39"/>
      <c r="K40020" s="8"/>
    </row>
    <row r="40021">
      <c r="I40021" s="39"/>
      <c r="J40021" s="39"/>
      <c r="K40021" s="8"/>
    </row>
    <row r="40022">
      <c r="I40022" s="39"/>
      <c r="J40022" s="39"/>
      <c r="K40022" s="8"/>
    </row>
    <row r="40023">
      <c r="I40023" s="39"/>
      <c r="J40023" s="39"/>
      <c r="K40023" s="8"/>
    </row>
    <row r="40024">
      <c r="I40024" s="39"/>
      <c r="J40024" s="39"/>
      <c r="K40024" s="8"/>
    </row>
    <row r="40025">
      <c r="I40025" s="39"/>
      <c r="J40025" s="39"/>
      <c r="K40025" s="8"/>
    </row>
    <row r="40026">
      <c r="I40026" s="39"/>
      <c r="J40026" s="39"/>
      <c r="K40026" s="8"/>
    </row>
    <row r="40027">
      <c r="I40027" s="39"/>
      <c r="J40027" s="39"/>
      <c r="K40027" s="8"/>
    </row>
    <row r="40028">
      <c r="I40028" s="39"/>
      <c r="J40028" s="39"/>
      <c r="K40028" s="8"/>
    </row>
    <row r="40029">
      <c r="I40029" s="39"/>
      <c r="J40029" s="39"/>
      <c r="K40029" s="8"/>
    </row>
    <row r="40030">
      <c r="I40030" s="39"/>
      <c r="J40030" s="39"/>
      <c r="K40030" s="8"/>
    </row>
    <row r="40031">
      <c r="I40031" s="39"/>
      <c r="J40031" s="39"/>
      <c r="K40031" s="8"/>
    </row>
    <row r="40032">
      <c r="I40032" s="39"/>
      <c r="J40032" s="39"/>
      <c r="K40032" s="8"/>
    </row>
    <row r="40033">
      <c r="I40033" s="39"/>
      <c r="J40033" s="39"/>
      <c r="K40033" s="8"/>
    </row>
    <row r="40034">
      <c r="I40034" s="39"/>
      <c r="J40034" s="39"/>
      <c r="K40034" s="8"/>
    </row>
    <row r="40035">
      <c r="I40035" s="39"/>
      <c r="J40035" s="39"/>
      <c r="K40035" s="8"/>
    </row>
    <row r="40036">
      <c r="I40036" s="39"/>
      <c r="J40036" s="39"/>
      <c r="K40036" s="8"/>
    </row>
    <row r="40037">
      <c r="I40037" s="39"/>
      <c r="J40037" s="39"/>
      <c r="K40037" s="8"/>
    </row>
    <row r="40038">
      <c r="I40038" s="39"/>
      <c r="J40038" s="39"/>
      <c r="K40038" s="8"/>
    </row>
    <row r="40039">
      <c r="I40039" s="39"/>
      <c r="J40039" s="39"/>
      <c r="K40039" s="8"/>
    </row>
    <row r="40040">
      <c r="I40040" s="39"/>
      <c r="J40040" s="39"/>
      <c r="K40040" s="8"/>
    </row>
    <row r="40041">
      <c r="I40041" s="39"/>
      <c r="J40041" s="39"/>
      <c r="K40041" s="8"/>
    </row>
    <row r="40042">
      <c r="I40042" s="39"/>
      <c r="J40042" s="39"/>
      <c r="K40042" s="8"/>
    </row>
    <row r="40043">
      <c r="I40043" s="39"/>
      <c r="J40043" s="39"/>
      <c r="K40043" s="8"/>
    </row>
    <row r="40044">
      <c r="I40044" s="39"/>
      <c r="J40044" s="39"/>
      <c r="K40044" s="8"/>
    </row>
    <row r="40045">
      <c r="I40045" s="39"/>
      <c r="J40045" s="39"/>
      <c r="K40045" s="8"/>
    </row>
    <row r="40046">
      <c r="I40046" s="39"/>
      <c r="J40046" s="39"/>
      <c r="K40046" s="8"/>
    </row>
    <row r="40047">
      <c r="I40047" s="39"/>
      <c r="J40047" s="39"/>
      <c r="K40047" s="8"/>
    </row>
    <row r="40048">
      <c r="I40048" s="39"/>
      <c r="J40048" s="39"/>
      <c r="K40048" s="8"/>
    </row>
    <row r="40049">
      <c r="I40049" s="39"/>
      <c r="J40049" s="39"/>
      <c r="K40049" s="8"/>
    </row>
    <row r="40050">
      <c r="I40050" s="39"/>
      <c r="J40050" s="39"/>
      <c r="K40050" s="8"/>
    </row>
    <row r="40051">
      <c r="I40051" s="39"/>
      <c r="J40051" s="39"/>
      <c r="K40051" s="8"/>
    </row>
    <row r="40052">
      <c r="I40052" s="39"/>
      <c r="J40052" s="39"/>
      <c r="K40052" s="8"/>
    </row>
    <row r="40053">
      <c r="I40053" s="39"/>
      <c r="J40053" s="39"/>
      <c r="K40053" s="8"/>
    </row>
    <row r="40054">
      <c r="I40054" s="39"/>
      <c r="J40054" s="39"/>
      <c r="K40054" s="8"/>
    </row>
    <row r="40055">
      <c r="I40055" s="39"/>
      <c r="J40055" s="39"/>
      <c r="K40055" s="8"/>
    </row>
    <row r="40056">
      <c r="I40056" s="39"/>
      <c r="J40056" s="39"/>
      <c r="K40056" s="8"/>
    </row>
    <row r="40057">
      <c r="I40057" s="39"/>
      <c r="J40057" s="39"/>
      <c r="K40057" s="8"/>
    </row>
    <row r="40058">
      <c r="I40058" s="39"/>
      <c r="J40058" s="39"/>
      <c r="K40058" s="8"/>
    </row>
    <row r="40059">
      <c r="I40059" s="39"/>
      <c r="J40059" s="39"/>
      <c r="K40059" s="8"/>
    </row>
    <row r="40060">
      <c r="I40060" s="39"/>
      <c r="J40060" s="39"/>
      <c r="K40060" s="8"/>
    </row>
    <row r="40061">
      <c r="I40061" s="39"/>
      <c r="J40061" s="39"/>
      <c r="K40061" s="8"/>
    </row>
    <row r="40062">
      <c r="I40062" s="39"/>
      <c r="J40062" s="39"/>
      <c r="K40062" s="8"/>
    </row>
    <row r="40063">
      <c r="I40063" s="39"/>
      <c r="J40063" s="39"/>
      <c r="K40063" s="8"/>
    </row>
    <row r="40064">
      <c r="I40064" s="39"/>
      <c r="J40064" s="39"/>
      <c r="K40064" s="8"/>
    </row>
    <row r="40065">
      <c r="I40065" s="39"/>
      <c r="J40065" s="39"/>
      <c r="K40065" s="8"/>
    </row>
    <row r="40066">
      <c r="I40066" s="39"/>
      <c r="J40066" s="39"/>
      <c r="K40066" s="8"/>
    </row>
    <row r="40067">
      <c r="I40067" s="39"/>
      <c r="J40067" s="39"/>
      <c r="K40067" s="8"/>
    </row>
    <row r="40068">
      <c r="I40068" s="39"/>
      <c r="J40068" s="39"/>
      <c r="K40068" s="8"/>
    </row>
    <row r="40069">
      <c r="I40069" s="39"/>
      <c r="J40069" s="39"/>
      <c r="K40069" s="8"/>
    </row>
    <row r="40070">
      <c r="I40070" s="39"/>
      <c r="J40070" s="39"/>
      <c r="K40070" s="8"/>
    </row>
    <row r="40071">
      <c r="I40071" s="39"/>
      <c r="J40071" s="39"/>
      <c r="K40071" s="8"/>
    </row>
    <row r="40072">
      <c r="I40072" s="39"/>
      <c r="J40072" s="39"/>
      <c r="K40072" s="8"/>
    </row>
    <row r="40073">
      <c r="I40073" s="39"/>
      <c r="J40073" s="39"/>
      <c r="K40073" s="8"/>
    </row>
    <row r="40074">
      <c r="I40074" s="39"/>
      <c r="J40074" s="39"/>
      <c r="K40074" s="8"/>
    </row>
    <row r="40075">
      <c r="I40075" s="39"/>
      <c r="J40075" s="39"/>
      <c r="K40075" s="8"/>
    </row>
    <row r="40076">
      <c r="I40076" s="39"/>
      <c r="J40076" s="39"/>
      <c r="K40076" s="8"/>
    </row>
    <row r="40077">
      <c r="I40077" s="39"/>
      <c r="J40077" s="39"/>
      <c r="K40077" s="8"/>
    </row>
    <row r="40078">
      <c r="I40078" s="39"/>
      <c r="J40078" s="39"/>
      <c r="K40078" s="8"/>
    </row>
    <row r="40079">
      <c r="I40079" s="39"/>
      <c r="J40079" s="39"/>
      <c r="K40079" s="8"/>
    </row>
    <row r="40080">
      <c r="I40080" s="39"/>
      <c r="J40080" s="39"/>
      <c r="K40080" s="8"/>
    </row>
    <row r="40081">
      <c r="I40081" s="39"/>
      <c r="J40081" s="39"/>
      <c r="K40081" s="8"/>
    </row>
    <row r="40082">
      <c r="I40082" s="39"/>
      <c r="J40082" s="39"/>
      <c r="K40082" s="8"/>
    </row>
    <row r="40083">
      <c r="I40083" s="39"/>
      <c r="J40083" s="39"/>
      <c r="K40083" s="8"/>
    </row>
    <row r="40084">
      <c r="I40084" s="39"/>
      <c r="J40084" s="39"/>
      <c r="K40084" s="8"/>
    </row>
    <row r="40085">
      <c r="I40085" s="39"/>
      <c r="J40085" s="39"/>
      <c r="K40085" s="8"/>
    </row>
    <row r="40086">
      <c r="I40086" s="39"/>
      <c r="J40086" s="39"/>
      <c r="K40086" s="8"/>
    </row>
    <row r="40087">
      <c r="I40087" s="39"/>
      <c r="J40087" s="39"/>
      <c r="K40087" s="8"/>
    </row>
    <row r="40088">
      <c r="I40088" s="39"/>
      <c r="J40088" s="39"/>
      <c r="K40088" s="8"/>
    </row>
    <row r="40089">
      <c r="I40089" s="39"/>
      <c r="J40089" s="39"/>
      <c r="K40089" s="8"/>
    </row>
    <row r="40090">
      <c r="I40090" s="39"/>
      <c r="J40090" s="39"/>
      <c r="K40090" s="8"/>
    </row>
    <row r="40091">
      <c r="I40091" s="39"/>
      <c r="J40091" s="39"/>
      <c r="K40091" s="8"/>
    </row>
    <row r="40092">
      <c r="I40092" s="39"/>
      <c r="J40092" s="39"/>
      <c r="K40092" s="8"/>
    </row>
    <row r="40093">
      <c r="I40093" s="39"/>
      <c r="J40093" s="39"/>
      <c r="K40093" s="8"/>
    </row>
    <row r="40094">
      <c r="I40094" s="39"/>
      <c r="J40094" s="39"/>
      <c r="K40094" s="8"/>
    </row>
    <row r="40095">
      <c r="I40095" s="39"/>
      <c r="J40095" s="39"/>
      <c r="K40095" s="8"/>
    </row>
    <row r="40096">
      <c r="I40096" s="39"/>
      <c r="J40096" s="39"/>
      <c r="K40096" s="8"/>
    </row>
    <row r="40097">
      <c r="I40097" s="39"/>
      <c r="J40097" s="39"/>
      <c r="K40097" s="8"/>
    </row>
    <row r="40098">
      <c r="I40098" s="39"/>
      <c r="J40098" s="39"/>
      <c r="K40098" s="8"/>
    </row>
    <row r="40099">
      <c r="I40099" s="39"/>
      <c r="J40099" s="39"/>
      <c r="K40099" s="8"/>
    </row>
    <row r="40100">
      <c r="I40100" s="39"/>
      <c r="J40100" s="39"/>
      <c r="K40100" s="8"/>
    </row>
    <row r="40101">
      <c r="I40101" s="39"/>
      <c r="J40101" s="39"/>
      <c r="K40101" s="8"/>
    </row>
    <row r="40102">
      <c r="I40102" s="39"/>
      <c r="J40102" s="39"/>
      <c r="K40102" s="8"/>
    </row>
    <row r="40103">
      <c r="I40103" s="39"/>
      <c r="J40103" s="39"/>
      <c r="K40103" s="8"/>
    </row>
    <row r="40104">
      <c r="I40104" s="39"/>
      <c r="J40104" s="39"/>
      <c r="K40104" s="8"/>
    </row>
    <row r="40105">
      <c r="I40105" s="39"/>
      <c r="J40105" s="39"/>
      <c r="K40105" s="8"/>
    </row>
    <row r="40106">
      <c r="I40106" s="39"/>
      <c r="J40106" s="39"/>
      <c r="K40106" s="8"/>
    </row>
    <row r="40107">
      <c r="I40107" s="39"/>
      <c r="J40107" s="39"/>
      <c r="K40107" s="8"/>
    </row>
    <row r="40108">
      <c r="I40108" s="39"/>
      <c r="J40108" s="39"/>
      <c r="K40108" s="8"/>
    </row>
    <row r="40109">
      <c r="I40109" s="39"/>
      <c r="J40109" s="39"/>
      <c r="K40109" s="8"/>
    </row>
    <row r="40110">
      <c r="I40110" s="39"/>
      <c r="J40110" s="39"/>
      <c r="K40110" s="8"/>
    </row>
    <row r="40111">
      <c r="I40111" s="39"/>
      <c r="J40111" s="39"/>
      <c r="K40111" s="8"/>
    </row>
    <row r="40112">
      <c r="I40112" s="39"/>
      <c r="J40112" s="39"/>
      <c r="K40112" s="8"/>
    </row>
    <row r="40113">
      <c r="I40113" s="39"/>
      <c r="J40113" s="39"/>
      <c r="K40113" s="8"/>
    </row>
    <row r="40114">
      <c r="I40114" s="39"/>
      <c r="J40114" s="39"/>
      <c r="K40114" s="8"/>
    </row>
    <row r="40115">
      <c r="I40115" s="39"/>
      <c r="J40115" s="39"/>
      <c r="K40115" s="8"/>
    </row>
    <row r="40116">
      <c r="I40116" s="39"/>
      <c r="J40116" s="39"/>
      <c r="K40116" s="8"/>
    </row>
    <row r="40117">
      <c r="I40117" s="39"/>
      <c r="J40117" s="39"/>
      <c r="K40117" s="8"/>
    </row>
    <row r="40118">
      <c r="I40118" s="39"/>
      <c r="J40118" s="39"/>
      <c r="K40118" s="8"/>
    </row>
    <row r="40119">
      <c r="I40119" s="39"/>
      <c r="J40119" s="39"/>
      <c r="K40119" s="8"/>
    </row>
    <row r="40120">
      <c r="I40120" s="39"/>
      <c r="J40120" s="39"/>
      <c r="K40120" s="8"/>
    </row>
    <row r="40121">
      <c r="I40121" s="39"/>
      <c r="J40121" s="39"/>
      <c r="K40121" s="8"/>
    </row>
    <row r="40122">
      <c r="I40122" s="39"/>
      <c r="J40122" s="39"/>
      <c r="K40122" s="8"/>
    </row>
    <row r="40123">
      <c r="I40123" s="39"/>
      <c r="J40123" s="39"/>
      <c r="K40123" s="8"/>
    </row>
    <row r="40124">
      <c r="I40124" s="39"/>
      <c r="J40124" s="39"/>
      <c r="K40124" s="8"/>
    </row>
    <row r="40125">
      <c r="I40125" s="39"/>
      <c r="J40125" s="39"/>
      <c r="K40125" s="8"/>
    </row>
    <row r="40126">
      <c r="I40126" s="39"/>
      <c r="J40126" s="39"/>
      <c r="K40126" s="8"/>
    </row>
    <row r="40127">
      <c r="I40127" s="39"/>
      <c r="J40127" s="39"/>
      <c r="K40127" s="8"/>
    </row>
    <row r="40128">
      <c r="I40128" s="39"/>
      <c r="J40128" s="39"/>
      <c r="K40128" s="8"/>
    </row>
    <row r="40129">
      <c r="I40129" s="39"/>
      <c r="J40129" s="39"/>
      <c r="K40129" s="8"/>
    </row>
    <row r="40130">
      <c r="I40130" s="39"/>
      <c r="J40130" s="39"/>
      <c r="K40130" s="8"/>
    </row>
    <row r="40131">
      <c r="I40131" s="39"/>
      <c r="J40131" s="39"/>
      <c r="K40131" s="8"/>
    </row>
    <row r="40132">
      <c r="I40132" s="39"/>
      <c r="J40132" s="39"/>
      <c r="K40132" s="8"/>
    </row>
    <row r="40133">
      <c r="I40133" s="39"/>
      <c r="J40133" s="39"/>
      <c r="K40133" s="8"/>
    </row>
    <row r="40134">
      <c r="I40134" s="39"/>
      <c r="J40134" s="39"/>
      <c r="K40134" s="8"/>
    </row>
    <row r="40135">
      <c r="I40135" s="39"/>
      <c r="J40135" s="39"/>
      <c r="K40135" s="8"/>
    </row>
    <row r="40136">
      <c r="I40136" s="39"/>
      <c r="J40136" s="39"/>
      <c r="K40136" s="8"/>
    </row>
    <row r="40137">
      <c r="I40137" s="39"/>
      <c r="J40137" s="39"/>
      <c r="K40137" s="8"/>
    </row>
    <row r="40138">
      <c r="I40138" s="39"/>
      <c r="J40138" s="39"/>
      <c r="K40138" s="8"/>
    </row>
    <row r="40139">
      <c r="I40139" s="39"/>
      <c r="J40139" s="39"/>
      <c r="K40139" s="8"/>
    </row>
    <row r="40140">
      <c r="I40140" s="39"/>
      <c r="J40140" s="39"/>
      <c r="K40140" s="8"/>
    </row>
    <row r="40141">
      <c r="I40141" s="39"/>
      <c r="J40141" s="39"/>
      <c r="K40141" s="8"/>
    </row>
    <row r="40142">
      <c r="I40142" s="39"/>
      <c r="J40142" s="39"/>
      <c r="K40142" s="8"/>
    </row>
    <row r="40143">
      <c r="I40143" s="39"/>
      <c r="J40143" s="39"/>
      <c r="K40143" s="8"/>
    </row>
    <row r="40144">
      <c r="I40144" s="39"/>
      <c r="J40144" s="39"/>
      <c r="K40144" s="8"/>
    </row>
    <row r="40145">
      <c r="I40145" s="39"/>
      <c r="J40145" s="39"/>
      <c r="K40145" s="8"/>
    </row>
    <row r="40146">
      <c r="I40146" s="39"/>
      <c r="J40146" s="39"/>
      <c r="K40146" s="8"/>
    </row>
    <row r="40147">
      <c r="I40147" s="39"/>
      <c r="J40147" s="39"/>
      <c r="K40147" s="8"/>
    </row>
    <row r="40148">
      <c r="I40148" s="39"/>
      <c r="J40148" s="39"/>
      <c r="K40148" s="8"/>
    </row>
    <row r="40149">
      <c r="I40149" s="39"/>
      <c r="J40149" s="39"/>
      <c r="K40149" s="8"/>
    </row>
    <row r="40150">
      <c r="I40150" s="39"/>
      <c r="J40150" s="39"/>
      <c r="K40150" s="8"/>
    </row>
    <row r="40151">
      <c r="I40151" s="39"/>
      <c r="J40151" s="39"/>
      <c r="K40151" s="8"/>
    </row>
    <row r="40152">
      <c r="I40152" s="39"/>
      <c r="J40152" s="39"/>
      <c r="K40152" s="8"/>
    </row>
    <row r="40153">
      <c r="I40153" s="39"/>
      <c r="J40153" s="39"/>
      <c r="K40153" s="8"/>
    </row>
    <row r="40154">
      <c r="I40154" s="39"/>
      <c r="J40154" s="39"/>
      <c r="K40154" s="8"/>
    </row>
    <row r="40155">
      <c r="I40155" s="39"/>
      <c r="J40155" s="39"/>
      <c r="K40155" s="8"/>
    </row>
    <row r="40156">
      <c r="I40156" s="39"/>
      <c r="J40156" s="39"/>
      <c r="K40156" s="8"/>
    </row>
    <row r="40157">
      <c r="I40157" s="39"/>
      <c r="J40157" s="39"/>
      <c r="K40157" s="8"/>
    </row>
    <row r="40158">
      <c r="I40158" s="39"/>
      <c r="J40158" s="39"/>
      <c r="K40158" s="8"/>
    </row>
    <row r="40159">
      <c r="I40159" s="39"/>
      <c r="J40159" s="39"/>
      <c r="K40159" s="8"/>
    </row>
    <row r="40160">
      <c r="I40160" s="39"/>
      <c r="J40160" s="39"/>
      <c r="K40160" s="8"/>
    </row>
    <row r="40161">
      <c r="I40161" s="39"/>
      <c r="J40161" s="39"/>
      <c r="K40161" s="8"/>
    </row>
    <row r="40162">
      <c r="I40162" s="39"/>
      <c r="J40162" s="39"/>
      <c r="K40162" s="8"/>
    </row>
    <row r="40163">
      <c r="I40163" s="39"/>
      <c r="J40163" s="39"/>
      <c r="K40163" s="8"/>
    </row>
    <row r="40164">
      <c r="I40164" s="39"/>
      <c r="J40164" s="39"/>
      <c r="K40164" s="8"/>
    </row>
    <row r="40165">
      <c r="I40165" s="39"/>
      <c r="J40165" s="39"/>
      <c r="K40165" s="8"/>
    </row>
    <row r="40166">
      <c r="I40166" s="39"/>
      <c r="J40166" s="39"/>
      <c r="K40166" s="8"/>
    </row>
    <row r="40167">
      <c r="I40167" s="39"/>
      <c r="J40167" s="39"/>
      <c r="K40167" s="8"/>
    </row>
    <row r="40168">
      <c r="I40168" s="39"/>
      <c r="J40168" s="39"/>
      <c r="K40168" s="8"/>
    </row>
    <row r="40169">
      <c r="I40169" s="39"/>
      <c r="J40169" s="39"/>
      <c r="K40169" s="8"/>
    </row>
    <row r="40170">
      <c r="I40170" s="39"/>
      <c r="J40170" s="39"/>
      <c r="K40170" s="8"/>
    </row>
    <row r="40171">
      <c r="I40171" s="39"/>
      <c r="J40171" s="39"/>
      <c r="K40171" s="8"/>
    </row>
    <row r="40172">
      <c r="I40172" s="39"/>
      <c r="J40172" s="39"/>
      <c r="K40172" s="8"/>
    </row>
    <row r="40173">
      <c r="I40173" s="39"/>
      <c r="J40173" s="39"/>
      <c r="K40173" s="8"/>
    </row>
    <row r="40174">
      <c r="I40174" s="39"/>
      <c r="J40174" s="39"/>
      <c r="K40174" s="8"/>
    </row>
    <row r="40175">
      <c r="I40175" s="39"/>
      <c r="J40175" s="39"/>
      <c r="K40175" s="8"/>
    </row>
    <row r="40176">
      <c r="I40176" s="39"/>
      <c r="J40176" s="39"/>
      <c r="K40176" s="8"/>
    </row>
    <row r="40177">
      <c r="I40177" s="39"/>
      <c r="J40177" s="39"/>
      <c r="K40177" s="8"/>
    </row>
    <row r="40178">
      <c r="I40178" s="39"/>
      <c r="J40178" s="39"/>
      <c r="K40178" s="8"/>
    </row>
    <row r="40179">
      <c r="I40179" s="39"/>
      <c r="J40179" s="39"/>
      <c r="K40179" s="8"/>
    </row>
    <row r="40180">
      <c r="I40180" s="39"/>
      <c r="J40180" s="39"/>
      <c r="K40180" s="8"/>
    </row>
    <row r="40181">
      <c r="I40181" s="39"/>
      <c r="J40181" s="39"/>
      <c r="K40181" s="8"/>
    </row>
    <row r="40182">
      <c r="I40182" s="39"/>
      <c r="J40182" s="39"/>
      <c r="K40182" s="8"/>
    </row>
    <row r="40183">
      <c r="I40183" s="39"/>
      <c r="J40183" s="39"/>
      <c r="K40183" s="8"/>
    </row>
    <row r="40184">
      <c r="I40184" s="39"/>
      <c r="J40184" s="39"/>
      <c r="K40184" s="8"/>
    </row>
    <row r="40185">
      <c r="I40185" s="39"/>
      <c r="J40185" s="39"/>
      <c r="K40185" s="8"/>
    </row>
    <row r="40186">
      <c r="I40186" s="39"/>
      <c r="J40186" s="39"/>
      <c r="K40186" s="8"/>
    </row>
    <row r="40187">
      <c r="I40187" s="39"/>
      <c r="J40187" s="39"/>
      <c r="K40187" s="8"/>
    </row>
    <row r="40188">
      <c r="I40188" s="39"/>
      <c r="J40188" s="39"/>
      <c r="K40188" s="8"/>
    </row>
    <row r="40189">
      <c r="I40189" s="39"/>
      <c r="J40189" s="39"/>
      <c r="K40189" s="8"/>
    </row>
    <row r="40190">
      <c r="I40190" s="39"/>
      <c r="J40190" s="39"/>
      <c r="K40190" s="8"/>
    </row>
    <row r="40191">
      <c r="I40191" s="39"/>
      <c r="J40191" s="39"/>
      <c r="K40191" s="8"/>
    </row>
    <row r="40192">
      <c r="I40192" s="39"/>
      <c r="J40192" s="39"/>
      <c r="K40192" s="8"/>
    </row>
    <row r="40193">
      <c r="I40193" s="39"/>
      <c r="J40193" s="39"/>
      <c r="K40193" s="8"/>
    </row>
    <row r="40194">
      <c r="I40194" s="39"/>
      <c r="J40194" s="39"/>
      <c r="K40194" s="8"/>
    </row>
    <row r="40195">
      <c r="I40195" s="39"/>
      <c r="J40195" s="39"/>
      <c r="K40195" s="8"/>
    </row>
    <row r="40196">
      <c r="I40196" s="39"/>
      <c r="J40196" s="39"/>
      <c r="K40196" s="8"/>
    </row>
    <row r="40197">
      <c r="I40197" s="39"/>
      <c r="J40197" s="39"/>
      <c r="K40197" s="8"/>
    </row>
    <row r="40198">
      <c r="I40198" s="39"/>
      <c r="J40198" s="39"/>
      <c r="K40198" s="8"/>
    </row>
    <row r="40199">
      <c r="I40199" s="39"/>
      <c r="J40199" s="39"/>
      <c r="K40199" s="8"/>
    </row>
    <row r="40200">
      <c r="I40200" s="39"/>
      <c r="J40200" s="39"/>
      <c r="K40200" s="8"/>
    </row>
    <row r="40201">
      <c r="I40201" s="39"/>
      <c r="J40201" s="39"/>
      <c r="K40201" s="8"/>
    </row>
    <row r="40202">
      <c r="I40202" s="39"/>
      <c r="J40202" s="39"/>
      <c r="K40202" s="8"/>
    </row>
    <row r="40203">
      <c r="I40203" s="39"/>
      <c r="J40203" s="39"/>
      <c r="K40203" s="8"/>
    </row>
    <row r="40204">
      <c r="I40204" s="39"/>
      <c r="J40204" s="39"/>
      <c r="K40204" s="8"/>
    </row>
    <row r="40205">
      <c r="I40205" s="39"/>
      <c r="J40205" s="39"/>
      <c r="K40205" s="8"/>
    </row>
    <row r="40206">
      <c r="I40206" s="39"/>
      <c r="J40206" s="39"/>
      <c r="K40206" s="8"/>
    </row>
    <row r="40207">
      <c r="I40207" s="39"/>
      <c r="J40207" s="39"/>
      <c r="K40207" s="8"/>
    </row>
    <row r="40208">
      <c r="I40208" s="39"/>
      <c r="J40208" s="39"/>
      <c r="K40208" s="8"/>
    </row>
    <row r="40209">
      <c r="I40209" s="39"/>
      <c r="J40209" s="39"/>
      <c r="K40209" s="8"/>
    </row>
    <row r="40210">
      <c r="I40210" s="39"/>
      <c r="J40210" s="39"/>
      <c r="K40210" s="8"/>
    </row>
    <row r="40211">
      <c r="I40211" s="39"/>
      <c r="J40211" s="39"/>
      <c r="K40211" s="8"/>
    </row>
    <row r="40212">
      <c r="I40212" s="39"/>
      <c r="J40212" s="39"/>
      <c r="K40212" s="8"/>
    </row>
    <row r="40213">
      <c r="I40213" s="39"/>
      <c r="J40213" s="39"/>
      <c r="K40213" s="8"/>
    </row>
    <row r="40214">
      <c r="I40214" s="39"/>
      <c r="J40214" s="39"/>
      <c r="K40214" s="8"/>
    </row>
    <row r="40215">
      <c r="I40215" s="39"/>
      <c r="J40215" s="39"/>
      <c r="K40215" s="8"/>
    </row>
    <row r="40216">
      <c r="I40216" s="39"/>
      <c r="J40216" s="39"/>
      <c r="K40216" s="8"/>
    </row>
    <row r="40217">
      <c r="I40217" s="39"/>
      <c r="J40217" s="39"/>
      <c r="K40217" s="8"/>
    </row>
    <row r="40218">
      <c r="I40218" s="39"/>
      <c r="J40218" s="39"/>
      <c r="K40218" s="8"/>
    </row>
    <row r="40219">
      <c r="I40219" s="39"/>
      <c r="J40219" s="39"/>
      <c r="K40219" s="8"/>
    </row>
    <row r="40220">
      <c r="I40220" s="39"/>
      <c r="J40220" s="39"/>
      <c r="K40220" s="8"/>
    </row>
    <row r="40221">
      <c r="I40221" s="39"/>
      <c r="J40221" s="39"/>
      <c r="K40221" s="8"/>
    </row>
    <row r="40222">
      <c r="I40222" s="39"/>
      <c r="J40222" s="39"/>
      <c r="K40222" s="8"/>
    </row>
    <row r="40223">
      <c r="I40223" s="39"/>
      <c r="J40223" s="39"/>
      <c r="K40223" s="8"/>
    </row>
    <row r="40224">
      <c r="I40224" s="39"/>
      <c r="J40224" s="39"/>
      <c r="K40224" s="8"/>
    </row>
    <row r="40225">
      <c r="I40225" s="39"/>
      <c r="J40225" s="39"/>
      <c r="K40225" s="8"/>
    </row>
    <row r="40226">
      <c r="I40226" s="39"/>
      <c r="J40226" s="39"/>
      <c r="K40226" s="8"/>
    </row>
    <row r="40227">
      <c r="I40227" s="39"/>
      <c r="J40227" s="39"/>
      <c r="K40227" s="8"/>
    </row>
    <row r="40228">
      <c r="I40228" s="39"/>
      <c r="J40228" s="39"/>
      <c r="K40228" s="8"/>
    </row>
    <row r="40229">
      <c r="I40229" s="39"/>
      <c r="J40229" s="39"/>
      <c r="K40229" s="8"/>
    </row>
    <row r="40230">
      <c r="I40230" s="39"/>
      <c r="J40230" s="39"/>
      <c r="K40230" s="8"/>
    </row>
    <row r="40231">
      <c r="I40231" s="39"/>
      <c r="J40231" s="39"/>
      <c r="K40231" s="8"/>
    </row>
    <row r="40232">
      <c r="I40232" s="39"/>
      <c r="J40232" s="39"/>
      <c r="K40232" s="8"/>
    </row>
    <row r="40233">
      <c r="I40233" s="39"/>
      <c r="J40233" s="39"/>
      <c r="K40233" s="8"/>
    </row>
    <row r="40234">
      <c r="I40234" s="39"/>
      <c r="J40234" s="39"/>
      <c r="K40234" s="8"/>
    </row>
    <row r="40235">
      <c r="I40235" s="39"/>
      <c r="J40235" s="39"/>
      <c r="K40235" s="8"/>
    </row>
    <row r="40236">
      <c r="I40236" s="39"/>
      <c r="J40236" s="39"/>
      <c r="K40236" s="8"/>
    </row>
    <row r="40237">
      <c r="I40237" s="39"/>
      <c r="J40237" s="39"/>
      <c r="K40237" s="8"/>
    </row>
    <row r="40238">
      <c r="I40238" s="39"/>
      <c r="J40238" s="39"/>
      <c r="K40238" s="8"/>
    </row>
    <row r="40239">
      <c r="I40239" s="39"/>
      <c r="J40239" s="39"/>
      <c r="K40239" s="8"/>
    </row>
    <row r="40240">
      <c r="I40240" s="39"/>
      <c r="J40240" s="39"/>
      <c r="K40240" s="8"/>
    </row>
    <row r="40241">
      <c r="I40241" s="39"/>
      <c r="J40241" s="39"/>
      <c r="K40241" s="8"/>
    </row>
    <row r="40242">
      <c r="I40242" s="39"/>
      <c r="J40242" s="39"/>
      <c r="K40242" s="8"/>
    </row>
    <row r="40243">
      <c r="I40243" s="39"/>
      <c r="J40243" s="39"/>
      <c r="K40243" s="8"/>
    </row>
    <row r="40244">
      <c r="I40244" s="39"/>
      <c r="J40244" s="39"/>
      <c r="K40244" s="8"/>
    </row>
    <row r="40245">
      <c r="I40245" s="39"/>
      <c r="J40245" s="39"/>
      <c r="K40245" s="8"/>
    </row>
    <row r="40246">
      <c r="I40246" s="39"/>
      <c r="J40246" s="39"/>
      <c r="K40246" s="8"/>
    </row>
    <row r="40247">
      <c r="I40247" s="39"/>
      <c r="J40247" s="39"/>
      <c r="K40247" s="8"/>
    </row>
    <row r="40248">
      <c r="I40248" s="39"/>
      <c r="J40248" s="39"/>
      <c r="K40248" s="8"/>
    </row>
    <row r="40249">
      <c r="I40249" s="39"/>
      <c r="J40249" s="39"/>
      <c r="K40249" s="8"/>
    </row>
    <row r="40250">
      <c r="I40250" s="39"/>
      <c r="J40250" s="39"/>
      <c r="K40250" s="8"/>
    </row>
    <row r="40251">
      <c r="I40251" s="39"/>
      <c r="J40251" s="39"/>
      <c r="K40251" s="8"/>
    </row>
    <row r="40252">
      <c r="I40252" s="39"/>
      <c r="J40252" s="39"/>
      <c r="K40252" s="8"/>
    </row>
    <row r="40253">
      <c r="I40253" s="39"/>
      <c r="J40253" s="39"/>
      <c r="K40253" s="8"/>
    </row>
    <row r="40254">
      <c r="I40254" s="39"/>
      <c r="J40254" s="39"/>
      <c r="K40254" s="8"/>
    </row>
    <row r="40255">
      <c r="I40255" s="39"/>
      <c r="J40255" s="39"/>
      <c r="K40255" s="8"/>
    </row>
    <row r="40256">
      <c r="I40256" s="39"/>
      <c r="J40256" s="39"/>
      <c r="K40256" s="8"/>
    </row>
    <row r="40257">
      <c r="I40257" s="39"/>
      <c r="J40257" s="39"/>
      <c r="K40257" s="8"/>
    </row>
    <row r="40258">
      <c r="I40258" s="39"/>
      <c r="J40258" s="39"/>
      <c r="K40258" s="8"/>
    </row>
    <row r="40259">
      <c r="I40259" s="39"/>
      <c r="J40259" s="39"/>
      <c r="K40259" s="8"/>
    </row>
    <row r="40260">
      <c r="I40260" s="39"/>
      <c r="J40260" s="39"/>
      <c r="K40260" s="8"/>
    </row>
    <row r="40261">
      <c r="I40261" s="39"/>
      <c r="J40261" s="39"/>
      <c r="K40261" s="8"/>
    </row>
    <row r="40262">
      <c r="I40262" s="39"/>
      <c r="J40262" s="39"/>
      <c r="K40262" s="8"/>
    </row>
    <row r="40263">
      <c r="I40263" s="39"/>
      <c r="J40263" s="39"/>
      <c r="K40263" s="8"/>
    </row>
    <row r="40264">
      <c r="I40264" s="39"/>
      <c r="J40264" s="39"/>
      <c r="K40264" s="8"/>
    </row>
    <row r="40265">
      <c r="I40265" s="39"/>
      <c r="J40265" s="39"/>
      <c r="K40265" s="8"/>
    </row>
    <row r="40266">
      <c r="I40266" s="39"/>
      <c r="J40266" s="39"/>
      <c r="K40266" s="8"/>
    </row>
    <row r="40267">
      <c r="I40267" s="39"/>
      <c r="J40267" s="39"/>
      <c r="K40267" s="8"/>
    </row>
    <row r="40268">
      <c r="I40268" s="39"/>
      <c r="J40268" s="39"/>
      <c r="K40268" s="8"/>
    </row>
    <row r="40269">
      <c r="I40269" s="39"/>
      <c r="J40269" s="39"/>
      <c r="K40269" s="8"/>
    </row>
    <row r="40270">
      <c r="I40270" s="39"/>
      <c r="J40270" s="39"/>
      <c r="K40270" s="8"/>
    </row>
    <row r="40271">
      <c r="I40271" s="39"/>
      <c r="J40271" s="39"/>
      <c r="K40271" s="8"/>
    </row>
    <row r="40272">
      <c r="I40272" s="39"/>
      <c r="J40272" s="39"/>
      <c r="K40272" s="8"/>
    </row>
    <row r="40273">
      <c r="I40273" s="39"/>
      <c r="J40273" s="39"/>
      <c r="K40273" s="8"/>
    </row>
    <row r="40274">
      <c r="I40274" s="39"/>
      <c r="J40274" s="39"/>
      <c r="K40274" s="8"/>
    </row>
    <row r="40275">
      <c r="I40275" s="39"/>
      <c r="J40275" s="39"/>
      <c r="K40275" s="8"/>
    </row>
    <row r="40276">
      <c r="I40276" s="39"/>
      <c r="J40276" s="39"/>
      <c r="K40276" s="8"/>
    </row>
    <row r="40277">
      <c r="I40277" s="39"/>
      <c r="J40277" s="39"/>
      <c r="K40277" s="8"/>
    </row>
    <row r="40278">
      <c r="I40278" s="39"/>
      <c r="J40278" s="39"/>
      <c r="K40278" s="8"/>
    </row>
    <row r="40279">
      <c r="I40279" s="39"/>
      <c r="J40279" s="39"/>
      <c r="K40279" s="8"/>
    </row>
    <row r="40280">
      <c r="I40280" s="39"/>
      <c r="J40280" s="39"/>
      <c r="K40280" s="8"/>
    </row>
    <row r="40281">
      <c r="I40281" s="39"/>
      <c r="J40281" s="39"/>
      <c r="K40281" s="8"/>
    </row>
    <row r="40282">
      <c r="I40282" s="39"/>
      <c r="J40282" s="39"/>
      <c r="K40282" s="8"/>
    </row>
    <row r="40283">
      <c r="I40283" s="39"/>
      <c r="J40283" s="39"/>
      <c r="K40283" s="8"/>
    </row>
    <row r="40284">
      <c r="I40284" s="39"/>
      <c r="J40284" s="39"/>
      <c r="K40284" s="8"/>
    </row>
    <row r="40285">
      <c r="I40285" s="39"/>
      <c r="J40285" s="39"/>
      <c r="K40285" s="8"/>
    </row>
    <row r="40286">
      <c r="I40286" s="39"/>
      <c r="J40286" s="39"/>
      <c r="K40286" s="8"/>
    </row>
    <row r="40287">
      <c r="I40287" s="39"/>
      <c r="J40287" s="39"/>
      <c r="K40287" s="8"/>
    </row>
    <row r="40288">
      <c r="I40288" s="39"/>
      <c r="J40288" s="39"/>
      <c r="K40288" s="8"/>
    </row>
    <row r="40289">
      <c r="I40289" s="39"/>
      <c r="J40289" s="39"/>
      <c r="K40289" s="8"/>
    </row>
    <row r="40290">
      <c r="I40290" s="39"/>
      <c r="J40290" s="39"/>
      <c r="K40290" s="8"/>
    </row>
    <row r="40291">
      <c r="I40291" s="39"/>
      <c r="J40291" s="39"/>
      <c r="K40291" s="8"/>
    </row>
    <row r="40292">
      <c r="I40292" s="39"/>
      <c r="J40292" s="39"/>
      <c r="K40292" s="8"/>
    </row>
    <row r="40293">
      <c r="I40293" s="39"/>
      <c r="J40293" s="39"/>
      <c r="K40293" s="8"/>
    </row>
    <row r="40294">
      <c r="I40294" s="39"/>
      <c r="J40294" s="39"/>
      <c r="K40294" s="8"/>
    </row>
    <row r="40295">
      <c r="I40295" s="39"/>
      <c r="J40295" s="39"/>
      <c r="K40295" s="8"/>
    </row>
    <row r="40296">
      <c r="I40296" s="39"/>
      <c r="J40296" s="39"/>
      <c r="K40296" s="8"/>
    </row>
    <row r="40297">
      <c r="I40297" s="39"/>
      <c r="J40297" s="39"/>
      <c r="K40297" s="8"/>
    </row>
    <row r="40298">
      <c r="I40298" s="39"/>
      <c r="J40298" s="39"/>
      <c r="K40298" s="8"/>
    </row>
    <row r="40299">
      <c r="I40299" s="39"/>
      <c r="J40299" s="39"/>
      <c r="K40299" s="8"/>
    </row>
    <row r="40300">
      <c r="I40300" s="39"/>
      <c r="J40300" s="39"/>
      <c r="K40300" s="8"/>
    </row>
    <row r="40301">
      <c r="I40301" s="39"/>
      <c r="J40301" s="39"/>
      <c r="K40301" s="8"/>
    </row>
    <row r="40302">
      <c r="I40302" s="39"/>
      <c r="J40302" s="39"/>
      <c r="K40302" s="8"/>
    </row>
    <row r="40303">
      <c r="I40303" s="39"/>
      <c r="J40303" s="39"/>
      <c r="K40303" s="8"/>
    </row>
    <row r="40304">
      <c r="I40304" s="39"/>
      <c r="J40304" s="39"/>
      <c r="K40304" s="8"/>
    </row>
    <row r="40305">
      <c r="I40305" s="39"/>
      <c r="J40305" s="39"/>
      <c r="K40305" s="8"/>
    </row>
    <row r="40306">
      <c r="I40306" s="39"/>
      <c r="J40306" s="39"/>
      <c r="K40306" s="8"/>
    </row>
    <row r="40307">
      <c r="I40307" s="39"/>
      <c r="J40307" s="39"/>
      <c r="K40307" s="8"/>
    </row>
    <row r="40308">
      <c r="I40308" s="39"/>
      <c r="J40308" s="39"/>
      <c r="K40308" s="8"/>
    </row>
    <row r="40309">
      <c r="I40309" s="39"/>
      <c r="J40309" s="39"/>
      <c r="K40309" s="8"/>
    </row>
    <row r="40310">
      <c r="I40310" s="39"/>
      <c r="J40310" s="39"/>
      <c r="K40310" s="8"/>
    </row>
    <row r="40311">
      <c r="I40311" s="39"/>
      <c r="J40311" s="39"/>
      <c r="K40311" s="8"/>
    </row>
    <row r="40312">
      <c r="I40312" s="39"/>
      <c r="J40312" s="39"/>
      <c r="K40312" s="8"/>
    </row>
    <row r="40313">
      <c r="I40313" s="39"/>
      <c r="J40313" s="39"/>
      <c r="K40313" s="8"/>
    </row>
    <row r="40314">
      <c r="I40314" s="39"/>
      <c r="J40314" s="39"/>
      <c r="K40314" s="8"/>
    </row>
    <row r="40315">
      <c r="I40315" s="39"/>
      <c r="J40315" s="39"/>
      <c r="K40315" s="8"/>
    </row>
    <row r="40316">
      <c r="I40316" s="39"/>
      <c r="J40316" s="39"/>
      <c r="K40316" s="8"/>
    </row>
    <row r="40317">
      <c r="I40317" s="39"/>
      <c r="J40317" s="39"/>
      <c r="K40317" s="8"/>
    </row>
    <row r="40318">
      <c r="I40318" s="39"/>
      <c r="J40318" s="39"/>
      <c r="K40318" s="8"/>
    </row>
    <row r="40319">
      <c r="I40319" s="39"/>
      <c r="J40319" s="39"/>
      <c r="K40319" s="8"/>
    </row>
    <row r="40320">
      <c r="I40320" s="39"/>
      <c r="J40320" s="39"/>
      <c r="K40320" s="8"/>
    </row>
    <row r="40321">
      <c r="I40321" s="39"/>
      <c r="J40321" s="39"/>
      <c r="K40321" s="8"/>
    </row>
    <row r="40322">
      <c r="I40322" s="39"/>
      <c r="J40322" s="39"/>
      <c r="K40322" s="8"/>
    </row>
    <row r="40323">
      <c r="I40323" s="39"/>
      <c r="J40323" s="39"/>
      <c r="K40323" s="8"/>
    </row>
    <row r="40324">
      <c r="I40324" s="39"/>
      <c r="J40324" s="39"/>
      <c r="K40324" s="8"/>
    </row>
    <row r="40325">
      <c r="I40325" s="39"/>
      <c r="J40325" s="39"/>
      <c r="K40325" s="8"/>
    </row>
    <row r="40326">
      <c r="I40326" s="39"/>
      <c r="J40326" s="39"/>
      <c r="K40326" s="8"/>
    </row>
    <row r="40327">
      <c r="I40327" s="39"/>
      <c r="J40327" s="39"/>
      <c r="K40327" s="8"/>
    </row>
    <row r="40328">
      <c r="I40328" s="39"/>
      <c r="J40328" s="39"/>
      <c r="K40328" s="8"/>
    </row>
    <row r="40329">
      <c r="I40329" s="39"/>
      <c r="J40329" s="39"/>
      <c r="K40329" s="8"/>
    </row>
    <row r="40330">
      <c r="I40330" s="39"/>
      <c r="J40330" s="39"/>
      <c r="K40330" s="8"/>
    </row>
    <row r="40331">
      <c r="I40331" s="39"/>
      <c r="J40331" s="39"/>
      <c r="K40331" s="8"/>
    </row>
    <row r="40332">
      <c r="I40332" s="39"/>
      <c r="J40332" s="39"/>
      <c r="K40332" s="8"/>
    </row>
    <row r="40333">
      <c r="I40333" s="39"/>
      <c r="J40333" s="39"/>
      <c r="K40333" s="8"/>
    </row>
    <row r="40334">
      <c r="I40334" s="39"/>
      <c r="J40334" s="39"/>
      <c r="K40334" s="8"/>
    </row>
    <row r="40335">
      <c r="I40335" s="39"/>
      <c r="J40335" s="39"/>
      <c r="K40335" s="8"/>
    </row>
    <row r="40336">
      <c r="I40336" s="39"/>
      <c r="J40336" s="39"/>
      <c r="K40336" s="8"/>
    </row>
    <row r="40337">
      <c r="I40337" s="39"/>
      <c r="J40337" s="39"/>
      <c r="K40337" s="8"/>
    </row>
    <row r="40338">
      <c r="I40338" s="39"/>
      <c r="J40338" s="39"/>
      <c r="K40338" s="8"/>
    </row>
    <row r="40339">
      <c r="I40339" s="39"/>
      <c r="J40339" s="39"/>
      <c r="K40339" s="8"/>
    </row>
    <row r="40340">
      <c r="I40340" s="39"/>
      <c r="J40340" s="39"/>
      <c r="K40340" s="8"/>
    </row>
    <row r="40341">
      <c r="I40341" s="39"/>
      <c r="J40341" s="39"/>
      <c r="K40341" s="8"/>
    </row>
    <row r="40342">
      <c r="I40342" s="39"/>
      <c r="J40342" s="39"/>
      <c r="K40342" s="8"/>
    </row>
    <row r="40343">
      <c r="I40343" s="39"/>
      <c r="J40343" s="39"/>
      <c r="K40343" s="8"/>
    </row>
    <row r="40344">
      <c r="I40344" s="39"/>
      <c r="J40344" s="39"/>
      <c r="K40344" s="8"/>
    </row>
    <row r="40345">
      <c r="I40345" s="39"/>
      <c r="J40345" s="39"/>
      <c r="K40345" s="8"/>
    </row>
    <row r="40346">
      <c r="I40346" s="39"/>
      <c r="J40346" s="39"/>
      <c r="K40346" s="8"/>
    </row>
    <row r="40347">
      <c r="I40347" s="39"/>
      <c r="J40347" s="39"/>
      <c r="K40347" s="8"/>
    </row>
    <row r="40348">
      <c r="I40348" s="39"/>
      <c r="J40348" s="39"/>
      <c r="K40348" s="8"/>
    </row>
    <row r="40349">
      <c r="I40349" s="39"/>
      <c r="J40349" s="39"/>
      <c r="K40349" s="8"/>
    </row>
    <row r="40350">
      <c r="I40350" s="39"/>
      <c r="J40350" s="39"/>
      <c r="K40350" s="8"/>
    </row>
    <row r="40351">
      <c r="I40351" s="39"/>
      <c r="J40351" s="39"/>
      <c r="K40351" s="8"/>
    </row>
    <row r="40352">
      <c r="I40352" s="39"/>
      <c r="J40352" s="39"/>
      <c r="K40352" s="8"/>
    </row>
    <row r="40353">
      <c r="I40353" s="39"/>
      <c r="J40353" s="39"/>
      <c r="K40353" s="8"/>
    </row>
    <row r="40354">
      <c r="I40354" s="39"/>
      <c r="J40354" s="39"/>
      <c r="K40354" s="8"/>
    </row>
    <row r="40355">
      <c r="I40355" s="39"/>
      <c r="J40355" s="39"/>
      <c r="K40355" s="8"/>
    </row>
    <row r="40356">
      <c r="I40356" s="39"/>
      <c r="J40356" s="39"/>
      <c r="K40356" s="8"/>
    </row>
    <row r="40357">
      <c r="I40357" s="39"/>
      <c r="J40357" s="39"/>
      <c r="K40357" s="8"/>
    </row>
    <row r="40358">
      <c r="I40358" s="39"/>
      <c r="J40358" s="39"/>
      <c r="K40358" s="8"/>
    </row>
    <row r="40359">
      <c r="I40359" s="39"/>
      <c r="J40359" s="39"/>
      <c r="K40359" s="8"/>
    </row>
    <row r="40360">
      <c r="I40360" s="39"/>
      <c r="J40360" s="39"/>
      <c r="K40360" s="8"/>
    </row>
    <row r="40361">
      <c r="I40361" s="39"/>
      <c r="J40361" s="39"/>
      <c r="K40361" s="8"/>
    </row>
    <row r="40362">
      <c r="I40362" s="39"/>
      <c r="J40362" s="39"/>
      <c r="K40362" s="8"/>
    </row>
    <row r="40363">
      <c r="I40363" s="39"/>
      <c r="J40363" s="39"/>
      <c r="K40363" s="8"/>
    </row>
    <row r="40364">
      <c r="I40364" s="39"/>
      <c r="J40364" s="39"/>
      <c r="K40364" s="8"/>
    </row>
    <row r="40365">
      <c r="I40365" s="39"/>
      <c r="J40365" s="39"/>
      <c r="K40365" s="8"/>
    </row>
    <row r="40366">
      <c r="I40366" s="39"/>
      <c r="J40366" s="39"/>
      <c r="K40366" s="8"/>
    </row>
    <row r="40367">
      <c r="I40367" s="39"/>
      <c r="J40367" s="39"/>
      <c r="K40367" s="8"/>
    </row>
    <row r="40368">
      <c r="I40368" s="39"/>
      <c r="J40368" s="39"/>
      <c r="K40368" s="8"/>
    </row>
    <row r="40369">
      <c r="I40369" s="39"/>
      <c r="J40369" s="39"/>
      <c r="K40369" s="8"/>
    </row>
    <row r="40370">
      <c r="I40370" s="39"/>
      <c r="J40370" s="39"/>
      <c r="K40370" s="8"/>
    </row>
    <row r="40371">
      <c r="I40371" s="39"/>
      <c r="J40371" s="39"/>
      <c r="K40371" s="8"/>
    </row>
    <row r="40372">
      <c r="I40372" s="39"/>
      <c r="J40372" s="39"/>
      <c r="K40372" s="8"/>
    </row>
    <row r="40373">
      <c r="I40373" s="39"/>
      <c r="J40373" s="39"/>
      <c r="K40373" s="8"/>
    </row>
    <row r="40374">
      <c r="I40374" s="39"/>
      <c r="J40374" s="39"/>
      <c r="K40374" s="8"/>
    </row>
    <row r="40375">
      <c r="I40375" s="39"/>
      <c r="J40375" s="39"/>
      <c r="K40375" s="8"/>
    </row>
    <row r="40376">
      <c r="I40376" s="39"/>
      <c r="J40376" s="39"/>
      <c r="K40376" s="8"/>
    </row>
    <row r="40377">
      <c r="I40377" s="39"/>
      <c r="J40377" s="39"/>
      <c r="K40377" s="8"/>
    </row>
    <row r="40378">
      <c r="I40378" s="39"/>
      <c r="J40378" s="39"/>
      <c r="K40378" s="8"/>
    </row>
    <row r="40379">
      <c r="I40379" s="39"/>
      <c r="J40379" s="39"/>
      <c r="K40379" s="8"/>
    </row>
    <row r="40380">
      <c r="I40380" s="39"/>
      <c r="J40380" s="39"/>
      <c r="K40380" s="8"/>
    </row>
    <row r="40381">
      <c r="I40381" s="39"/>
      <c r="J40381" s="39"/>
      <c r="K40381" s="8"/>
    </row>
    <row r="40382">
      <c r="I40382" s="39"/>
      <c r="J40382" s="39"/>
      <c r="K40382" s="8"/>
    </row>
    <row r="40383">
      <c r="I40383" s="39"/>
      <c r="J40383" s="39"/>
      <c r="K40383" s="8"/>
    </row>
    <row r="40384">
      <c r="I40384" s="39"/>
      <c r="J40384" s="39"/>
      <c r="K40384" s="8"/>
    </row>
    <row r="40385">
      <c r="I40385" s="39"/>
      <c r="J40385" s="39"/>
      <c r="K40385" s="8"/>
    </row>
    <row r="40386">
      <c r="I40386" s="39"/>
      <c r="J40386" s="39"/>
      <c r="K40386" s="8"/>
    </row>
    <row r="40387">
      <c r="I40387" s="39"/>
      <c r="J40387" s="39"/>
      <c r="K40387" s="8"/>
    </row>
    <row r="40388">
      <c r="I40388" s="39"/>
      <c r="J40388" s="39"/>
      <c r="K40388" s="8"/>
    </row>
    <row r="40389">
      <c r="I40389" s="39"/>
      <c r="J40389" s="39"/>
      <c r="K40389" s="8"/>
    </row>
    <row r="40390">
      <c r="I40390" s="39"/>
      <c r="J40390" s="39"/>
      <c r="K40390" s="8"/>
    </row>
    <row r="40391">
      <c r="I40391" s="39"/>
      <c r="J40391" s="39"/>
      <c r="K40391" s="8"/>
    </row>
    <row r="40392">
      <c r="I40392" s="39"/>
      <c r="J40392" s="39"/>
      <c r="K40392" s="8"/>
    </row>
    <row r="40393">
      <c r="I40393" s="39"/>
      <c r="J40393" s="39"/>
      <c r="K40393" s="8"/>
    </row>
    <row r="40394">
      <c r="I40394" s="39"/>
      <c r="J40394" s="39"/>
      <c r="K40394" s="8"/>
    </row>
    <row r="40395">
      <c r="I40395" s="39"/>
      <c r="J40395" s="39"/>
      <c r="K40395" s="8"/>
    </row>
    <row r="40396">
      <c r="I40396" s="39"/>
      <c r="J40396" s="39"/>
      <c r="K40396" s="8"/>
    </row>
    <row r="40397">
      <c r="I40397" s="39"/>
      <c r="J40397" s="39"/>
      <c r="K40397" s="8"/>
    </row>
    <row r="40398">
      <c r="I40398" s="39"/>
      <c r="J40398" s="39"/>
      <c r="K40398" s="8"/>
    </row>
    <row r="40399">
      <c r="I40399" s="39"/>
      <c r="J40399" s="39"/>
      <c r="K40399" s="8"/>
    </row>
    <row r="40400">
      <c r="I40400" s="39"/>
      <c r="J40400" s="39"/>
      <c r="K40400" s="8"/>
    </row>
    <row r="40401">
      <c r="I40401" s="39"/>
      <c r="J40401" s="39"/>
      <c r="K40401" s="8"/>
    </row>
    <row r="40402">
      <c r="I40402" s="39"/>
      <c r="J40402" s="39"/>
      <c r="K40402" s="8"/>
    </row>
    <row r="40403">
      <c r="I40403" s="39"/>
      <c r="J40403" s="39"/>
      <c r="K40403" s="8"/>
    </row>
    <row r="40404">
      <c r="I40404" s="39"/>
      <c r="J40404" s="39"/>
      <c r="K40404" s="8"/>
    </row>
    <row r="40405">
      <c r="I40405" s="39"/>
      <c r="J40405" s="39"/>
      <c r="K40405" s="8"/>
    </row>
    <row r="40406">
      <c r="I40406" s="39"/>
      <c r="J40406" s="39"/>
      <c r="K40406" s="8"/>
    </row>
    <row r="40407">
      <c r="I40407" s="39"/>
      <c r="J40407" s="39"/>
      <c r="K40407" s="8"/>
    </row>
    <row r="40408">
      <c r="I40408" s="39"/>
      <c r="J40408" s="39"/>
      <c r="K40408" s="8"/>
    </row>
    <row r="40409">
      <c r="I40409" s="39"/>
      <c r="J40409" s="39"/>
      <c r="K40409" s="8"/>
    </row>
    <row r="40410">
      <c r="I40410" s="39"/>
      <c r="J40410" s="39"/>
      <c r="K40410" s="8"/>
    </row>
    <row r="40411">
      <c r="I40411" s="39"/>
      <c r="J40411" s="39"/>
      <c r="K40411" s="8"/>
    </row>
    <row r="40412">
      <c r="I40412" s="39"/>
      <c r="J40412" s="39"/>
      <c r="K40412" s="8"/>
    </row>
    <row r="40413">
      <c r="I40413" s="39"/>
      <c r="J40413" s="39"/>
      <c r="K40413" s="8"/>
    </row>
    <row r="40414">
      <c r="I40414" s="39"/>
      <c r="J40414" s="39"/>
      <c r="K40414" s="8"/>
    </row>
    <row r="40415">
      <c r="I40415" s="39"/>
      <c r="J40415" s="39"/>
      <c r="K40415" s="8"/>
    </row>
    <row r="40416">
      <c r="I40416" s="39"/>
      <c r="J40416" s="39"/>
      <c r="K40416" s="8"/>
    </row>
    <row r="40417">
      <c r="I40417" s="39"/>
      <c r="J40417" s="39"/>
      <c r="K40417" s="8"/>
    </row>
    <row r="40418">
      <c r="I40418" s="39"/>
      <c r="J40418" s="39"/>
      <c r="K40418" s="8"/>
    </row>
    <row r="40419">
      <c r="I40419" s="39"/>
      <c r="J40419" s="39"/>
      <c r="K40419" s="8"/>
    </row>
    <row r="40420">
      <c r="I40420" s="39"/>
      <c r="J40420" s="39"/>
      <c r="K40420" s="8"/>
    </row>
    <row r="40421">
      <c r="I40421" s="39"/>
      <c r="J40421" s="39"/>
      <c r="K40421" s="8"/>
    </row>
    <row r="40422">
      <c r="I40422" s="39"/>
      <c r="J40422" s="39"/>
      <c r="K40422" s="8"/>
    </row>
    <row r="40423">
      <c r="I40423" s="39"/>
      <c r="J40423" s="39"/>
      <c r="K40423" s="8"/>
    </row>
    <row r="40424">
      <c r="I40424" s="39"/>
      <c r="J40424" s="39"/>
      <c r="K40424" s="8"/>
    </row>
    <row r="40425">
      <c r="I40425" s="39"/>
      <c r="J40425" s="39"/>
      <c r="K40425" s="8"/>
    </row>
    <row r="40426">
      <c r="I40426" s="39"/>
      <c r="J40426" s="39"/>
      <c r="K40426" s="8"/>
    </row>
    <row r="40427">
      <c r="I40427" s="39"/>
      <c r="J40427" s="39"/>
      <c r="K40427" s="8"/>
    </row>
    <row r="40428">
      <c r="I40428" s="39"/>
      <c r="J40428" s="39"/>
      <c r="K40428" s="8"/>
    </row>
    <row r="40429">
      <c r="I40429" s="39"/>
      <c r="J40429" s="39"/>
      <c r="K40429" s="8"/>
    </row>
    <row r="40430">
      <c r="I40430" s="39"/>
      <c r="J40430" s="39"/>
      <c r="K40430" s="8"/>
    </row>
    <row r="40431">
      <c r="I40431" s="39"/>
      <c r="J40431" s="39"/>
      <c r="K40431" s="8"/>
    </row>
    <row r="40432">
      <c r="I40432" s="39"/>
      <c r="J40432" s="39"/>
      <c r="K40432" s="8"/>
    </row>
    <row r="40433">
      <c r="I40433" s="39"/>
      <c r="J40433" s="39"/>
      <c r="K40433" s="8"/>
    </row>
    <row r="40434">
      <c r="I40434" s="39"/>
      <c r="J40434" s="39"/>
      <c r="K40434" s="8"/>
    </row>
    <row r="40435">
      <c r="I40435" s="39"/>
      <c r="J40435" s="39"/>
      <c r="K40435" s="8"/>
    </row>
    <row r="40436">
      <c r="I40436" s="39"/>
      <c r="J40436" s="39"/>
      <c r="K40436" s="8"/>
    </row>
    <row r="40437">
      <c r="I40437" s="39"/>
      <c r="J40437" s="39"/>
      <c r="K40437" s="8"/>
    </row>
    <row r="40438">
      <c r="I40438" s="39"/>
      <c r="J40438" s="39"/>
      <c r="K40438" s="8"/>
    </row>
    <row r="40439">
      <c r="I40439" s="39"/>
      <c r="J40439" s="39"/>
      <c r="K40439" s="8"/>
    </row>
    <row r="40440">
      <c r="I40440" s="39"/>
      <c r="J40440" s="39"/>
      <c r="K40440" s="8"/>
    </row>
    <row r="40441">
      <c r="I40441" s="39"/>
      <c r="J40441" s="39"/>
      <c r="K40441" s="8"/>
    </row>
    <row r="40442">
      <c r="I40442" s="39"/>
      <c r="J40442" s="39"/>
      <c r="K40442" s="8"/>
    </row>
    <row r="40443">
      <c r="I40443" s="39"/>
      <c r="J40443" s="39"/>
      <c r="K40443" s="8"/>
    </row>
    <row r="40444">
      <c r="I40444" s="39"/>
      <c r="J40444" s="39"/>
      <c r="K40444" s="8"/>
    </row>
    <row r="40445">
      <c r="I40445" s="39"/>
      <c r="J40445" s="39"/>
      <c r="K40445" s="8"/>
    </row>
    <row r="40446">
      <c r="I40446" s="39"/>
      <c r="J40446" s="39"/>
      <c r="K40446" s="8"/>
    </row>
    <row r="40447">
      <c r="I40447" s="39"/>
      <c r="J40447" s="39"/>
      <c r="K40447" s="8"/>
    </row>
    <row r="40448">
      <c r="I40448" s="39"/>
      <c r="J40448" s="39"/>
      <c r="K40448" s="8"/>
    </row>
    <row r="40449">
      <c r="I40449" s="39"/>
      <c r="J40449" s="39"/>
      <c r="K40449" s="8"/>
    </row>
    <row r="40450">
      <c r="I40450" s="39"/>
      <c r="J40450" s="39"/>
      <c r="K40450" s="8"/>
    </row>
    <row r="40451">
      <c r="I40451" s="39"/>
      <c r="J40451" s="39"/>
      <c r="K40451" s="8"/>
    </row>
    <row r="40452">
      <c r="I40452" s="39"/>
      <c r="J40452" s="39"/>
      <c r="K40452" s="8"/>
    </row>
    <row r="40453">
      <c r="I40453" s="39"/>
      <c r="J40453" s="39"/>
      <c r="K40453" s="8"/>
    </row>
    <row r="40454">
      <c r="I40454" s="39"/>
      <c r="J40454" s="39"/>
      <c r="K40454" s="8"/>
    </row>
    <row r="40455">
      <c r="I40455" s="39"/>
      <c r="J40455" s="39"/>
      <c r="K40455" s="8"/>
    </row>
    <row r="40456">
      <c r="I40456" s="39"/>
      <c r="J40456" s="39"/>
      <c r="K40456" s="8"/>
    </row>
    <row r="40457">
      <c r="I40457" s="39"/>
      <c r="J40457" s="39"/>
      <c r="K40457" s="8"/>
    </row>
    <row r="40458">
      <c r="I40458" s="39"/>
      <c r="J40458" s="39"/>
      <c r="K40458" s="8"/>
    </row>
    <row r="40459">
      <c r="I40459" s="39"/>
      <c r="J40459" s="39"/>
      <c r="K40459" s="8"/>
    </row>
    <row r="40460">
      <c r="I40460" s="39"/>
      <c r="J40460" s="39"/>
      <c r="K40460" s="8"/>
    </row>
    <row r="40461">
      <c r="I40461" s="39"/>
      <c r="J40461" s="39"/>
      <c r="K40461" s="8"/>
    </row>
    <row r="40462">
      <c r="I40462" s="39"/>
      <c r="J40462" s="39"/>
      <c r="K40462" s="8"/>
    </row>
    <row r="40463">
      <c r="I40463" s="39"/>
      <c r="J40463" s="39"/>
      <c r="K40463" s="8"/>
    </row>
    <row r="40464">
      <c r="I40464" s="39"/>
      <c r="J40464" s="39"/>
      <c r="K40464" s="8"/>
    </row>
    <row r="40465">
      <c r="I40465" s="39"/>
      <c r="J40465" s="39"/>
      <c r="K40465" s="8"/>
    </row>
    <row r="40466">
      <c r="I40466" s="39"/>
      <c r="J40466" s="39"/>
      <c r="K40466" s="8"/>
    </row>
    <row r="40467">
      <c r="I40467" s="39"/>
      <c r="J40467" s="39"/>
      <c r="K40467" s="8"/>
    </row>
    <row r="40468">
      <c r="I40468" s="39"/>
      <c r="J40468" s="39"/>
      <c r="K40468" s="8"/>
    </row>
    <row r="40469">
      <c r="I40469" s="39"/>
      <c r="J40469" s="39"/>
      <c r="K40469" s="8"/>
    </row>
    <row r="40470">
      <c r="I40470" s="39"/>
      <c r="J40470" s="39"/>
      <c r="K40470" s="8"/>
    </row>
    <row r="40471">
      <c r="I40471" s="39"/>
      <c r="J40471" s="39"/>
      <c r="K40471" s="8"/>
    </row>
    <row r="40472">
      <c r="I40472" s="39"/>
      <c r="J40472" s="39"/>
      <c r="K40472" s="8"/>
    </row>
    <row r="40473">
      <c r="I40473" s="39"/>
      <c r="J40473" s="39"/>
      <c r="K40473" s="8"/>
    </row>
    <row r="40474">
      <c r="I40474" s="39"/>
      <c r="J40474" s="39"/>
      <c r="K40474" s="8"/>
    </row>
    <row r="40475">
      <c r="I40475" s="39"/>
      <c r="J40475" s="39"/>
      <c r="K40475" s="8"/>
    </row>
    <row r="40476">
      <c r="I40476" s="39"/>
      <c r="J40476" s="39"/>
      <c r="K40476" s="8"/>
    </row>
    <row r="40477">
      <c r="I40477" s="39"/>
      <c r="J40477" s="39"/>
      <c r="K40477" s="8"/>
    </row>
    <row r="40478">
      <c r="I40478" s="39"/>
      <c r="J40478" s="39"/>
      <c r="K40478" s="8"/>
    </row>
    <row r="40479">
      <c r="I40479" s="39"/>
      <c r="J40479" s="39"/>
      <c r="K40479" s="8"/>
    </row>
    <row r="40480">
      <c r="I40480" s="39"/>
      <c r="J40480" s="39"/>
      <c r="K40480" s="8"/>
    </row>
    <row r="40481">
      <c r="I40481" s="39"/>
      <c r="J40481" s="39"/>
      <c r="K40481" s="8"/>
    </row>
    <row r="40482">
      <c r="I40482" s="39"/>
      <c r="J40482" s="39"/>
      <c r="K40482" s="8"/>
    </row>
    <row r="40483">
      <c r="I40483" s="39"/>
      <c r="J40483" s="39"/>
      <c r="K40483" s="8"/>
    </row>
    <row r="40484">
      <c r="I40484" s="39"/>
      <c r="J40484" s="39"/>
      <c r="K40484" s="8"/>
    </row>
    <row r="40485">
      <c r="I40485" s="39"/>
      <c r="J40485" s="39"/>
      <c r="K40485" s="8"/>
    </row>
    <row r="40486">
      <c r="I40486" s="39"/>
      <c r="J40486" s="39"/>
      <c r="K40486" s="8"/>
    </row>
    <row r="40487">
      <c r="I40487" s="39"/>
      <c r="J40487" s="39"/>
      <c r="K40487" s="8"/>
    </row>
    <row r="40488">
      <c r="I40488" s="39"/>
      <c r="J40488" s="39"/>
      <c r="K40488" s="8"/>
    </row>
    <row r="40489">
      <c r="I40489" s="39"/>
      <c r="J40489" s="39"/>
      <c r="K40489" s="8"/>
    </row>
    <row r="40490">
      <c r="I40490" s="39"/>
      <c r="J40490" s="39"/>
      <c r="K40490" s="8"/>
    </row>
    <row r="40491">
      <c r="I40491" s="39"/>
      <c r="J40491" s="39"/>
      <c r="K40491" s="8"/>
    </row>
    <row r="40492">
      <c r="I40492" s="39"/>
      <c r="J40492" s="39"/>
      <c r="K40492" s="8"/>
    </row>
    <row r="40493">
      <c r="I40493" s="39"/>
      <c r="J40493" s="39"/>
      <c r="K40493" s="8"/>
    </row>
    <row r="40494">
      <c r="I40494" s="39"/>
      <c r="J40494" s="39"/>
      <c r="K40494" s="8"/>
    </row>
    <row r="40495">
      <c r="I40495" s="39"/>
      <c r="J40495" s="39"/>
      <c r="K40495" s="8"/>
    </row>
    <row r="40496">
      <c r="I40496" s="39"/>
      <c r="J40496" s="39"/>
      <c r="K40496" s="8"/>
    </row>
    <row r="40497">
      <c r="I40497" s="39"/>
      <c r="J40497" s="39"/>
      <c r="K40497" s="8"/>
    </row>
    <row r="40498">
      <c r="I40498" s="39"/>
      <c r="J40498" s="39"/>
      <c r="K40498" s="8"/>
    </row>
    <row r="40499">
      <c r="I40499" s="39"/>
      <c r="J40499" s="39"/>
      <c r="K40499" s="8"/>
    </row>
    <row r="40500">
      <c r="I40500" s="39"/>
      <c r="J40500" s="39"/>
      <c r="K40500" s="8"/>
    </row>
    <row r="40501">
      <c r="I40501" s="39"/>
      <c r="J40501" s="39"/>
      <c r="K40501" s="8"/>
    </row>
    <row r="40502">
      <c r="I40502" s="39"/>
      <c r="J40502" s="39"/>
      <c r="K40502" s="8"/>
    </row>
    <row r="40503">
      <c r="I40503" s="39"/>
      <c r="J40503" s="39"/>
      <c r="K40503" s="8"/>
    </row>
    <row r="40504">
      <c r="I40504" s="39"/>
      <c r="J40504" s="39"/>
      <c r="K40504" s="8"/>
    </row>
    <row r="40505">
      <c r="I40505" s="39"/>
      <c r="J40505" s="39"/>
      <c r="K40505" s="8"/>
    </row>
    <row r="40506">
      <c r="I40506" s="39"/>
      <c r="J40506" s="39"/>
      <c r="K40506" s="8"/>
    </row>
    <row r="40507">
      <c r="I40507" s="39"/>
      <c r="J40507" s="39"/>
      <c r="K40507" s="8"/>
    </row>
    <row r="40508">
      <c r="I40508" s="39"/>
      <c r="J40508" s="39"/>
      <c r="K40508" s="8"/>
    </row>
    <row r="40509">
      <c r="I40509" s="39"/>
      <c r="J40509" s="39"/>
      <c r="K40509" s="8"/>
    </row>
    <row r="40510">
      <c r="I40510" s="39"/>
      <c r="J40510" s="39"/>
      <c r="K40510" s="8"/>
    </row>
    <row r="40511">
      <c r="I40511" s="39"/>
      <c r="J40511" s="39"/>
      <c r="K40511" s="8"/>
    </row>
    <row r="40512">
      <c r="I40512" s="39"/>
      <c r="J40512" s="39"/>
      <c r="K40512" s="8"/>
    </row>
    <row r="40513">
      <c r="I40513" s="39"/>
      <c r="J40513" s="39"/>
      <c r="K40513" s="8"/>
    </row>
    <row r="40514">
      <c r="I40514" s="39"/>
      <c r="J40514" s="39"/>
      <c r="K40514" s="8"/>
    </row>
    <row r="40515">
      <c r="I40515" s="39"/>
      <c r="J40515" s="39"/>
      <c r="K40515" s="8"/>
    </row>
    <row r="40516">
      <c r="I40516" s="39"/>
      <c r="J40516" s="39"/>
      <c r="K40516" s="8"/>
    </row>
    <row r="40517">
      <c r="I40517" s="39"/>
      <c r="J40517" s="39"/>
      <c r="K40517" s="8"/>
    </row>
    <row r="40518">
      <c r="I40518" s="39"/>
      <c r="J40518" s="39"/>
      <c r="K40518" s="8"/>
    </row>
    <row r="40519">
      <c r="I40519" s="39"/>
      <c r="J40519" s="39"/>
      <c r="K40519" s="8"/>
    </row>
    <row r="40520">
      <c r="I40520" s="39"/>
      <c r="J40520" s="39"/>
      <c r="K40520" s="8"/>
    </row>
    <row r="40521">
      <c r="I40521" s="39"/>
      <c r="J40521" s="39"/>
      <c r="K40521" s="8"/>
    </row>
    <row r="40522">
      <c r="I40522" s="39"/>
      <c r="J40522" s="39"/>
      <c r="K40522" s="8"/>
    </row>
    <row r="40523">
      <c r="I40523" s="39"/>
      <c r="J40523" s="39"/>
      <c r="K40523" s="8"/>
    </row>
    <row r="40524">
      <c r="I40524" s="39"/>
      <c r="J40524" s="39"/>
      <c r="K40524" s="8"/>
    </row>
    <row r="40525">
      <c r="I40525" s="39"/>
      <c r="J40525" s="39"/>
      <c r="K40525" s="8"/>
    </row>
    <row r="40526">
      <c r="I40526" s="39"/>
      <c r="J40526" s="39"/>
      <c r="K40526" s="8"/>
    </row>
    <row r="40527">
      <c r="I40527" s="39"/>
      <c r="J40527" s="39"/>
      <c r="K40527" s="8"/>
    </row>
    <row r="40528">
      <c r="I40528" s="39"/>
      <c r="J40528" s="39"/>
      <c r="K40528" s="8"/>
    </row>
    <row r="40529">
      <c r="I40529" s="39"/>
      <c r="J40529" s="39"/>
      <c r="K40529" s="8"/>
    </row>
    <row r="40530">
      <c r="I40530" s="39"/>
      <c r="J40530" s="39"/>
      <c r="K40530" s="8"/>
    </row>
    <row r="40531">
      <c r="I40531" s="39"/>
      <c r="J40531" s="39"/>
      <c r="K40531" s="8"/>
    </row>
    <row r="40532">
      <c r="I40532" s="39"/>
      <c r="J40532" s="39"/>
      <c r="K40532" s="8"/>
    </row>
    <row r="40533">
      <c r="I40533" s="39"/>
      <c r="J40533" s="39"/>
      <c r="K40533" s="8"/>
    </row>
    <row r="40534">
      <c r="I40534" s="39"/>
      <c r="J40534" s="39"/>
      <c r="K40534" s="8"/>
    </row>
    <row r="40535">
      <c r="I40535" s="39"/>
      <c r="J40535" s="39"/>
      <c r="K40535" s="8"/>
    </row>
    <row r="40536">
      <c r="I40536" s="39"/>
      <c r="J40536" s="39"/>
      <c r="K40536" s="8"/>
    </row>
    <row r="40537">
      <c r="I40537" s="39"/>
      <c r="J40537" s="39"/>
      <c r="K40537" s="8"/>
    </row>
    <row r="40538">
      <c r="I40538" s="39"/>
      <c r="J40538" s="39"/>
      <c r="K40538" s="8"/>
    </row>
    <row r="40539">
      <c r="I40539" s="39"/>
      <c r="J40539" s="39"/>
      <c r="K40539" s="8"/>
    </row>
    <row r="40540">
      <c r="I40540" s="39"/>
      <c r="J40540" s="39"/>
      <c r="K40540" s="8"/>
    </row>
    <row r="40541">
      <c r="I40541" s="39"/>
      <c r="J40541" s="39"/>
      <c r="K40541" s="8"/>
    </row>
    <row r="40542">
      <c r="I40542" s="39"/>
      <c r="J40542" s="39"/>
      <c r="K40542" s="8"/>
    </row>
    <row r="40543">
      <c r="I40543" s="39"/>
      <c r="J40543" s="39"/>
      <c r="K40543" s="8"/>
    </row>
    <row r="40544">
      <c r="I40544" s="39"/>
      <c r="J40544" s="39"/>
      <c r="K40544" s="8"/>
    </row>
    <row r="40545">
      <c r="I40545" s="39"/>
      <c r="J40545" s="39"/>
      <c r="K40545" s="8"/>
    </row>
    <row r="40546">
      <c r="I40546" s="39"/>
      <c r="J40546" s="39"/>
      <c r="K40546" s="8"/>
    </row>
    <row r="40547">
      <c r="I40547" s="39"/>
      <c r="J40547" s="39"/>
      <c r="K40547" s="8"/>
    </row>
    <row r="40548">
      <c r="I40548" s="39"/>
      <c r="J40548" s="39"/>
      <c r="K40548" s="8"/>
    </row>
    <row r="40549">
      <c r="I40549" s="39"/>
      <c r="J40549" s="39"/>
      <c r="K40549" s="8"/>
    </row>
    <row r="40550">
      <c r="I40550" s="39"/>
      <c r="J40550" s="39"/>
      <c r="K40550" s="8"/>
    </row>
    <row r="40551">
      <c r="I40551" s="39"/>
      <c r="J40551" s="39"/>
      <c r="K40551" s="8"/>
    </row>
    <row r="40552">
      <c r="I40552" s="39"/>
      <c r="J40552" s="39"/>
      <c r="K40552" s="8"/>
    </row>
    <row r="40553">
      <c r="I40553" s="39"/>
      <c r="J40553" s="39"/>
      <c r="K40553" s="8"/>
    </row>
    <row r="40554">
      <c r="I40554" s="39"/>
      <c r="J40554" s="39"/>
      <c r="K40554" s="8"/>
    </row>
    <row r="40555">
      <c r="I40555" s="39"/>
      <c r="J40555" s="39"/>
      <c r="K40555" s="8"/>
    </row>
    <row r="40556">
      <c r="I40556" s="39"/>
      <c r="J40556" s="39"/>
      <c r="K40556" s="8"/>
    </row>
    <row r="40557">
      <c r="I40557" s="39"/>
      <c r="J40557" s="39"/>
      <c r="K40557" s="8"/>
    </row>
    <row r="40558">
      <c r="I40558" s="39"/>
      <c r="J40558" s="39"/>
      <c r="K40558" s="8"/>
    </row>
    <row r="40559">
      <c r="I40559" s="39"/>
      <c r="J40559" s="39"/>
      <c r="K40559" s="8"/>
    </row>
    <row r="40560">
      <c r="I40560" s="39"/>
      <c r="J40560" s="39"/>
      <c r="K40560" s="8"/>
    </row>
    <row r="40561">
      <c r="I40561" s="39"/>
      <c r="J40561" s="39"/>
      <c r="K40561" s="8"/>
    </row>
    <row r="40562">
      <c r="I40562" s="39"/>
      <c r="J40562" s="39"/>
      <c r="K40562" s="8"/>
    </row>
    <row r="40563">
      <c r="I40563" s="39"/>
      <c r="J40563" s="39"/>
      <c r="K40563" s="8"/>
    </row>
    <row r="40564">
      <c r="I40564" s="39"/>
      <c r="J40564" s="39"/>
      <c r="K40564" s="8"/>
    </row>
    <row r="40565">
      <c r="I40565" s="39"/>
      <c r="J40565" s="39"/>
      <c r="K40565" s="8"/>
    </row>
    <row r="40566">
      <c r="I40566" s="39"/>
      <c r="J40566" s="39"/>
      <c r="K40566" s="8"/>
    </row>
    <row r="40567">
      <c r="I40567" s="39"/>
      <c r="J40567" s="39"/>
      <c r="K40567" s="8"/>
    </row>
    <row r="40568">
      <c r="I40568" s="39"/>
      <c r="J40568" s="39"/>
      <c r="K40568" s="8"/>
    </row>
    <row r="40569">
      <c r="I40569" s="39"/>
      <c r="J40569" s="39"/>
      <c r="K40569" s="8"/>
    </row>
    <row r="40570">
      <c r="I40570" s="39"/>
      <c r="J40570" s="39"/>
      <c r="K40570" s="8"/>
    </row>
    <row r="40571">
      <c r="I40571" s="39"/>
      <c r="J40571" s="39"/>
      <c r="K40571" s="8"/>
    </row>
    <row r="40572">
      <c r="I40572" s="39"/>
      <c r="J40572" s="39"/>
      <c r="K40572" s="8"/>
    </row>
    <row r="40573">
      <c r="I40573" s="39"/>
      <c r="J40573" s="39"/>
      <c r="K40573" s="8"/>
    </row>
    <row r="40574">
      <c r="I40574" s="39"/>
      <c r="J40574" s="39"/>
      <c r="K40574" s="8"/>
    </row>
    <row r="40575">
      <c r="I40575" s="39"/>
      <c r="J40575" s="39"/>
      <c r="K40575" s="8"/>
    </row>
    <row r="40576">
      <c r="I40576" s="39"/>
      <c r="J40576" s="39"/>
      <c r="K40576" s="8"/>
    </row>
    <row r="40577">
      <c r="I40577" s="39"/>
      <c r="J40577" s="39"/>
      <c r="K40577" s="8"/>
    </row>
    <row r="40578">
      <c r="I40578" s="39"/>
      <c r="J40578" s="39"/>
      <c r="K40578" s="8"/>
    </row>
    <row r="40579">
      <c r="I40579" s="39"/>
      <c r="J40579" s="39"/>
      <c r="K40579" s="8"/>
    </row>
    <row r="40580">
      <c r="I40580" s="39"/>
      <c r="J40580" s="39"/>
      <c r="K40580" s="8"/>
    </row>
    <row r="40581">
      <c r="I40581" s="39"/>
      <c r="J40581" s="39"/>
      <c r="K40581" s="8"/>
    </row>
    <row r="40582">
      <c r="I40582" s="39"/>
      <c r="J40582" s="39"/>
      <c r="K40582" s="8"/>
    </row>
    <row r="40583">
      <c r="I40583" s="39"/>
      <c r="J40583" s="39"/>
      <c r="K40583" s="8"/>
    </row>
    <row r="40584">
      <c r="I40584" s="39"/>
      <c r="J40584" s="39"/>
      <c r="K40584" s="8"/>
    </row>
    <row r="40585">
      <c r="I40585" s="39"/>
      <c r="J40585" s="39"/>
      <c r="K40585" s="8"/>
    </row>
    <row r="40586">
      <c r="I40586" s="39"/>
      <c r="J40586" s="39"/>
      <c r="K40586" s="8"/>
    </row>
    <row r="40587">
      <c r="I40587" s="39"/>
      <c r="J40587" s="39"/>
      <c r="K40587" s="8"/>
    </row>
    <row r="40588">
      <c r="I40588" s="39"/>
      <c r="J40588" s="39"/>
      <c r="K40588" s="8"/>
    </row>
    <row r="40589">
      <c r="I40589" s="39"/>
      <c r="J40589" s="39"/>
      <c r="K40589" s="8"/>
    </row>
    <row r="40590">
      <c r="I40590" s="39"/>
      <c r="J40590" s="39"/>
      <c r="K40590" s="8"/>
    </row>
    <row r="40591">
      <c r="I40591" s="39"/>
      <c r="J40591" s="39"/>
      <c r="K40591" s="8"/>
    </row>
    <row r="40592">
      <c r="I40592" s="39"/>
      <c r="J40592" s="39"/>
      <c r="K40592" s="8"/>
    </row>
    <row r="40593">
      <c r="I40593" s="39"/>
      <c r="J40593" s="39"/>
      <c r="K40593" s="8"/>
    </row>
    <row r="40594">
      <c r="I40594" s="39"/>
      <c r="J40594" s="39"/>
      <c r="K40594" s="8"/>
    </row>
    <row r="40595">
      <c r="I40595" s="39"/>
      <c r="J40595" s="39"/>
      <c r="K40595" s="8"/>
    </row>
    <row r="40596">
      <c r="I40596" s="39"/>
      <c r="J40596" s="39"/>
      <c r="K40596" s="8"/>
    </row>
    <row r="40597">
      <c r="I40597" s="39"/>
      <c r="J40597" s="39"/>
      <c r="K40597" s="8"/>
    </row>
    <row r="40598">
      <c r="I40598" s="39"/>
      <c r="J40598" s="39"/>
      <c r="K40598" s="8"/>
    </row>
    <row r="40599">
      <c r="I40599" s="39"/>
      <c r="J40599" s="39"/>
      <c r="K40599" s="8"/>
    </row>
    <row r="40600">
      <c r="I40600" s="39"/>
      <c r="J40600" s="39"/>
      <c r="K40600" s="8"/>
    </row>
    <row r="40601">
      <c r="I40601" s="39"/>
      <c r="J40601" s="39"/>
      <c r="K40601" s="8"/>
    </row>
    <row r="40602">
      <c r="I40602" s="39"/>
      <c r="J40602" s="39"/>
      <c r="K40602" s="8"/>
    </row>
    <row r="40603">
      <c r="I40603" s="39"/>
      <c r="J40603" s="39"/>
      <c r="K40603" s="8"/>
    </row>
    <row r="40604">
      <c r="I40604" s="39"/>
      <c r="J40604" s="39"/>
      <c r="K40604" s="8"/>
    </row>
    <row r="40605">
      <c r="I40605" s="39"/>
      <c r="J40605" s="39"/>
      <c r="K40605" s="8"/>
    </row>
    <row r="40606">
      <c r="I40606" s="39"/>
      <c r="J40606" s="39"/>
      <c r="K40606" s="8"/>
    </row>
    <row r="40607">
      <c r="I40607" s="39"/>
      <c r="J40607" s="39"/>
      <c r="K40607" s="8"/>
    </row>
    <row r="40608">
      <c r="I40608" s="39"/>
      <c r="J40608" s="39"/>
      <c r="K40608" s="8"/>
    </row>
    <row r="40609">
      <c r="I40609" s="39"/>
      <c r="J40609" s="39"/>
      <c r="K40609" s="8"/>
    </row>
    <row r="40610">
      <c r="I40610" s="39"/>
      <c r="J40610" s="39"/>
      <c r="K40610" s="8"/>
    </row>
    <row r="40611">
      <c r="I40611" s="39"/>
      <c r="J40611" s="39"/>
      <c r="K40611" s="8"/>
    </row>
    <row r="40612">
      <c r="I40612" s="39"/>
      <c r="J40612" s="39"/>
      <c r="K40612" s="8"/>
    </row>
    <row r="40613">
      <c r="I40613" s="39"/>
      <c r="J40613" s="39"/>
      <c r="K40613" s="8"/>
    </row>
    <row r="40614">
      <c r="I40614" s="39"/>
      <c r="J40614" s="39"/>
      <c r="K40614" s="8"/>
    </row>
    <row r="40615">
      <c r="I40615" s="39"/>
      <c r="J40615" s="39"/>
      <c r="K40615" s="8"/>
    </row>
    <row r="40616">
      <c r="I40616" s="39"/>
      <c r="J40616" s="39"/>
      <c r="K40616" s="8"/>
    </row>
    <row r="40617">
      <c r="I40617" s="39"/>
      <c r="J40617" s="39"/>
      <c r="K40617" s="8"/>
    </row>
    <row r="40618">
      <c r="I40618" s="39"/>
      <c r="J40618" s="39"/>
      <c r="K40618" s="8"/>
    </row>
    <row r="40619">
      <c r="I40619" s="39"/>
      <c r="J40619" s="39"/>
      <c r="K40619" s="8"/>
    </row>
    <row r="40620">
      <c r="I40620" s="39"/>
      <c r="J40620" s="39"/>
      <c r="K40620" s="8"/>
    </row>
    <row r="40621">
      <c r="I40621" s="39"/>
      <c r="J40621" s="39"/>
      <c r="K40621" s="8"/>
    </row>
    <row r="40622">
      <c r="I40622" s="39"/>
      <c r="J40622" s="39"/>
      <c r="K40622" s="8"/>
    </row>
    <row r="40623">
      <c r="I40623" s="39"/>
      <c r="J40623" s="39"/>
      <c r="K40623" s="8"/>
    </row>
    <row r="40624">
      <c r="I40624" s="39"/>
      <c r="J40624" s="39"/>
      <c r="K40624" s="8"/>
    </row>
    <row r="40625">
      <c r="I40625" s="39"/>
      <c r="J40625" s="39"/>
      <c r="K40625" s="8"/>
    </row>
    <row r="40626">
      <c r="I40626" s="39"/>
      <c r="J40626" s="39"/>
      <c r="K40626" s="8"/>
    </row>
    <row r="40627">
      <c r="I40627" s="39"/>
      <c r="J40627" s="39"/>
      <c r="K40627" s="8"/>
    </row>
    <row r="40628">
      <c r="I40628" s="39"/>
      <c r="J40628" s="39"/>
      <c r="K40628" s="8"/>
    </row>
    <row r="40629">
      <c r="I40629" s="39"/>
      <c r="J40629" s="39"/>
      <c r="K40629" s="8"/>
    </row>
    <row r="40630">
      <c r="I40630" s="39"/>
      <c r="J40630" s="39"/>
      <c r="K40630" s="8"/>
    </row>
    <row r="40631">
      <c r="I40631" s="39"/>
      <c r="J40631" s="39"/>
      <c r="K40631" s="8"/>
    </row>
    <row r="40632">
      <c r="I40632" s="39"/>
      <c r="J40632" s="39"/>
      <c r="K40632" s="8"/>
    </row>
    <row r="40633">
      <c r="I40633" s="39"/>
      <c r="J40633" s="39"/>
      <c r="K40633" s="8"/>
    </row>
    <row r="40634">
      <c r="I40634" s="39"/>
      <c r="J40634" s="39"/>
      <c r="K40634" s="8"/>
    </row>
    <row r="40635">
      <c r="I40635" s="39"/>
      <c r="J40635" s="39"/>
      <c r="K40635" s="8"/>
    </row>
    <row r="40636">
      <c r="I40636" s="39"/>
      <c r="J40636" s="39"/>
      <c r="K40636" s="8"/>
    </row>
    <row r="40637">
      <c r="I40637" s="39"/>
      <c r="J40637" s="39"/>
      <c r="K40637" s="8"/>
    </row>
    <row r="40638">
      <c r="I40638" s="39"/>
      <c r="J40638" s="39"/>
      <c r="K40638" s="8"/>
    </row>
    <row r="40639">
      <c r="I40639" s="39"/>
      <c r="J40639" s="39"/>
      <c r="K40639" s="8"/>
    </row>
    <row r="40640">
      <c r="I40640" s="39"/>
      <c r="J40640" s="39"/>
      <c r="K40640" s="8"/>
    </row>
    <row r="40641">
      <c r="I40641" s="39"/>
      <c r="J40641" s="39"/>
      <c r="K40641" s="8"/>
    </row>
    <row r="40642">
      <c r="I40642" s="39"/>
      <c r="J40642" s="39"/>
      <c r="K40642" s="8"/>
    </row>
    <row r="40643">
      <c r="I40643" s="39"/>
      <c r="J40643" s="39"/>
      <c r="K40643" s="8"/>
    </row>
    <row r="40644">
      <c r="I40644" s="39"/>
      <c r="J40644" s="39"/>
      <c r="K40644" s="8"/>
    </row>
    <row r="40645">
      <c r="I40645" s="39"/>
      <c r="J40645" s="39"/>
      <c r="K40645" s="8"/>
    </row>
    <row r="40646">
      <c r="I40646" s="39"/>
      <c r="J40646" s="39"/>
      <c r="K40646" s="8"/>
    </row>
    <row r="40647">
      <c r="I40647" s="39"/>
      <c r="J40647" s="39"/>
      <c r="K40647" s="8"/>
    </row>
    <row r="40648">
      <c r="I40648" s="39"/>
      <c r="J40648" s="39"/>
      <c r="K40648" s="8"/>
    </row>
    <row r="40649">
      <c r="I40649" s="39"/>
      <c r="J40649" s="39"/>
      <c r="K40649" s="8"/>
    </row>
    <row r="40650">
      <c r="I40650" s="39"/>
      <c r="J40650" s="39"/>
      <c r="K40650" s="8"/>
    </row>
    <row r="40651">
      <c r="I40651" s="39"/>
      <c r="J40651" s="39"/>
      <c r="K40651" s="8"/>
    </row>
    <row r="40652">
      <c r="I40652" s="39"/>
      <c r="J40652" s="39"/>
      <c r="K40652" s="8"/>
    </row>
    <row r="40653">
      <c r="I40653" s="39"/>
      <c r="J40653" s="39"/>
      <c r="K40653" s="8"/>
    </row>
    <row r="40654">
      <c r="I40654" s="39"/>
      <c r="J40654" s="39"/>
      <c r="K40654" s="8"/>
    </row>
    <row r="40655">
      <c r="I40655" s="39"/>
      <c r="J40655" s="39"/>
      <c r="K40655" s="8"/>
    </row>
    <row r="40656">
      <c r="I40656" s="39"/>
      <c r="J40656" s="39"/>
      <c r="K40656" s="8"/>
    </row>
    <row r="40657">
      <c r="I40657" s="39"/>
      <c r="J40657" s="39"/>
      <c r="K40657" s="8"/>
    </row>
    <row r="40658">
      <c r="I40658" s="39"/>
      <c r="J40658" s="39"/>
      <c r="K40658" s="8"/>
    </row>
    <row r="40659">
      <c r="I40659" s="39"/>
      <c r="J40659" s="39"/>
      <c r="K40659" s="8"/>
    </row>
    <row r="40660">
      <c r="I40660" s="39"/>
      <c r="J40660" s="39"/>
      <c r="K40660" s="8"/>
    </row>
    <row r="40661">
      <c r="I40661" s="39"/>
      <c r="J40661" s="39"/>
      <c r="K40661" s="8"/>
    </row>
    <row r="40662">
      <c r="I40662" s="39"/>
      <c r="J40662" s="39"/>
      <c r="K40662" s="8"/>
    </row>
    <row r="40663">
      <c r="I40663" s="39"/>
      <c r="J40663" s="39"/>
      <c r="K40663" s="8"/>
    </row>
    <row r="40664">
      <c r="I40664" s="39"/>
      <c r="J40664" s="39"/>
      <c r="K40664" s="8"/>
    </row>
    <row r="40665">
      <c r="I40665" s="39"/>
      <c r="J40665" s="39"/>
      <c r="K40665" s="8"/>
    </row>
    <row r="40666">
      <c r="I40666" s="39"/>
      <c r="J40666" s="39"/>
      <c r="K40666" s="8"/>
    </row>
    <row r="40667">
      <c r="I40667" s="39"/>
      <c r="J40667" s="39"/>
      <c r="K40667" s="8"/>
    </row>
    <row r="40668">
      <c r="I40668" s="39"/>
      <c r="J40668" s="39"/>
      <c r="K40668" s="8"/>
    </row>
    <row r="40669">
      <c r="I40669" s="39"/>
      <c r="J40669" s="39"/>
      <c r="K40669" s="8"/>
    </row>
    <row r="40670">
      <c r="I40670" s="39"/>
      <c r="J40670" s="39"/>
      <c r="K40670" s="8"/>
    </row>
    <row r="40671">
      <c r="I40671" s="39"/>
      <c r="J40671" s="39"/>
      <c r="K40671" s="8"/>
    </row>
    <row r="40672">
      <c r="I40672" s="39"/>
      <c r="J40672" s="39"/>
      <c r="K40672" s="8"/>
    </row>
    <row r="40673">
      <c r="I40673" s="39"/>
      <c r="J40673" s="39"/>
      <c r="K40673" s="8"/>
    </row>
    <row r="40674">
      <c r="I40674" s="39"/>
      <c r="J40674" s="39"/>
      <c r="K40674" s="8"/>
    </row>
    <row r="40675">
      <c r="I40675" s="39"/>
      <c r="J40675" s="39"/>
      <c r="K40675" s="8"/>
    </row>
    <row r="40676">
      <c r="I40676" s="39"/>
      <c r="J40676" s="39"/>
      <c r="K40676" s="8"/>
    </row>
    <row r="40677">
      <c r="I40677" s="39"/>
      <c r="J40677" s="39"/>
      <c r="K40677" s="8"/>
    </row>
    <row r="40678">
      <c r="I40678" s="39"/>
      <c r="J40678" s="39"/>
      <c r="K40678" s="8"/>
    </row>
    <row r="40679">
      <c r="I40679" s="39"/>
      <c r="J40679" s="39"/>
      <c r="K40679" s="8"/>
    </row>
    <row r="40680">
      <c r="I40680" s="39"/>
      <c r="J40680" s="39"/>
      <c r="K40680" s="8"/>
    </row>
    <row r="40681">
      <c r="I40681" s="39"/>
      <c r="J40681" s="39"/>
      <c r="K40681" s="8"/>
    </row>
    <row r="40682">
      <c r="I40682" s="39"/>
      <c r="J40682" s="39"/>
      <c r="K40682" s="8"/>
    </row>
    <row r="40683">
      <c r="I40683" s="39"/>
      <c r="J40683" s="39"/>
      <c r="K40683" s="8"/>
    </row>
    <row r="40684">
      <c r="I40684" s="39"/>
      <c r="J40684" s="39"/>
      <c r="K40684" s="8"/>
    </row>
    <row r="40685">
      <c r="I40685" s="39"/>
      <c r="J40685" s="39"/>
      <c r="K40685" s="8"/>
    </row>
    <row r="40686">
      <c r="I40686" s="39"/>
      <c r="J40686" s="39"/>
      <c r="K40686" s="8"/>
    </row>
    <row r="40687">
      <c r="I40687" s="39"/>
      <c r="J40687" s="39"/>
      <c r="K40687" s="8"/>
    </row>
    <row r="40688">
      <c r="I40688" s="39"/>
      <c r="J40688" s="39"/>
      <c r="K40688" s="8"/>
    </row>
    <row r="40689">
      <c r="I40689" s="39"/>
      <c r="J40689" s="39"/>
      <c r="K40689" s="8"/>
    </row>
    <row r="40690">
      <c r="I40690" s="39"/>
      <c r="J40690" s="39"/>
      <c r="K40690" s="8"/>
    </row>
    <row r="40691">
      <c r="I40691" s="39"/>
      <c r="J40691" s="39"/>
      <c r="K40691" s="8"/>
    </row>
    <row r="40692">
      <c r="I40692" s="39"/>
      <c r="J40692" s="39"/>
      <c r="K40692" s="8"/>
    </row>
    <row r="40693">
      <c r="I40693" s="39"/>
      <c r="J40693" s="39"/>
      <c r="K40693" s="8"/>
    </row>
    <row r="40694">
      <c r="I40694" s="39"/>
      <c r="J40694" s="39"/>
      <c r="K40694" s="8"/>
    </row>
    <row r="40695">
      <c r="I40695" s="39"/>
      <c r="J40695" s="39"/>
      <c r="K40695" s="8"/>
    </row>
    <row r="40696">
      <c r="I40696" s="39"/>
      <c r="J40696" s="39"/>
      <c r="K40696" s="8"/>
    </row>
    <row r="40697">
      <c r="I40697" s="39"/>
      <c r="J40697" s="39"/>
      <c r="K40697" s="8"/>
    </row>
    <row r="40698">
      <c r="I40698" s="39"/>
      <c r="J40698" s="39"/>
      <c r="K40698" s="8"/>
    </row>
    <row r="40699">
      <c r="I40699" s="39"/>
      <c r="J40699" s="39"/>
      <c r="K40699" s="8"/>
    </row>
    <row r="40700">
      <c r="I40700" s="39"/>
      <c r="J40700" s="39"/>
      <c r="K40700" s="8"/>
    </row>
    <row r="40701">
      <c r="I40701" s="39"/>
      <c r="J40701" s="39"/>
      <c r="K40701" s="8"/>
    </row>
    <row r="40702">
      <c r="I40702" s="39"/>
      <c r="J40702" s="39"/>
      <c r="K40702" s="8"/>
    </row>
    <row r="40703">
      <c r="I40703" s="39"/>
      <c r="J40703" s="39"/>
      <c r="K40703" s="8"/>
    </row>
    <row r="40704">
      <c r="I40704" s="39"/>
      <c r="J40704" s="39"/>
      <c r="K40704" s="8"/>
    </row>
    <row r="40705">
      <c r="I40705" s="39"/>
      <c r="J40705" s="39"/>
      <c r="K40705" s="8"/>
    </row>
    <row r="40706">
      <c r="I40706" s="39"/>
      <c r="J40706" s="39"/>
      <c r="K40706" s="8"/>
    </row>
    <row r="40707">
      <c r="I40707" s="39"/>
      <c r="J40707" s="39"/>
      <c r="K40707" s="8"/>
    </row>
    <row r="40708">
      <c r="I40708" s="39"/>
      <c r="J40708" s="39"/>
      <c r="K40708" s="8"/>
    </row>
    <row r="40709">
      <c r="I40709" s="39"/>
      <c r="J40709" s="39"/>
      <c r="K40709" s="8"/>
    </row>
    <row r="40710">
      <c r="I40710" s="39"/>
      <c r="J40710" s="39"/>
      <c r="K40710" s="8"/>
    </row>
    <row r="40711">
      <c r="I40711" s="39"/>
      <c r="J40711" s="39"/>
      <c r="K40711" s="8"/>
    </row>
    <row r="40712">
      <c r="I40712" s="39"/>
      <c r="J40712" s="39"/>
      <c r="K40712" s="8"/>
    </row>
    <row r="40713">
      <c r="I40713" s="39"/>
      <c r="J40713" s="39"/>
      <c r="K40713" s="8"/>
    </row>
    <row r="40714">
      <c r="I40714" s="39"/>
      <c r="J40714" s="39"/>
      <c r="K40714" s="8"/>
    </row>
    <row r="40715">
      <c r="I40715" s="39"/>
      <c r="J40715" s="39"/>
      <c r="K40715" s="8"/>
    </row>
    <row r="40716">
      <c r="I40716" s="39"/>
      <c r="J40716" s="39"/>
      <c r="K40716" s="8"/>
    </row>
    <row r="40717">
      <c r="I40717" s="39"/>
      <c r="J40717" s="39"/>
      <c r="K40717" s="8"/>
    </row>
    <row r="40718">
      <c r="I40718" s="39"/>
      <c r="J40718" s="39"/>
      <c r="K40718" s="8"/>
    </row>
    <row r="40719">
      <c r="I40719" s="39"/>
      <c r="J40719" s="39"/>
      <c r="K40719" s="8"/>
    </row>
    <row r="40720">
      <c r="I40720" s="39"/>
      <c r="J40720" s="39"/>
      <c r="K40720" s="8"/>
    </row>
    <row r="40721">
      <c r="I40721" s="39"/>
      <c r="J40721" s="39"/>
      <c r="K40721" s="8"/>
    </row>
    <row r="40722">
      <c r="I40722" s="39"/>
      <c r="J40722" s="39"/>
      <c r="K40722" s="8"/>
    </row>
    <row r="40723">
      <c r="I40723" s="39"/>
      <c r="J40723" s="39"/>
      <c r="K40723" s="8"/>
    </row>
    <row r="40724">
      <c r="I40724" s="39"/>
      <c r="J40724" s="39"/>
      <c r="K40724" s="8"/>
    </row>
    <row r="40725">
      <c r="I40725" s="39"/>
      <c r="J40725" s="39"/>
      <c r="K40725" s="8"/>
    </row>
    <row r="40726">
      <c r="I40726" s="39"/>
      <c r="J40726" s="39"/>
      <c r="K40726" s="8"/>
    </row>
    <row r="40727">
      <c r="I40727" s="39"/>
      <c r="J40727" s="39"/>
      <c r="K40727" s="8"/>
    </row>
    <row r="40728">
      <c r="I40728" s="39"/>
      <c r="J40728" s="39"/>
      <c r="K40728" s="8"/>
    </row>
    <row r="40729">
      <c r="I40729" s="39"/>
      <c r="J40729" s="39"/>
      <c r="K40729" s="8"/>
    </row>
    <row r="40730">
      <c r="I40730" s="39"/>
      <c r="J40730" s="39"/>
      <c r="K40730" s="8"/>
    </row>
    <row r="40731">
      <c r="I40731" s="39"/>
      <c r="J40731" s="39"/>
      <c r="K40731" s="8"/>
    </row>
    <row r="40732">
      <c r="I40732" s="39"/>
      <c r="J40732" s="39"/>
      <c r="K40732" s="8"/>
    </row>
    <row r="40733">
      <c r="I40733" s="39"/>
      <c r="J40733" s="39"/>
      <c r="K40733" s="8"/>
    </row>
    <row r="40734">
      <c r="I40734" s="39"/>
      <c r="J40734" s="39"/>
      <c r="K40734" s="8"/>
    </row>
    <row r="40735">
      <c r="I40735" s="39"/>
      <c r="J40735" s="39"/>
      <c r="K40735" s="8"/>
    </row>
    <row r="40736">
      <c r="I40736" s="39"/>
      <c r="J40736" s="39"/>
      <c r="K40736" s="8"/>
    </row>
    <row r="40737">
      <c r="I40737" s="39"/>
      <c r="J40737" s="39"/>
      <c r="K40737" s="8"/>
    </row>
    <row r="40738">
      <c r="I40738" s="39"/>
      <c r="J40738" s="39"/>
      <c r="K40738" s="8"/>
    </row>
    <row r="40739">
      <c r="I40739" s="39"/>
      <c r="J40739" s="39"/>
      <c r="K40739" s="8"/>
    </row>
    <row r="40740">
      <c r="I40740" s="39"/>
      <c r="J40740" s="39"/>
      <c r="K40740" s="8"/>
    </row>
    <row r="40741">
      <c r="I40741" s="39"/>
      <c r="J40741" s="39"/>
      <c r="K40741" s="8"/>
    </row>
    <row r="40742">
      <c r="I40742" s="39"/>
      <c r="J40742" s="39"/>
      <c r="K40742" s="8"/>
    </row>
    <row r="40743">
      <c r="I40743" s="39"/>
      <c r="J40743" s="39"/>
      <c r="K40743" s="8"/>
    </row>
    <row r="40744">
      <c r="I40744" s="39"/>
      <c r="J40744" s="39"/>
      <c r="K40744" s="8"/>
    </row>
    <row r="40745">
      <c r="I40745" s="39"/>
      <c r="J40745" s="39"/>
      <c r="K40745" s="8"/>
    </row>
    <row r="40746">
      <c r="I40746" s="39"/>
      <c r="J40746" s="39"/>
      <c r="K40746" s="8"/>
    </row>
    <row r="40747">
      <c r="I40747" s="39"/>
      <c r="J40747" s="39"/>
      <c r="K40747" s="8"/>
    </row>
    <row r="40748">
      <c r="I40748" s="39"/>
      <c r="J40748" s="39"/>
      <c r="K40748" s="8"/>
    </row>
    <row r="40749">
      <c r="I40749" s="39"/>
      <c r="J40749" s="39"/>
      <c r="K40749" s="8"/>
    </row>
    <row r="40750">
      <c r="I40750" s="39"/>
      <c r="J40750" s="39"/>
      <c r="K40750" s="8"/>
    </row>
    <row r="40751">
      <c r="I40751" s="39"/>
      <c r="J40751" s="39"/>
      <c r="K40751" s="8"/>
    </row>
    <row r="40752">
      <c r="I40752" s="39"/>
      <c r="J40752" s="39"/>
      <c r="K40752" s="8"/>
    </row>
    <row r="40753">
      <c r="I40753" s="39"/>
      <c r="J40753" s="39"/>
      <c r="K40753" s="8"/>
    </row>
    <row r="40754">
      <c r="I40754" s="39"/>
      <c r="J40754" s="39"/>
      <c r="K40754" s="8"/>
    </row>
    <row r="40755">
      <c r="I40755" s="39"/>
      <c r="J40755" s="39"/>
      <c r="K40755" s="8"/>
    </row>
    <row r="40756">
      <c r="I40756" s="39"/>
      <c r="J40756" s="39"/>
      <c r="K40756" s="8"/>
    </row>
    <row r="40757">
      <c r="I40757" s="39"/>
      <c r="J40757" s="39"/>
      <c r="K40757" s="8"/>
    </row>
    <row r="40758">
      <c r="I40758" s="39"/>
      <c r="J40758" s="39"/>
      <c r="K40758" s="8"/>
    </row>
    <row r="40759">
      <c r="I40759" s="39"/>
      <c r="J40759" s="39"/>
      <c r="K40759" s="8"/>
    </row>
    <row r="40760">
      <c r="I40760" s="39"/>
      <c r="J40760" s="39"/>
      <c r="K40760" s="8"/>
    </row>
    <row r="40761">
      <c r="I40761" s="39"/>
      <c r="J40761" s="39"/>
      <c r="K40761" s="8"/>
    </row>
    <row r="40762">
      <c r="I40762" s="39"/>
      <c r="J40762" s="39"/>
      <c r="K40762" s="8"/>
    </row>
    <row r="40763">
      <c r="I40763" s="39"/>
      <c r="J40763" s="39"/>
      <c r="K40763" s="8"/>
    </row>
    <row r="40764">
      <c r="I40764" s="39"/>
      <c r="J40764" s="39"/>
      <c r="K40764" s="8"/>
    </row>
    <row r="40765">
      <c r="I40765" s="39"/>
      <c r="J40765" s="39"/>
      <c r="K40765" s="8"/>
    </row>
    <row r="40766">
      <c r="I40766" s="39"/>
      <c r="J40766" s="39"/>
      <c r="K40766" s="8"/>
    </row>
    <row r="40767">
      <c r="I40767" s="39"/>
      <c r="J40767" s="39"/>
      <c r="K40767" s="8"/>
    </row>
    <row r="40768">
      <c r="I40768" s="39"/>
      <c r="J40768" s="39"/>
      <c r="K40768" s="8"/>
    </row>
    <row r="40769">
      <c r="I40769" s="39"/>
      <c r="J40769" s="39"/>
      <c r="K40769" s="8"/>
    </row>
    <row r="40770">
      <c r="I40770" s="39"/>
      <c r="J40770" s="39"/>
      <c r="K40770" s="8"/>
    </row>
    <row r="40771">
      <c r="I40771" s="39"/>
      <c r="J40771" s="39"/>
      <c r="K40771" s="8"/>
    </row>
    <row r="40772">
      <c r="I40772" s="39"/>
      <c r="J40772" s="39"/>
      <c r="K40772" s="8"/>
    </row>
    <row r="40773">
      <c r="I40773" s="39"/>
      <c r="J40773" s="39"/>
      <c r="K40773" s="8"/>
    </row>
    <row r="40774">
      <c r="I40774" s="39"/>
      <c r="J40774" s="39"/>
      <c r="K40774" s="8"/>
    </row>
    <row r="40775">
      <c r="I40775" s="39"/>
      <c r="J40775" s="39"/>
      <c r="K40775" s="8"/>
    </row>
    <row r="40776">
      <c r="I40776" s="39"/>
      <c r="J40776" s="39"/>
      <c r="K40776" s="8"/>
    </row>
    <row r="40777">
      <c r="I40777" s="39"/>
      <c r="J40777" s="39"/>
      <c r="K40777" s="8"/>
    </row>
    <row r="40778">
      <c r="I40778" s="39"/>
      <c r="J40778" s="39"/>
      <c r="K40778" s="8"/>
    </row>
    <row r="40779">
      <c r="I40779" s="39"/>
      <c r="J40779" s="39"/>
      <c r="K40779" s="8"/>
    </row>
    <row r="40780">
      <c r="I40780" s="39"/>
      <c r="J40780" s="39"/>
      <c r="K40780" s="8"/>
    </row>
    <row r="40781">
      <c r="I40781" s="39"/>
      <c r="J40781" s="39"/>
      <c r="K40781" s="8"/>
    </row>
    <row r="40782">
      <c r="I40782" s="39"/>
      <c r="J40782" s="39"/>
      <c r="K40782" s="8"/>
    </row>
    <row r="40783">
      <c r="I40783" s="39"/>
      <c r="J40783" s="39"/>
      <c r="K40783" s="8"/>
    </row>
    <row r="40784">
      <c r="I40784" s="39"/>
      <c r="J40784" s="39"/>
      <c r="K40784" s="8"/>
    </row>
    <row r="40785">
      <c r="I40785" s="39"/>
      <c r="J40785" s="39"/>
      <c r="K40785" s="8"/>
    </row>
    <row r="40786">
      <c r="I40786" s="39"/>
      <c r="J40786" s="39"/>
      <c r="K40786" s="8"/>
    </row>
    <row r="40787">
      <c r="I40787" s="39"/>
      <c r="J40787" s="39"/>
      <c r="K40787" s="8"/>
    </row>
    <row r="40788">
      <c r="I40788" s="39"/>
      <c r="J40788" s="39"/>
      <c r="K40788" s="8"/>
    </row>
    <row r="40789">
      <c r="I40789" s="39"/>
      <c r="J40789" s="39"/>
      <c r="K40789" s="8"/>
    </row>
    <row r="40790">
      <c r="I40790" s="39"/>
      <c r="J40790" s="39"/>
      <c r="K40790" s="8"/>
    </row>
    <row r="40791">
      <c r="I40791" s="39"/>
      <c r="J40791" s="39"/>
      <c r="K40791" s="8"/>
    </row>
    <row r="40792">
      <c r="I40792" s="39"/>
      <c r="J40792" s="39"/>
      <c r="K40792" s="8"/>
    </row>
    <row r="40793">
      <c r="I40793" s="39"/>
      <c r="J40793" s="39"/>
      <c r="K40793" s="8"/>
    </row>
    <row r="40794">
      <c r="I40794" s="39"/>
      <c r="J40794" s="39"/>
      <c r="K40794" s="8"/>
    </row>
    <row r="40795">
      <c r="I40795" s="39"/>
      <c r="J40795" s="39"/>
      <c r="K40795" s="8"/>
    </row>
    <row r="40796">
      <c r="I40796" s="39"/>
      <c r="J40796" s="39"/>
      <c r="K40796" s="8"/>
    </row>
    <row r="40797">
      <c r="I40797" s="39"/>
      <c r="J40797" s="39"/>
      <c r="K40797" s="8"/>
    </row>
    <row r="40798">
      <c r="I40798" s="39"/>
      <c r="J40798" s="39"/>
      <c r="K40798" s="8"/>
    </row>
    <row r="40799">
      <c r="I40799" s="39"/>
      <c r="J40799" s="39"/>
      <c r="K40799" s="8"/>
    </row>
    <row r="40800">
      <c r="I40800" s="39"/>
      <c r="J40800" s="39"/>
      <c r="K40800" s="8"/>
    </row>
    <row r="40801">
      <c r="I40801" s="39"/>
      <c r="J40801" s="39"/>
      <c r="K40801" s="8"/>
    </row>
    <row r="40802">
      <c r="I40802" s="39"/>
      <c r="J40802" s="39"/>
      <c r="K40802" s="8"/>
    </row>
    <row r="40803">
      <c r="I40803" s="39"/>
      <c r="J40803" s="39"/>
      <c r="K40803" s="8"/>
    </row>
    <row r="40804">
      <c r="I40804" s="39"/>
      <c r="J40804" s="39"/>
      <c r="K40804" s="8"/>
    </row>
    <row r="40805">
      <c r="I40805" s="39"/>
      <c r="J40805" s="39"/>
      <c r="K40805" s="8"/>
    </row>
    <row r="40806">
      <c r="I40806" s="39"/>
      <c r="J40806" s="39"/>
      <c r="K40806" s="8"/>
    </row>
    <row r="40807">
      <c r="I40807" s="39"/>
      <c r="J40807" s="39"/>
      <c r="K40807" s="8"/>
    </row>
    <row r="40808">
      <c r="I40808" s="39"/>
      <c r="J40808" s="39"/>
      <c r="K40808" s="8"/>
    </row>
    <row r="40809">
      <c r="I40809" s="39"/>
      <c r="J40809" s="39"/>
      <c r="K40809" s="8"/>
    </row>
    <row r="40810">
      <c r="I40810" s="39"/>
      <c r="J40810" s="39"/>
      <c r="K40810" s="8"/>
    </row>
    <row r="40811">
      <c r="I40811" s="39"/>
      <c r="J40811" s="39"/>
      <c r="K40811" s="8"/>
    </row>
    <row r="40812">
      <c r="I40812" s="39"/>
      <c r="J40812" s="39"/>
      <c r="K40812" s="8"/>
    </row>
    <row r="40813">
      <c r="I40813" s="39"/>
      <c r="J40813" s="39"/>
      <c r="K40813" s="8"/>
    </row>
    <row r="40814">
      <c r="I40814" s="39"/>
      <c r="J40814" s="39"/>
      <c r="K40814" s="8"/>
    </row>
    <row r="40815">
      <c r="I40815" s="39"/>
      <c r="J40815" s="39"/>
      <c r="K40815" s="8"/>
    </row>
    <row r="40816">
      <c r="I40816" s="39"/>
      <c r="J40816" s="39"/>
      <c r="K40816" s="8"/>
    </row>
    <row r="40817">
      <c r="I40817" s="39"/>
      <c r="J40817" s="39"/>
      <c r="K40817" s="8"/>
    </row>
    <row r="40818">
      <c r="I40818" s="39"/>
      <c r="J40818" s="39"/>
      <c r="K40818" s="8"/>
    </row>
    <row r="40819">
      <c r="I40819" s="39"/>
      <c r="J40819" s="39"/>
      <c r="K40819" s="8"/>
    </row>
    <row r="40820">
      <c r="I40820" s="39"/>
      <c r="J40820" s="39"/>
      <c r="K40820" s="8"/>
    </row>
    <row r="40821">
      <c r="I40821" s="39"/>
      <c r="J40821" s="39"/>
      <c r="K40821" s="8"/>
    </row>
    <row r="40822">
      <c r="I40822" s="39"/>
      <c r="J40822" s="39"/>
      <c r="K40822" s="8"/>
    </row>
    <row r="40823">
      <c r="I40823" s="39"/>
      <c r="J40823" s="39"/>
      <c r="K40823" s="8"/>
    </row>
    <row r="40824">
      <c r="I40824" s="39"/>
      <c r="J40824" s="39"/>
      <c r="K40824" s="8"/>
    </row>
    <row r="40825">
      <c r="I40825" s="39"/>
      <c r="J40825" s="39"/>
      <c r="K40825" s="8"/>
    </row>
    <row r="40826">
      <c r="I40826" s="39"/>
      <c r="J40826" s="39"/>
      <c r="K40826" s="8"/>
    </row>
    <row r="40827">
      <c r="I40827" s="39"/>
      <c r="J40827" s="39"/>
      <c r="K40827" s="8"/>
    </row>
    <row r="40828">
      <c r="I40828" s="39"/>
      <c r="J40828" s="39"/>
      <c r="K40828" s="8"/>
    </row>
    <row r="40829">
      <c r="I40829" s="39"/>
      <c r="J40829" s="39"/>
      <c r="K40829" s="8"/>
    </row>
    <row r="40830">
      <c r="I40830" s="39"/>
      <c r="J40830" s="39"/>
      <c r="K40830" s="8"/>
    </row>
    <row r="40831">
      <c r="I40831" s="39"/>
      <c r="J40831" s="39"/>
      <c r="K40831" s="8"/>
    </row>
    <row r="40832">
      <c r="I40832" s="39"/>
      <c r="J40832" s="39"/>
      <c r="K40832" s="8"/>
    </row>
    <row r="40833">
      <c r="I40833" s="39"/>
      <c r="J40833" s="39"/>
      <c r="K40833" s="8"/>
    </row>
    <row r="40834">
      <c r="I40834" s="39"/>
      <c r="J40834" s="39"/>
      <c r="K40834" s="8"/>
    </row>
    <row r="40835">
      <c r="I40835" s="39"/>
      <c r="J40835" s="39"/>
      <c r="K40835" s="8"/>
    </row>
    <row r="40836">
      <c r="I40836" s="39"/>
      <c r="J40836" s="39"/>
      <c r="K40836" s="8"/>
    </row>
    <row r="40837">
      <c r="I40837" s="39"/>
      <c r="J40837" s="39"/>
      <c r="K40837" s="8"/>
    </row>
    <row r="40838">
      <c r="I40838" s="39"/>
      <c r="J40838" s="39"/>
      <c r="K40838" s="8"/>
    </row>
    <row r="40839">
      <c r="I40839" s="39"/>
      <c r="J40839" s="39"/>
      <c r="K40839" s="8"/>
    </row>
    <row r="40840">
      <c r="I40840" s="39"/>
      <c r="J40840" s="39"/>
      <c r="K40840" s="8"/>
    </row>
    <row r="40841">
      <c r="I40841" s="39"/>
      <c r="J40841" s="39"/>
      <c r="K40841" s="8"/>
    </row>
    <row r="40842">
      <c r="I40842" s="39"/>
      <c r="J40842" s="39"/>
      <c r="K40842" s="8"/>
    </row>
    <row r="40843">
      <c r="I40843" s="39"/>
      <c r="J40843" s="39"/>
      <c r="K40843" s="8"/>
    </row>
    <row r="40844">
      <c r="I40844" s="39"/>
      <c r="J40844" s="39"/>
      <c r="K40844" s="8"/>
    </row>
    <row r="40845">
      <c r="I40845" s="39"/>
      <c r="J40845" s="39"/>
      <c r="K40845" s="8"/>
    </row>
    <row r="40846">
      <c r="I40846" s="39"/>
      <c r="J40846" s="39"/>
      <c r="K40846" s="8"/>
    </row>
    <row r="40847">
      <c r="I40847" s="39"/>
      <c r="J40847" s="39"/>
      <c r="K40847" s="8"/>
    </row>
    <row r="40848">
      <c r="I40848" s="39"/>
      <c r="J40848" s="39"/>
      <c r="K40848" s="8"/>
    </row>
    <row r="40849">
      <c r="I40849" s="39"/>
      <c r="J40849" s="39"/>
      <c r="K40849" s="8"/>
    </row>
    <row r="40850">
      <c r="I40850" s="39"/>
      <c r="J40850" s="39"/>
      <c r="K40850" s="8"/>
    </row>
    <row r="40851">
      <c r="I40851" s="39"/>
      <c r="J40851" s="39"/>
      <c r="K40851" s="8"/>
    </row>
    <row r="40852">
      <c r="I40852" s="39"/>
      <c r="J40852" s="39"/>
      <c r="K40852" s="8"/>
    </row>
    <row r="40853">
      <c r="I40853" s="39"/>
      <c r="J40853" s="39"/>
      <c r="K40853" s="8"/>
    </row>
    <row r="40854">
      <c r="I40854" s="39"/>
      <c r="J40854" s="39"/>
      <c r="K40854" s="8"/>
    </row>
    <row r="40855">
      <c r="I40855" s="39"/>
      <c r="J40855" s="39"/>
      <c r="K40855" s="8"/>
    </row>
    <row r="40856">
      <c r="I40856" s="39"/>
      <c r="J40856" s="39"/>
      <c r="K40856" s="8"/>
    </row>
    <row r="40857">
      <c r="I40857" s="39"/>
      <c r="J40857" s="39"/>
      <c r="K40857" s="8"/>
    </row>
    <row r="40858">
      <c r="I40858" s="39"/>
      <c r="J40858" s="39"/>
      <c r="K40858" s="8"/>
    </row>
    <row r="40859">
      <c r="I40859" s="39"/>
      <c r="J40859" s="39"/>
      <c r="K40859" s="8"/>
    </row>
    <row r="40860">
      <c r="I40860" s="39"/>
      <c r="J40860" s="39"/>
      <c r="K40860" s="8"/>
    </row>
    <row r="40861">
      <c r="I40861" s="39"/>
      <c r="J40861" s="39"/>
      <c r="K40861" s="8"/>
    </row>
    <row r="40862">
      <c r="I40862" s="39"/>
      <c r="J40862" s="39"/>
      <c r="K40862" s="8"/>
    </row>
    <row r="40863">
      <c r="I40863" s="39"/>
      <c r="J40863" s="39"/>
      <c r="K40863" s="8"/>
    </row>
    <row r="40864">
      <c r="I40864" s="39"/>
      <c r="J40864" s="39"/>
      <c r="K40864" s="8"/>
    </row>
    <row r="40865">
      <c r="I40865" s="39"/>
      <c r="J40865" s="39"/>
      <c r="K40865" s="8"/>
    </row>
    <row r="40866">
      <c r="I40866" s="39"/>
      <c r="J40866" s="39"/>
      <c r="K40866" s="8"/>
    </row>
    <row r="40867">
      <c r="I40867" s="39"/>
      <c r="J40867" s="39"/>
      <c r="K40867" s="8"/>
    </row>
    <row r="40868">
      <c r="I40868" s="39"/>
      <c r="J40868" s="39"/>
      <c r="K40868" s="8"/>
    </row>
    <row r="40869">
      <c r="I40869" s="39"/>
      <c r="J40869" s="39"/>
      <c r="K40869" s="8"/>
    </row>
    <row r="40870">
      <c r="I40870" s="39"/>
      <c r="J40870" s="39"/>
      <c r="K40870" s="8"/>
    </row>
    <row r="40871">
      <c r="I40871" s="39"/>
      <c r="J40871" s="39"/>
      <c r="K40871" s="8"/>
    </row>
    <row r="40872">
      <c r="I40872" s="39"/>
      <c r="J40872" s="39"/>
      <c r="K40872" s="8"/>
    </row>
    <row r="40873">
      <c r="I40873" s="39"/>
      <c r="J40873" s="39"/>
      <c r="K40873" s="8"/>
    </row>
    <row r="40874">
      <c r="I40874" s="39"/>
      <c r="J40874" s="39"/>
      <c r="K40874" s="8"/>
    </row>
    <row r="40875">
      <c r="I40875" s="39"/>
      <c r="J40875" s="39"/>
      <c r="K40875" s="8"/>
    </row>
    <row r="40876">
      <c r="I40876" s="39"/>
      <c r="J40876" s="39"/>
      <c r="K40876" s="8"/>
    </row>
    <row r="40877">
      <c r="I40877" s="39"/>
      <c r="J40877" s="39"/>
      <c r="K40877" s="8"/>
    </row>
    <row r="40878">
      <c r="I40878" s="39"/>
      <c r="J40878" s="39"/>
      <c r="K40878" s="8"/>
    </row>
    <row r="40879">
      <c r="I40879" s="39"/>
      <c r="J40879" s="39"/>
      <c r="K40879" s="8"/>
    </row>
    <row r="40880">
      <c r="I40880" s="39"/>
      <c r="J40880" s="39"/>
      <c r="K40880" s="8"/>
    </row>
    <row r="40881">
      <c r="I40881" s="39"/>
      <c r="J40881" s="39"/>
      <c r="K40881" s="8"/>
    </row>
    <row r="40882">
      <c r="I40882" s="39"/>
      <c r="J40882" s="39"/>
      <c r="K40882" s="8"/>
    </row>
    <row r="40883">
      <c r="I40883" s="39"/>
      <c r="J40883" s="39"/>
      <c r="K40883" s="8"/>
    </row>
    <row r="40884">
      <c r="I40884" s="39"/>
      <c r="J40884" s="39"/>
      <c r="K40884" s="8"/>
    </row>
    <row r="40885">
      <c r="I40885" s="39"/>
      <c r="J40885" s="39"/>
      <c r="K40885" s="8"/>
    </row>
    <row r="40886">
      <c r="I40886" s="39"/>
      <c r="J40886" s="39"/>
      <c r="K40886" s="8"/>
    </row>
    <row r="40887">
      <c r="I40887" s="39"/>
      <c r="J40887" s="39"/>
      <c r="K40887" s="8"/>
    </row>
    <row r="40888">
      <c r="I40888" s="39"/>
      <c r="J40888" s="39"/>
      <c r="K40888" s="8"/>
    </row>
    <row r="40889">
      <c r="I40889" s="39"/>
      <c r="J40889" s="39"/>
      <c r="K40889" s="8"/>
    </row>
    <row r="40890">
      <c r="I40890" s="39"/>
      <c r="J40890" s="39"/>
      <c r="K40890" s="8"/>
    </row>
    <row r="40891">
      <c r="I40891" s="39"/>
      <c r="J40891" s="39"/>
      <c r="K40891" s="8"/>
    </row>
    <row r="40892">
      <c r="I40892" s="39"/>
      <c r="J40892" s="39"/>
      <c r="K40892" s="8"/>
    </row>
    <row r="40893">
      <c r="I40893" s="39"/>
      <c r="J40893" s="39"/>
      <c r="K40893" s="8"/>
    </row>
    <row r="40894">
      <c r="I40894" s="39"/>
      <c r="J40894" s="39"/>
      <c r="K40894" s="8"/>
    </row>
    <row r="40895">
      <c r="I40895" s="39"/>
      <c r="J40895" s="39"/>
      <c r="K40895" s="8"/>
    </row>
    <row r="40896">
      <c r="I40896" s="39"/>
      <c r="J40896" s="39"/>
      <c r="K40896" s="8"/>
    </row>
    <row r="40897">
      <c r="I40897" s="39"/>
      <c r="J40897" s="39"/>
      <c r="K40897" s="8"/>
    </row>
    <row r="40898">
      <c r="I40898" s="39"/>
      <c r="J40898" s="39"/>
      <c r="K40898" s="8"/>
    </row>
    <row r="40899">
      <c r="I40899" s="39"/>
      <c r="J40899" s="39"/>
      <c r="K40899" s="8"/>
    </row>
    <row r="40900">
      <c r="I40900" s="39"/>
      <c r="J40900" s="39"/>
      <c r="K40900" s="8"/>
    </row>
    <row r="40901">
      <c r="I40901" s="39"/>
      <c r="J40901" s="39"/>
      <c r="K40901" s="8"/>
    </row>
    <row r="40902">
      <c r="I40902" s="39"/>
      <c r="J40902" s="39"/>
      <c r="K40902" s="8"/>
    </row>
    <row r="40903">
      <c r="I40903" s="39"/>
      <c r="J40903" s="39"/>
      <c r="K40903" s="8"/>
    </row>
    <row r="40904">
      <c r="I40904" s="39"/>
      <c r="J40904" s="39"/>
      <c r="K40904" s="8"/>
    </row>
    <row r="40905">
      <c r="I40905" s="39"/>
      <c r="J40905" s="39"/>
      <c r="K40905" s="8"/>
    </row>
    <row r="40906">
      <c r="I40906" s="39"/>
      <c r="J40906" s="39"/>
      <c r="K40906" s="8"/>
    </row>
    <row r="40907">
      <c r="I40907" s="39"/>
      <c r="J40907" s="39"/>
      <c r="K40907" s="8"/>
    </row>
    <row r="40908">
      <c r="I40908" s="39"/>
      <c r="J40908" s="39"/>
      <c r="K40908" s="8"/>
    </row>
    <row r="40909">
      <c r="I40909" s="39"/>
      <c r="J40909" s="39"/>
      <c r="K40909" s="8"/>
    </row>
    <row r="40910">
      <c r="I40910" s="39"/>
      <c r="J40910" s="39"/>
      <c r="K40910" s="8"/>
    </row>
    <row r="40911">
      <c r="I40911" s="39"/>
      <c r="J40911" s="39"/>
      <c r="K40911" s="8"/>
    </row>
    <row r="40912">
      <c r="I40912" s="39"/>
      <c r="J40912" s="39"/>
      <c r="K40912" s="8"/>
    </row>
    <row r="40913">
      <c r="I40913" s="39"/>
      <c r="J40913" s="39"/>
      <c r="K40913" s="8"/>
    </row>
    <row r="40914">
      <c r="I40914" s="39"/>
      <c r="J40914" s="39"/>
      <c r="K40914" s="8"/>
    </row>
    <row r="40915">
      <c r="I40915" s="39"/>
      <c r="J40915" s="39"/>
      <c r="K40915" s="8"/>
    </row>
    <row r="40916">
      <c r="I40916" s="39"/>
      <c r="J40916" s="39"/>
      <c r="K40916" s="8"/>
    </row>
    <row r="40917">
      <c r="I40917" s="39"/>
      <c r="J40917" s="39"/>
      <c r="K40917" s="8"/>
    </row>
    <row r="40918">
      <c r="I40918" s="39"/>
      <c r="J40918" s="39"/>
      <c r="K40918" s="8"/>
    </row>
    <row r="40919">
      <c r="I40919" s="39"/>
      <c r="J40919" s="39"/>
      <c r="K40919" s="8"/>
    </row>
    <row r="40920">
      <c r="I40920" s="39"/>
      <c r="J40920" s="39"/>
      <c r="K40920" s="8"/>
    </row>
    <row r="40921">
      <c r="I40921" s="39"/>
      <c r="J40921" s="39"/>
      <c r="K40921" s="8"/>
    </row>
    <row r="40922">
      <c r="I40922" s="39"/>
      <c r="J40922" s="39"/>
      <c r="K40922" s="8"/>
    </row>
    <row r="40923">
      <c r="I40923" s="39"/>
      <c r="J40923" s="39"/>
      <c r="K40923" s="8"/>
    </row>
    <row r="40924">
      <c r="I40924" s="39"/>
      <c r="J40924" s="39"/>
      <c r="K40924" s="8"/>
    </row>
    <row r="40925">
      <c r="I40925" s="39"/>
      <c r="J40925" s="39"/>
      <c r="K40925" s="8"/>
    </row>
    <row r="40926">
      <c r="I40926" s="39"/>
      <c r="J40926" s="39"/>
      <c r="K40926" s="8"/>
    </row>
    <row r="40927">
      <c r="I40927" s="39"/>
      <c r="J40927" s="39"/>
      <c r="K40927" s="8"/>
    </row>
    <row r="40928">
      <c r="I40928" s="39"/>
      <c r="J40928" s="39"/>
      <c r="K40928" s="8"/>
    </row>
    <row r="40929">
      <c r="I40929" s="39"/>
      <c r="J40929" s="39"/>
      <c r="K40929" s="8"/>
    </row>
    <row r="40930">
      <c r="I40930" s="39"/>
      <c r="J40930" s="39"/>
      <c r="K40930" s="8"/>
    </row>
    <row r="40931">
      <c r="I40931" s="39"/>
      <c r="J40931" s="39"/>
      <c r="K40931" s="8"/>
    </row>
    <row r="40932">
      <c r="I40932" s="39"/>
      <c r="J40932" s="39"/>
      <c r="K40932" s="8"/>
    </row>
    <row r="40933">
      <c r="I40933" s="39"/>
      <c r="J40933" s="39"/>
      <c r="K40933" s="8"/>
    </row>
    <row r="40934">
      <c r="I40934" s="39"/>
      <c r="J40934" s="39"/>
      <c r="K40934" s="8"/>
    </row>
    <row r="40935">
      <c r="I40935" s="39"/>
      <c r="J40935" s="39"/>
      <c r="K40935" s="8"/>
    </row>
    <row r="40936">
      <c r="I40936" s="39"/>
      <c r="J40936" s="39"/>
      <c r="K40936" s="8"/>
    </row>
    <row r="40937">
      <c r="I40937" s="39"/>
      <c r="J40937" s="39"/>
      <c r="K40937" s="8"/>
    </row>
    <row r="40938">
      <c r="I40938" s="39"/>
      <c r="J40938" s="39"/>
      <c r="K40938" s="8"/>
    </row>
    <row r="40939">
      <c r="I40939" s="39"/>
      <c r="J40939" s="39"/>
      <c r="K40939" s="8"/>
    </row>
    <row r="40940">
      <c r="I40940" s="39"/>
      <c r="J40940" s="39"/>
      <c r="K40940" s="8"/>
    </row>
    <row r="40941">
      <c r="I40941" s="39"/>
      <c r="J40941" s="39"/>
      <c r="K40941" s="8"/>
    </row>
    <row r="40942">
      <c r="I40942" s="39"/>
      <c r="J40942" s="39"/>
      <c r="K40942" s="8"/>
    </row>
    <row r="40943">
      <c r="I40943" s="39"/>
      <c r="J40943" s="39"/>
      <c r="K40943" s="8"/>
    </row>
    <row r="40944">
      <c r="I40944" s="39"/>
      <c r="J40944" s="39"/>
      <c r="K40944" s="8"/>
    </row>
    <row r="40945">
      <c r="I40945" s="39"/>
      <c r="J40945" s="39"/>
      <c r="K40945" s="8"/>
    </row>
    <row r="40946">
      <c r="I40946" s="39"/>
      <c r="J40946" s="39"/>
      <c r="K40946" s="8"/>
    </row>
    <row r="40947">
      <c r="I40947" s="39"/>
      <c r="J40947" s="39"/>
      <c r="K40947" s="8"/>
    </row>
    <row r="40948">
      <c r="I40948" s="39"/>
      <c r="J40948" s="39"/>
      <c r="K40948" s="8"/>
    </row>
    <row r="40949">
      <c r="I40949" s="39"/>
      <c r="J40949" s="39"/>
      <c r="K40949" s="8"/>
    </row>
    <row r="40950">
      <c r="I40950" s="39"/>
      <c r="J40950" s="39"/>
      <c r="K40950" s="8"/>
    </row>
    <row r="40951">
      <c r="I40951" s="39"/>
      <c r="J40951" s="39"/>
      <c r="K40951" s="8"/>
    </row>
    <row r="40952">
      <c r="I40952" s="39"/>
      <c r="J40952" s="39"/>
      <c r="K40952" s="8"/>
    </row>
    <row r="40953">
      <c r="I40953" s="39"/>
      <c r="J40953" s="39"/>
      <c r="K40953" s="8"/>
    </row>
    <row r="40954">
      <c r="I40954" s="39"/>
      <c r="J40954" s="39"/>
      <c r="K40954" s="8"/>
    </row>
    <row r="40955">
      <c r="I40955" s="39"/>
      <c r="J40955" s="39"/>
      <c r="K40955" s="8"/>
    </row>
    <row r="40956">
      <c r="I40956" s="39"/>
      <c r="J40956" s="39"/>
      <c r="K40956" s="8"/>
    </row>
    <row r="40957">
      <c r="I40957" s="39"/>
      <c r="J40957" s="39"/>
      <c r="K40957" s="8"/>
    </row>
    <row r="40958">
      <c r="I40958" s="39"/>
      <c r="J40958" s="39"/>
      <c r="K40958" s="8"/>
    </row>
    <row r="40959">
      <c r="I40959" s="39"/>
      <c r="J40959" s="39"/>
      <c r="K40959" s="8"/>
    </row>
    <row r="40960">
      <c r="I40960" s="39"/>
      <c r="J40960" s="39"/>
      <c r="K40960" s="8"/>
    </row>
    <row r="40961">
      <c r="I40961" s="39"/>
      <c r="J40961" s="39"/>
      <c r="K40961" s="8"/>
    </row>
    <row r="40962">
      <c r="I40962" s="39"/>
      <c r="J40962" s="39"/>
      <c r="K40962" s="8"/>
    </row>
    <row r="40963">
      <c r="I40963" s="39"/>
      <c r="J40963" s="39"/>
      <c r="K40963" s="8"/>
    </row>
    <row r="40964">
      <c r="I40964" s="39"/>
      <c r="J40964" s="39"/>
      <c r="K40964" s="8"/>
    </row>
    <row r="40965">
      <c r="I40965" s="39"/>
      <c r="J40965" s="39"/>
      <c r="K40965" s="8"/>
    </row>
    <row r="40966">
      <c r="I40966" s="39"/>
      <c r="J40966" s="39"/>
      <c r="K40966" s="8"/>
    </row>
    <row r="40967">
      <c r="I40967" s="39"/>
      <c r="J40967" s="39"/>
      <c r="K40967" s="8"/>
    </row>
    <row r="40968">
      <c r="I40968" s="39"/>
      <c r="J40968" s="39"/>
      <c r="K40968" s="8"/>
    </row>
    <row r="40969">
      <c r="I40969" s="39"/>
      <c r="J40969" s="39"/>
      <c r="K40969" s="8"/>
    </row>
    <row r="40970">
      <c r="I40970" s="39"/>
      <c r="J40970" s="39"/>
      <c r="K40970" s="8"/>
    </row>
    <row r="40971">
      <c r="I40971" s="39"/>
      <c r="J40971" s="39"/>
      <c r="K40971" s="8"/>
    </row>
    <row r="40972">
      <c r="I40972" s="39"/>
      <c r="J40972" s="39"/>
      <c r="K40972" s="8"/>
    </row>
    <row r="40973">
      <c r="I40973" s="39"/>
      <c r="J40973" s="39"/>
      <c r="K40973" s="8"/>
    </row>
    <row r="40974">
      <c r="I40974" s="39"/>
      <c r="J40974" s="39"/>
      <c r="K40974" s="8"/>
    </row>
    <row r="40975">
      <c r="I40975" s="39"/>
      <c r="J40975" s="39"/>
      <c r="K40975" s="8"/>
    </row>
    <row r="40976">
      <c r="I40976" s="39"/>
      <c r="J40976" s="39"/>
      <c r="K40976" s="8"/>
    </row>
    <row r="40977">
      <c r="I40977" s="39"/>
      <c r="J40977" s="39"/>
      <c r="K40977" s="8"/>
    </row>
    <row r="40978">
      <c r="I40978" s="39"/>
      <c r="J40978" s="39"/>
      <c r="K40978" s="8"/>
    </row>
    <row r="40979">
      <c r="I40979" s="39"/>
      <c r="J40979" s="39"/>
      <c r="K40979" s="8"/>
    </row>
    <row r="40980">
      <c r="I40980" s="39"/>
      <c r="J40980" s="39"/>
      <c r="K40980" s="8"/>
    </row>
    <row r="40981">
      <c r="I40981" s="39"/>
      <c r="J40981" s="39"/>
      <c r="K40981" s="8"/>
    </row>
    <row r="40982">
      <c r="I40982" s="39"/>
      <c r="J40982" s="39"/>
      <c r="K40982" s="8"/>
    </row>
    <row r="40983">
      <c r="I40983" s="39"/>
      <c r="J40983" s="39"/>
      <c r="K40983" s="8"/>
    </row>
    <row r="40984">
      <c r="I40984" s="39"/>
      <c r="J40984" s="39"/>
      <c r="K40984" s="8"/>
    </row>
    <row r="40985">
      <c r="I40985" s="39"/>
      <c r="J40985" s="39"/>
      <c r="K40985" s="8"/>
    </row>
    <row r="40986">
      <c r="I40986" s="39"/>
      <c r="J40986" s="39"/>
      <c r="K40986" s="8"/>
    </row>
    <row r="40987">
      <c r="I40987" s="39"/>
      <c r="J40987" s="39"/>
      <c r="K40987" s="8"/>
    </row>
    <row r="40988">
      <c r="I40988" s="39"/>
      <c r="J40988" s="39"/>
      <c r="K40988" s="8"/>
    </row>
    <row r="40989">
      <c r="I40989" s="39"/>
      <c r="J40989" s="39"/>
      <c r="K40989" s="8"/>
    </row>
    <row r="40990">
      <c r="I40990" s="39"/>
      <c r="J40990" s="39"/>
      <c r="K40990" s="8"/>
    </row>
    <row r="40991">
      <c r="I40991" s="39"/>
      <c r="J40991" s="39"/>
      <c r="K40991" s="8"/>
    </row>
    <row r="40992">
      <c r="I40992" s="39"/>
      <c r="J40992" s="39"/>
      <c r="K40992" s="8"/>
    </row>
    <row r="40993">
      <c r="I40993" s="39"/>
      <c r="J40993" s="39"/>
      <c r="K40993" s="8"/>
    </row>
    <row r="40994">
      <c r="I40994" s="39"/>
      <c r="J40994" s="39"/>
      <c r="K40994" s="8"/>
    </row>
    <row r="40995">
      <c r="I40995" s="39"/>
      <c r="J40995" s="39"/>
      <c r="K40995" s="8"/>
    </row>
    <row r="40996">
      <c r="I40996" s="39"/>
      <c r="J40996" s="39"/>
      <c r="K40996" s="8"/>
    </row>
    <row r="40997">
      <c r="I40997" s="39"/>
      <c r="J40997" s="39"/>
      <c r="K40997" s="8"/>
    </row>
    <row r="40998">
      <c r="I40998" s="39"/>
      <c r="J40998" s="39"/>
      <c r="K40998" s="8"/>
    </row>
    <row r="40999">
      <c r="I40999" s="39"/>
      <c r="J40999" s="39"/>
      <c r="K40999" s="8"/>
    </row>
    <row r="41000">
      <c r="I41000" s="39"/>
      <c r="J41000" s="39"/>
      <c r="K41000" s="8"/>
    </row>
    <row r="41001">
      <c r="I41001" s="39"/>
      <c r="J41001" s="39"/>
      <c r="K41001" s="8"/>
    </row>
    <row r="41002">
      <c r="I41002" s="39"/>
      <c r="J41002" s="39"/>
      <c r="K41002" s="8"/>
    </row>
    <row r="41003">
      <c r="I41003" s="39"/>
      <c r="J41003" s="39"/>
      <c r="K41003" s="8"/>
    </row>
    <row r="41004">
      <c r="I41004" s="39"/>
      <c r="J41004" s="39"/>
      <c r="K41004" s="8"/>
    </row>
    <row r="41005">
      <c r="I41005" s="39"/>
      <c r="J41005" s="39"/>
      <c r="K41005" s="8"/>
    </row>
    <row r="41006">
      <c r="I41006" s="39"/>
      <c r="J41006" s="39"/>
      <c r="K41006" s="8"/>
    </row>
    <row r="41007">
      <c r="I41007" s="39"/>
      <c r="J41007" s="39"/>
      <c r="K41007" s="8"/>
    </row>
    <row r="41008">
      <c r="I41008" s="39"/>
      <c r="J41008" s="39"/>
      <c r="K41008" s="8"/>
    </row>
    <row r="41009">
      <c r="I41009" s="39"/>
      <c r="J41009" s="39"/>
      <c r="K41009" s="8"/>
    </row>
    <row r="41010">
      <c r="I41010" s="39"/>
      <c r="J41010" s="39"/>
      <c r="K41010" s="8"/>
    </row>
    <row r="41011">
      <c r="I41011" s="39"/>
      <c r="J41011" s="39"/>
      <c r="K41011" s="8"/>
    </row>
    <row r="41012">
      <c r="I41012" s="39"/>
      <c r="J41012" s="39"/>
      <c r="K41012" s="8"/>
    </row>
    <row r="41013">
      <c r="I41013" s="39"/>
      <c r="J41013" s="39"/>
      <c r="K41013" s="8"/>
    </row>
    <row r="41014">
      <c r="I41014" s="39"/>
      <c r="J41014" s="39"/>
      <c r="K41014" s="8"/>
    </row>
    <row r="41015">
      <c r="I41015" s="39"/>
      <c r="J41015" s="39"/>
      <c r="K41015" s="8"/>
    </row>
    <row r="41016">
      <c r="I41016" s="39"/>
      <c r="J41016" s="39"/>
      <c r="K41016" s="8"/>
    </row>
    <row r="41017">
      <c r="I41017" s="39"/>
      <c r="J41017" s="39"/>
      <c r="K41017" s="8"/>
    </row>
    <row r="41018">
      <c r="I41018" s="39"/>
      <c r="J41018" s="39"/>
      <c r="K41018" s="8"/>
    </row>
    <row r="41019">
      <c r="I41019" s="39"/>
      <c r="J41019" s="39"/>
      <c r="K41019" s="8"/>
    </row>
    <row r="41020">
      <c r="I41020" s="39"/>
      <c r="J41020" s="39"/>
      <c r="K41020" s="8"/>
    </row>
    <row r="41021">
      <c r="I41021" s="39"/>
      <c r="J41021" s="39"/>
      <c r="K41021" s="8"/>
    </row>
    <row r="41022">
      <c r="I41022" s="39"/>
      <c r="J41022" s="39"/>
      <c r="K41022" s="8"/>
    </row>
    <row r="41023">
      <c r="I41023" s="39"/>
      <c r="J41023" s="39"/>
      <c r="K41023" s="8"/>
    </row>
    <row r="41024">
      <c r="I41024" s="39"/>
      <c r="J41024" s="39"/>
      <c r="K41024" s="8"/>
    </row>
    <row r="41025">
      <c r="I41025" s="39"/>
      <c r="J41025" s="39"/>
      <c r="K41025" s="8"/>
    </row>
    <row r="41026">
      <c r="I41026" s="39"/>
      <c r="J41026" s="39"/>
      <c r="K41026" s="8"/>
    </row>
    <row r="41027">
      <c r="I41027" s="39"/>
      <c r="J41027" s="39"/>
      <c r="K41027" s="8"/>
    </row>
    <row r="41028">
      <c r="I41028" s="39"/>
      <c r="J41028" s="39"/>
      <c r="K41028" s="8"/>
    </row>
    <row r="41029">
      <c r="I41029" s="39"/>
      <c r="J41029" s="39"/>
      <c r="K41029" s="8"/>
    </row>
    <row r="41030">
      <c r="I41030" s="39"/>
      <c r="J41030" s="39"/>
      <c r="K41030" s="8"/>
    </row>
    <row r="41031">
      <c r="I41031" s="39"/>
      <c r="J41031" s="39"/>
      <c r="K41031" s="8"/>
    </row>
    <row r="41032">
      <c r="I41032" s="39"/>
      <c r="J41032" s="39"/>
      <c r="K41032" s="8"/>
    </row>
    <row r="41033">
      <c r="I41033" s="39"/>
      <c r="J41033" s="39"/>
      <c r="K41033" s="8"/>
    </row>
    <row r="41034">
      <c r="I41034" s="39"/>
      <c r="J41034" s="39"/>
      <c r="K41034" s="8"/>
    </row>
    <row r="41035">
      <c r="I41035" s="39"/>
      <c r="J41035" s="39"/>
      <c r="K41035" s="8"/>
    </row>
    <row r="41036">
      <c r="I41036" s="39"/>
      <c r="J41036" s="39"/>
      <c r="K41036" s="8"/>
    </row>
    <row r="41037">
      <c r="I41037" s="39"/>
      <c r="J41037" s="39"/>
      <c r="K41037" s="8"/>
    </row>
    <row r="41038">
      <c r="I41038" s="39"/>
      <c r="J41038" s="39"/>
      <c r="K41038" s="8"/>
    </row>
    <row r="41039">
      <c r="I41039" s="39"/>
      <c r="J41039" s="39"/>
      <c r="K41039" s="8"/>
    </row>
    <row r="41040">
      <c r="I41040" s="39"/>
      <c r="J41040" s="39"/>
      <c r="K41040" s="8"/>
    </row>
    <row r="41041">
      <c r="I41041" s="39"/>
      <c r="J41041" s="39"/>
      <c r="K41041" s="8"/>
    </row>
    <row r="41042">
      <c r="I41042" s="39"/>
      <c r="J41042" s="39"/>
      <c r="K41042" s="8"/>
    </row>
    <row r="41043">
      <c r="I41043" s="39"/>
      <c r="J41043" s="39"/>
      <c r="K41043" s="8"/>
    </row>
    <row r="41044">
      <c r="I41044" s="39"/>
      <c r="J41044" s="39"/>
      <c r="K41044" s="8"/>
    </row>
    <row r="41045">
      <c r="I41045" s="39"/>
      <c r="J41045" s="39"/>
      <c r="K41045" s="8"/>
    </row>
    <row r="41046">
      <c r="I41046" s="39"/>
      <c r="J41046" s="39"/>
      <c r="K41046" s="8"/>
    </row>
    <row r="41047">
      <c r="I41047" s="39"/>
      <c r="J41047" s="39"/>
      <c r="K41047" s="8"/>
    </row>
    <row r="41048">
      <c r="I41048" s="39"/>
      <c r="J41048" s="39"/>
      <c r="K41048" s="8"/>
    </row>
    <row r="41049">
      <c r="I41049" s="39"/>
      <c r="J41049" s="39"/>
      <c r="K41049" s="8"/>
    </row>
    <row r="41050">
      <c r="I41050" s="39"/>
      <c r="J41050" s="39"/>
      <c r="K41050" s="8"/>
    </row>
    <row r="41051">
      <c r="I41051" s="39"/>
      <c r="J41051" s="39"/>
      <c r="K41051" s="8"/>
    </row>
    <row r="41052">
      <c r="I41052" s="39"/>
      <c r="J41052" s="39"/>
      <c r="K41052" s="8"/>
    </row>
    <row r="41053">
      <c r="I41053" s="39"/>
      <c r="J41053" s="39"/>
      <c r="K41053" s="8"/>
    </row>
    <row r="41054">
      <c r="I41054" s="39"/>
      <c r="J41054" s="39"/>
      <c r="K41054" s="8"/>
    </row>
    <row r="41055">
      <c r="I41055" s="39"/>
      <c r="J41055" s="39"/>
      <c r="K41055" s="8"/>
    </row>
    <row r="41056">
      <c r="I41056" s="39"/>
      <c r="J41056" s="39"/>
      <c r="K41056" s="8"/>
    </row>
    <row r="41057">
      <c r="I41057" s="39"/>
      <c r="J41057" s="39"/>
      <c r="K41057" s="8"/>
    </row>
    <row r="41058">
      <c r="I41058" s="39"/>
      <c r="J41058" s="39"/>
      <c r="K41058" s="8"/>
    </row>
    <row r="41059">
      <c r="I41059" s="39"/>
      <c r="J41059" s="39"/>
      <c r="K41059" s="8"/>
    </row>
    <row r="41060">
      <c r="I41060" s="39"/>
      <c r="J41060" s="39"/>
      <c r="K41060" s="8"/>
    </row>
    <row r="41061">
      <c r="I41061" s="39"/>
      <c r="J41061" s="39"/>
      <c r="K41061" s="8"/>
    </row>
    <row r="41062">
      <c r="I41062" s="39"/>
      <c r="J41062" s="39"/>
      <c r="K41062" s="8"/>
    </row>
    <row r="41063">
      <c r="I41063" s="39"/>
      <c r="J41063" s="39"/>
      <c r="K41063" s="8"/>
    </row>
    <row r="41064">
      <c r="I41064" s="39"/>
      <c r="J41064" s="39"/>
      <c r="K41064" s="8"/>
    </row>
    <row r="41065">
      <c r="I41065" s="39"/>
      <c r="J41065" s="39"/>
      <c r="K41065" s="8"/>
    </row>
    <row r="41066">
      <c r="I41066" s="39"/>
      <c r="J41066" s="39"/>
      <c r="K41066" s="8"/>
    </row>
    <row r="41067">
      <c r="I41067" s="39"/>
      <c r="J41067" s="39"/>
      <c r="K41067" s="8"/>
    </row>
    <row r="41068">
      <c r="I41068" s="39"/>
      <c r="J41068" s="39"/>
      <c r="K41068" s="8"/>
    </row>
    <row r="41069">
      <c r="I41069" s="39"/>
      <c r="J41069" s="39"/>
      <c r="K41069" s="8"/>
    </row>
    <row r="41070">
      <c r="I41070" s="39"/>
      <c r="J41070" s="39"/>
      <c r="K41070" s="8"/>
    </row>
    <row r="41071">
      <c r="I41071" s="39"/>
      <c r="J41071" s="39"/>
      <c r="K41071" s="8"/>
    </row>
    <row r="41072">
      <c r="I41072" s="39"/>
      <c r="J41072" s="39"/>
      <c r="K41072" s="8"/>
    </row>
    <row r="41073">
      <c r="I41073" s="39"/>
      <c r="J41073" s="39"/>
      <c r="K41073" s="8"/>
    </row>
    <row r="41074">
      <c r="I41074" s="39"/>
      <c r="J41074" s="39"/>
      <c r="K41074" s="8"/>
    </row>
    <row r="41075">
      <c r="I41075" s="39"/>
      <c r="J41075" s="39"/>
      <c r="K41075" s="8"/>
    </row>
    <row r="41076">
      <c r="I41076" s="39"/>
      <c r="J41076" s="39"/>
      <c r="K41076" s="8"/>
    </row>
    <row r="41077">
      <c r="I41077" s="39"/>
      <c r="J41077" s="39"/>
      <c r="K41077" s="8"/>
    </row>
    <row r="41078">
      <c r="I41078" s="39"/>
      <c r="J41078" s="39"/>
      <c r="K41078" s="8"/>
    </row>
    <row r="41079">
      <c r="I41079" s="39"/>
      <c r="J41079" s="39"/>
      <c r="K41079" s="8"/>
    </row>
    <row r="41080">
      <c r="I41080" s="39"/>
      <c r="J41080" s="39"/>
      <c r="K41080" s="8"/>
    </row>
    <row r="41081">
      <c r="I41081" s="39"/>
      <c r="J41081" s="39"/>
      <c r="K41081" s="8"/>
    </row>
    <row r="41082">
      <c r="I41082" s="39"/>
      <c r="J41082" s="39"/>
      <c r="K41082" s="8"/>
    </row>
    <row r="41083">
      <c r="I41083" s="39"/>
      <c r="J41083" s="39"/>
      <c r="K41083" s="8"/>
    </row>
    <row r="41084">
      <c r="I41084" s="39"/>
      <c r="J41084" s="39"/>
      <c r="K41084" s="8"/>
    </row>
    <row r="41085">
      <c r="I41085" s="39"/>
      <c r="J41085" s="39"/>
      <c r="K41085" s="8"/>
    </row>
    <row r="41086">
      <c r="I41086" s="39"/>
      <c r="J41086" s="39"/>
      <c r="K41086" s="8"/>
    </row>
    <row r="41087">
      <c r="I41087" s="39"/>
      <c r="J41087" s="39"/>
      <c r="K41087" s="8"/>
    </row>
    <row r="41088">
      <c r="I41088" s="39"/>
      <c r="J41088" s="39"/>
      <c r="K41088" s="8"/>
    </row>
    <row r="41089">
      <c r="I41089" s="39"/>
      <c r="J41089" s="39"/>
      <c r="K41089" s="8"/>
    </row>
    <row r="41090">
      <c r="I41090" s="39"/>
      <c r="J41090" s="39"/>
      <c r="K41090" s="8"/>
    </row>
    <row r="41091">
      <c r="I41091" s="39"/>
      <c r="J41091" s="39"/>
      <c r="K41091" s="8"/>
    </row>
    <row r="41092">
      <c r="I41092" s="39"/>
      <c r="J41092" s="39"/>
      <c r="K41092" s="8"/>
    </row>
    <row r="41093">
      <c r="I41093" s="39"/>
      <c r="J41093" s="39"/>
      <c r="K41093" s="8"/>
    </row>
    <row r="41094">
      <c r="I41094" s="39"/>
      <c r="J41094" s="39"/>
      <c r="K41094" s="8"/>
    </row>
    <row r="41095">
      <c r="I41095" s="39"/>
      <c r="J41095" s="39"/>
      <c r="K41095" s="8"/>
    </row>
    <row r="41096">
      <c r="I41096" s="39"/>
      <c r="J41096" s="39"/>
      <c r="K41096" s="8"/>
    </row>
    <row r="41097">
      <c r="I41097" s="39"/>
      <c r="J41097" s="39"/>
      <c r="K41097" s="8"/>
    </row>
    <row r="41098">
      <c r="I41098" s="39"/>
      <c r="J41098" s="39"/>
      <c r="K41098" s="8"/>
    </row>
    <row r="41099">
      <c r="I41099" s="39"/>
      <c r="J41099" s="39"/>
      <c r="K41099" s="8"/>
    </row>
    <row r="41100">
      <c r="I41100" s="39"/>
      <c r="J41100" s="39"/>
      <c r="K41100" s="8"/>
    </row>
    <row r="41101">
      <c r="I41101" s="39"/>
      <c r="J41101" s="39"/>
      <c r="K41101" s="8"/>
    </row>
    <row r="41102">
      <c r="I41102" s="39"/>
      <c r="J41102" s="39"/>
      <c r="K41102" s="8"/>
    </row>
    <row r="41103">
      <c r="I41103" s="39"/>
      <c r="J41103" s="39"/>
      <c r="K41103" s="8"/>
    </row>
    <row r="41104">
      <c r="I41104" s="39"/>
      <c r="J41104" s="39"/>
      <c r="K41104" s="8"/>
    </row>
    <row r="41105">
      <c r="I41105" s="39"/>
      <c r="J41105" s="39"/>
      <c r="K41105" s="8"/>
    </row>
    <row r="41106">
      <c r="I41106" s="39"/>
      <c r="J41106" s="39"/>
      <c r="K41106" s="8"/>
    </row>
    <row r="41107">
      <c r="I41107" s="39"/>
      <c r="J41107" s="39"/>
      <c r="K41107" s="8"/>
    </row>
    <row r="41108">
      <c r="I41108" s="39"/>
      <c r="J41108" s="39"/>
      <c r="K41108" s="8"/>
    </row>
    <row r="41109">
      <c r="I41109" s="39"/>
      <c r="J41109" s="39"/>
      <c r="K41109" s="8"/>
    </row>
    <row r="41110">
      <c r="I41110" s="39"/>
      <c r="J41110" s="39"/>
      <c r="K41110" s="8"/>
    </row>
    <row r="41111">
      <c r="I41111" s="39"/>
      <c r="J41111" s="39"/>
      <c r="K41111" s="8"/>
    </row>
    <row r="41112">
      <c r="I41112" s="39"/>
      <c r="J41112" s="39"/>
      <c r="K41112" s="8"/>
    </row>
    <row r="41113">
      <c r="I41113" s="39"/>
      <c r="J41113" s="39"/>
      <c r="K41113" s="8"/>
    </row>
    <row r="41114">
      <c r="I41114" s="39"/>
      <c r="J41114" s="39"/>
      <c r="K41114" s="8"/>
    </row>
    <row r="41115">
      <c r="I41115" s="39"/>
      <c r="J41115" s="39"/>
      <c r="K41115" s="8"/>
    </row>
    <row r="41116">
      <c r="I41116" s="39"/>
      <c r="J41116" s="39"/>
      <c r="K41116" s="8"/>
    </row>
    <row r="41117">
      <c r="I41117" s="39"/>
      <c r="J41117" s="39"/>
      <c r="K41117" s="8"/>
    </row>
    <row r="41118">
      <c r="I41118" s="39"/>
      <c r="J41118" s="39"/>
      <c r="K41118" s="8"/>
    </row>
    <row r="41119">
      <c r="I41119" s="39"/>
      <c r="J41119" s="39"/>
      <c r="K41119" s="8"/>
    </row>
    <row r="41120">
      <c r="I41120" s="39"/>
      <c r="J41120" s="39"/>
      <c r="K41120" s="8"/>
    </row>
    <row r="41121">
      <c r="I41121" s="39"/>
      <c r="J41121" s="39"/>
      <c r="K41121" s="8"/>
    </row>
    <row r="41122">
      <c r="I41122" s="39"/>
      <c r="J41122" s="39"/>
      <c r="K41122" s="8"/>
    </row>
    <row r="41123">
      <c r="I41123" s="39"/>
      <c r="J41123" s="39"/>
      <c r="K41123" s="8"/>
    </row>
    <row r="41124">
      <c r="I41124" s="39"/>
      <c r="J41124" s="39"/>
      <c r="K41124" s="8"/>
    </row>
    <row r="41125">
      <c r="I41125" s="39"/>
      <c r="J41125" s="39"/>
      <c r="K41125" s="8"/>
    </row>
    <row r="41126">
      <c r="I41126" s="39"/>
      <c r="J41126" s="39"/>
      <c r="K41126" s="8"/>
    </row>
    <row r="41127">
      <c r="I41127" s="39"/>
      <c r="J41127" s="39"/>
      <c r="K41127" s="8"/>
    </row>
    <row r="41128">
      <c r="I41128" s="39"/>
      <c r="J41128" s="39"/>
      <c r="K41128" s="8"/>
    </row>
    <row r="41129">
      <c r="I41129" s="39"/>
      <c r="J41129" s="39"/>
      <c r="K41129" s="8"/>
    </row>
    <row r="41130">
      <c r="I41130" s="39"/>
      <c r="J41130" s="39"/>
      <c r="K41130" s="8"/>
    </row>
    <row r="41131">
      <c r="I41131" s="39"/>
      <c r="J41131" s="39"/>
      <c r="K41131" s="8"/>
    </row>
    <row r="41132">
      <c r="I41132" s="39"/>
      <c r="J41132" s="39"/>
      <c r="K41132" s="8"/>
    </row>
    <row r="41133">
      <c r="I41133" s="39"/>
      <c r="J41133" s="39"/>
      <c r="K41133" s="8"/>
    </row>
    <row r="41134">
      <c r="I41134" s="39"/>
      <c r="J41134" s="39"/>
      <c r="K41134" s="8"/>
    </row>
    <row r="41135">
      <c r="I41135" s="39"/>
      <c r="J41135" s="39"/>
      <c r="K41135" s="8"/>
    </row>
    <row r="41136">
      <c r="I41136" s="39"/>
      <c r="J41136" s="39"/>
      <c r="K41136" s="8"/>
    </row>
    <row r="41137">
      <c r="I41137" s="39"/>
      <c r="J41137" s="39"/>
      <c r="K41137" s="8"/>
    </row>
    <row r="41138">
      <c r="I41138" s="39"/>
      <c r="J41138" s="39"/>
      <c r="K41138" s="8"/>
    </row>
    <row r="41139">
      <c r="I41139" s="39"/>
      <c r="J41139" s="39"/>
      <c r="K41139" s="8"/>
    </row>
    <row r="41140">
      <c r="I41140" s="39"/>
      <c r="J41140" s="39"/>
      <c r="K41140" s="8"/>
    </row>
    <row r="41141">
      <c r="I41141" s="39"/>
      <c r="J41141" s="39"/>
      <c r="K41141" s="8"/>
    </row>
    <row r="41142">
      <c r="I41142" s="39"/>
      <c r="J41142" s="39"/>
      <c r="K41142" s="8"/>
    </row>
    <row r="41143">
      <c r="I41143" s="39"/>
      <c r="J41143" s="39"/>
      <c r="K41143" s="8"/>
    </row>
    <row r="41144">
      <c r="I41144" s="39"/>
      <c r="J41144" s="39"/>
      <c r="K41144" s="8"/>
    </row>
    <row r="41145">
      <c r="I41145" s="39"/>
      <c r="J41145" s="39"/>
      <c r="K41145" s="8"/>
    </row>
    <row r="41146">
      <c r="I41146" s="39"/>
      <c r="J41146" s="39"/>
      <c r="K41146" s="8"/>
    </row>
    <row r="41147">
      <c r="I41147" s="39"/>
      <c r="J41147" s="39"/>
      <c r="K41147" s="8"/>
    </row>
    <row r="41148">
      <c r="I41148" s="39"/>
      <c r="J41148" s="39"/>
      <c r="K41148" s="8"/>
    </row>
    <row r="41149">
      <c r="I41149" s="39"/>
      <c r="J41149" s="39"/>
      <c r="K41149" s="8"/>
    </row>
    <row r="41150">
      <c r="I41150" s="39"/>
      <c r="J41150" s="39"/>
      <c r="K41150" s="8"/>
    </row>
    <row r="41151">
      <c r="I41151" s="39"/>
      <c r="J41151" s="39"/>
      <c r="K41151" s="8"/>
    </row>
    <row r="41152">
      <c r="I41152" s="39"/>
      <c r="J41152" s="39"/>
      <c r="K41152" s="8"/>
    </row>
    <row r="41153">
      <c r="I41153" s="39"/>
      <c r="J41153" s="39"/>
      <c r="K41153" s="8"/>
    </row>
    <row r="41154">
      <c r="I41154" s="39"/>
      <c r="J41154" s="39"/>
      <c r="K41154" s="8"/>
    </row>
    <row r="41155">
      <c r="I41155" s="39"/>
      <c r="J41155" s="39"/>
      <c r="K41155" s="8"/>
    </row>
    <row r="41156">
      <c r="I41156" s="39"/>
      <c r="J41156" s="39"/>
      <c r="K41156" s="8"/>
    </row>
    <row r="41157">
      <c r="I41157" s="39"/>
      <c r="J41157" s="39"/>
      <c r="K41157" s="8"/>
    </row>
    <row r="41158">
      <c r="I41158" s="39"/>
      <c r="J41158" s="39"/>
      <c r="K41158" s="8"/>
    </row>
    <row r="41159">
      <c r="I41159" s="39"/>
      <c r="J41159" s="39"/>
      <c r="K41159" s="8"/>
    </row>
    <row r="41160">
      <c r="I41160" s="39"/>
      <c r="J41160" s="39"/>
      <c r="K41160" s="8"/>
    </row>
    <row r="41161">
      <c r="I41161" s="39"/>
      <c r="J41161" s="39"/>
      <c r="K41161" s="8"/>
    </row>
    <row r="41162">
      <c r="I41162" s="39"/>
      <c r="J41162" s="39"/>
      <c r="K41162" s="8"/>
    </row>
    <row r="41163">
      <c r="I41163" s="39"/>
      <c r="J41163" s="39"/>
      <c r="K41163" s="8"/>
    </row>
    <row r="41164">
      <c r="I41164" s="39"/>
      <c r="J41164" s="39"/>
      <c r="K41164" s="8"/>
    </row>
    <row r="41165">
      <c r="I41165" s="39"/>
      <c r="J41165" s="39"/>
      <c r="K41165" s="8"/>
    </row>
    <row r="41166">
      <c r="I41166" s="39"/>
      <c r="J41166" s="39"/>
      <c r="K41166" s="8"/>
    </row>
    <row r="41167">
      <c r="I41167" s="39"/>
      <c r="J41167" s="39"/>
      <c r="K41167" s="8"/>
    </row>
    <row r="41168">
      <c r="I41168" s="39"/>
      <c r="J41168" s="39"/>
      <c r="K41168" s="8"/>
    </row>
    <row r="41169">
      <c r="I41169" s="39"/>
      <c r="J41169" s="39"/>
      <c r="K41169" s="8"/>
    </row>
    <row r="41170">
      <c r="I41170" s="39"/>
      <c r="J41170" s="39"/>
      <c r="K41170" s="8"/>
    </row>
    <row r="41171">
      <c r="I41171" s="39"/>
      <c r="J41171" s="39"/>
      <c r="K41171" s="8"/>
    </row>
    <row r="41172">
      <c r="I41172" s="39"/>
      <c r="J41172" s="39"/>
      <c r="K41172" s="8"/>
    </row>
    <row r="41173">
      <c r="I41173" s="39"/>
      <c r="J41173" s="39"/>
      <c r="K41173" s="8"/>
    </row>
    <row r="41174">
      <c r="I41174" s="39"/>
      <c r="J41174" s="39"/>
      <c r="K41174" s="8"/>
    </row>
    <row r="41175">
      <c r="I41175" s="39"/>
      <c r="J41175" s="39"/>
      <c r="K41175" s="8"/>
    </row>
    <row r="41176">
      <c r="I41176" s="39"/>
      <c r="J41176" s="39"/>
      <c r="K41176" s="8"/>
    </row>
    <row r="41177">
      <c r="I41177" s="39"/>
      <c r="J41177" s="39"/>
      <c r="K41177" s="8"/>
    </row>
    <row r="41178">
      <c r="I41178" s="39"/>
      <c r="J41178" s="39"/>
      <c r="K41178" s="8"/>
    </row>
    <row r="41179">
      <c r="I41179" s="39"/>
      <c r="J41179" s="39"/>
      <c r="K41179" s="8"/>
    </row>
    <row r="41180">
      <c r="I41180" s="39"/>
      <c r="J41180" s="39"/>
      <c r="K41180" s="8"/>
    </row>
    <row r="41181">
      <c r="I41181" s="39"/>
      <c r="J41181" s="39"/>
      <c r="K41181" s="8"/>
    </row>
    <row r="41182">
      <c r="I41182" s="39"/>
      <c r="J41182" s="39"/>
      <c r="K41182" s="8"/>
    </row>
    <row r="41183">
      <c r="I41183" s="39"/>
      <c r="J41183" s="39"/>
      <c r="K41183" s="8"/>
    </row>
    <row r="41184">
      <c r="I41184" s="39"/>
      <c r="J41184" s="39"/>
      <c r="K41184" s="8"/>
    </row>
    <row r="41185">
      <c r="I41185" s="39"/>
      <c r="J41185" s="39"/>
      <c r="K41185" s="8"/>
    </row>
    <row r="41186">
      <c r="I41186" s="39"/>
      <c r="J41186" s="39"/>
      <c r="K41186" s="8"/>
    </row>
    <row r="41187">
      <c r="I41187" s="39"/>
      <c r="J41187" s="39"/>
      <c r="K41187" s="8"/>
    </row>
    <row r="41188">
      <c r="I41188" s="39"/>
      <c r="J41188" s="39"/>
      <c r="K41188" s="8"/>
    </row>
    <row r="41189">
      <c r="I41189" s="39"/>
      <c r="J41189" s="39"/>
      <c r="K41189" s="8"/>
    </row>
    <row r="41190">
      <c r="I41190" s="39"/>
      <c r="J41190" s="39"/>
      <c r="K41190" s="8"/>
    </row>
    <row r="41191">
      <c r="I41191" s="39"/>
      <c r="J41191" s="39"/>
      <c r="K41191" s="8"/>
    </row>
    <row r="41192">
      <c r="I41192" s="39"/>
      <c r="J41192" s="39"/>
      <c r="K41192" s="8"/>
    </row>
    <row r="41193">
      <c r="I41193" s="39"/>
      <c r="J41193" s="39"/>
      <c r="K41193" s="8"/>
    </row>
    <row r="41194">
      <c r="I41194" s="39"/>
      <c r="J41194" s="39"/>
      <c r="K41194" s="8"/>
    </row>
    <row r="41195">
      <c r="I41195" s="39"/>
      <c r="J41195" s="39"/>
      <c r="K41195" s="8"/>
    </row>
    <row r="41196">
      <c r="I41196" s="39"/>
      <c r="J41196" s="39"/>
      <c r="K41196" s="8"/>
    </row>
    <row r="41197">
      <c r="I41197" s="39"/>
      <c r="J41197" s="39"/>
      <c r="K41197" s="8"/>
    </row>
    <row r="41198">
      <c r="I41198" s="39"/>
      <c r="J41198" s="39"/>
      <c r="K41198" s="8"/>
    </row>
    <row r="41199">
      <c r="I41199" s="39"/>
      <c r="J41199" s="39"/>
      <c r="K41199" s="8"/>
    </row>
    <row r="41200">
      <c r="I41200" s="39"/>
      <c r="J41200" s="39"/>
      <c r="K41200" s="8"/>
    </row>
    <row r="41201">
      <c r="I41201" s="39"/>
      <c r="J41201" s="39"/>
      <c r="K41201" s="8"/>
    </row>
    <row r="41202">
      <c r="I41202" s="39"/>
      <c r="J41202" s="39"/>
      <c r="K41202" s="8"/>
    </row>
    <row r="41203">
      <c r="I41203" s="39"/>
      <c r="J41203" s="39"/>
      <c r="K41203" s="8"/>
    </row>
    <row r="41204">
      <c r="I41204" s="39"/>
      <c r="J41204" s="39"/>
      <c r="K41204" s="8"/>
    </row>
    <row r="41205">
      <c r="I41205" s="39"/>
      <c r="J41205" s="39"/>
      <c r="K41205" s="8"/>
    </row>
    <row r="41206">
      <c r="I41206" s="39"/>
      <c r="J41206" s="39"/>
      <c r="K41206" s="8"/>
    </row>
    <row r="41207">
      <c r="I41207" s="39"/>
      <c r="J41207" s="39"/>
      <c r="K41207" s="8"/>
    </row>
    <row r="41208">
      <c r="I41208" s="39"/>
      <c r="J41208" s="39"/>
      <c r="K41208" s="8"/>
    </row>
    <row r="41209">
      <c r="I41209" s="39"/>
      <c r="J41209" s="39"/>
      <c r="K41209" s="8"/>
    </row>
    <row r="41210">
      <c r="I41210" s="39"/>
      <c r="J41210" s="39"/>
      <c r="K41210" s="8"/>
    </row>
    <row r="41211">
      <c r="I41211" s="39"/>
      <c r="J41211" s="39"/>
      <c r="K41211" s="8"/>
    </row>
    <row r="41212">
      <c r="I41212" s="39"/>
      <c r="J41212" s="39"/>
      <c r="K41212" s="8"/>
    </row>
    <row r="41213">
      <c r="I41213" s="39"/>
      <c r="J41213" s="39"/>
      <c r="K41213" s="8"/>
    </row>
    <row r="41214">
      <c r="I41214" s="39"/>
      <c r="J41214" s="39"/>
      <c r="K41214" s="8"/>
    </row>
    <row r="41215">
      <c r="I41215" s="39"/>
      <c r="J41215" s="39"/>
      <c r="K41215" s="8"/>
    </row>
    <row r="41216">
      <c r="I41216" s="39"/>
      <c r="J41216" s="39"/>
      <c r="K41216" s="8"/>
    </row>
    <row r="41217">
      <c r="I41217" s="39"/>
      <c r="J41217" s="39"/>
      <c r="K41217" s="8"/>
    </row>
    <row r="41218">
      <c r="I41218" s="39"/>
      <c r="J41218" s="39"/>
      <c r="K41218" s="8"/>
    </row>
    <row r="41219">
      <c r="I41219" s="39"/>
      <c r="J41219" s="39"/>
      <c r="K41219" s="8"/>
    </row>
    <row r="41220">
      <c r="I41220" s="39"/>
      <c r="J41220" s="39"/>
      <c r="K41220" s="8"/>
    </row>
    <row r="41221">
      <c r="I41221" s="39"/>
      <c r="J41221" s="39"/>
      <c r="K41221" s="8"/>
    </row>
    <row r="41222">
      <c r="I41222" s="39"/>
      <c r="J41222" s="39"/>
      <c r="K41222" s="8"/>
    </row>
    <row r="41223">
      <c r="I41223" s="39"/>
      <c r="J41223" s="39"/>
      <c r="K41223" s="8"/>
    </row>
    <row r="41224">
      <c r="I41224" s="39"/>
      <c r="J41224" s="39"/>
      <c r="K41224" s="8"/>
    </row>
    <row r="41225">
      <c r="I41225" s="39"/>
      <c r="J41225" s="39"/>
      <c r="K41225" s="8"/>
    </row>
    <row r="41226">
      <c r="I41226" s="39"/>
      <c r="J41226" s="39"/>
      <c r="K41226" s="8"/>
    </row>
    <row r="41227">
      <c r="I41227" s="39"/>
      <c r="J41227" s="39"/>
      <c r="K41227" s="8"/>
    </row>
    <row r="41228">
      <c r="I41228" s="39"/>
      <c r="J41228" s="39"/>
      <c r="K41228" s="8"/>
    </row>
    <row r="41229">
      <c r="I41229" s="39"/>
      <c r="J41229" s="39"/>
      <c r="K41229" s="8"/>
    </row>
    <row r="41230">
      <c r="I41230" s="39"/>
      <c r="J41230" s="39"/>
      <c r="K41230" s="8"/>
    </row>
    <row r="41231">
      <c r="I41231" s="39"/>
      <c r="J41231" s="39"/>
      <c r="K41231" s="8"/>
    </row>
    <row r="41232">
      <c r="I41232" s="39"/>
      <c r="J41232" s="39"/>
      <c r="K41232" s="8"/>
    </row>
    <row r="41233">
      <c r="I41233" s="39"/>
      <c r="J41233" s="39"/>
      <c r="K41233" s="8"/>
    </row>
    <row r="41234">
      <c r="I41234" s="39"/>
      <c r="J41234" s="39"/>
      <c r="K41234" s="8"/>
    </row>
    <row r="41235">
      <c r="I41235" s="39"/>
      <c r="J41235" s="39"/>
      <c r="K41235" s="8"/>
    </row>
    <row r="41236">
      <c r="I41236" s="39"/>
      <c r="J41236" s="39"/>
      <c r="K41236" s="8"/>
    </row>
    <row r="41237">
      <c r="I41237" s="39"/>
      <c r="J41237" s="39"/>
      <c r="K41237" s="8"/>
    </row>
    <row r="41238">
      <c r="I41238" s="39"/>
      <c r="J41238" s="39"/>
      <c r="K41238" s="8"/>
    </row>
    <row r="41239">
      <c r="I41239" s="39"/>
      <c r="J41239" s="39"/>
      <c r="K41239" s="8"/>
    </row>
    <row r="41240">
      <c r="I41240" s="39"/>
      <c r="J41240" s="39"/>
      <c r="K41240" s="8"/>
    </row>
    <row r="41241">
      <c r="I41241" s="39"/>
      <c r="J41241" s="39"/>
      <c r="K41241" s="8"/>
    </row>
    <row r="41242">
      <c r="I41242" s="39"/>
      <c r="J41242" s="39"/>
      <c r="K41242" s="8"/>
    </row>
    <row r="41243">
      <c r="I41243" s="39"/>
      <c r="J41243" s="39"/>
      <c r="K41243" s="8"/>
    </row>
    <row r="41244">
      <c r="I41244" s="39"/>
      <c r="J41244" s="39"/>
      <c r="K41244" s="8"/>
    </row>
    <row r="41245">
      <c r="I41245" s="39"/>
      <c r="J41245" s="39"/>
      <c r="K41245" s="8"/>
    </row>
    <row r="41246">
      <c r="I41246" s="39"/>
      <c r="J41246" s="39"/>
      <c r="K41246" s="8"/>
    </row>
    <row r="41247">
      <c r="I41247" s="39"/>
      <c r="J41247" s="39"/>
      <c r="K41247" s="8"/>
    </row>
    <row r="41248">
      <c r="I41248" s="39"/>
      <c r="J41248" s="39"/>
      <c r="K41248" s="8"/>
    </row>
    <row r="41249">
      <c r="I41249" s="39"/>
      <c r="J41249" s="39"/>
      <c r="K41249" s="8"/>
    </row>
    <row r="41250">
      <c r="I41250" s="39"/>
      <c r="J41250" s="39"/>
      <c r="K41250" s="8"/>
    </row>
    <row r="41251">
      <c r="I41251" s="39"/>
      <c r="J41251" s="39"/>
      <c r="K41251" s="8"/>
    </row>
    <row r="41252">
      <c r="I41252" s="39"/>
      <c r="J41252" s="39"/>
      <c r="K41252" s="8"/>
    </row>
    <row r="41253">
      <c r="I41253" s="39"/>
      <c r="J41253" s="39"/>
      <c r="K41253" s="8"/>
    </row>
    <row r="41254">
      <c r="I41254" s="39"/>
      <c r="J41254" s="39"/>
      <c r="K41254" s="8"/>
    </row>
    <row r="41255">
      <c r="I41255" s="39"/>
      <c r="J41255" s="39"/>
      <c r="K41255" s="8"/>
    </row>
    <row r="41256">
      <c r="I41256" s="39"/>
      <c r="J41256" s="39"/>
      <c r="K41256" s="8"/>
    </row>
    <row r="41257">
      <c r="I41257" s="39"/>
      <c r="J41257" s="39"/>
      <c r="K41257" s="8"/>
    </row>
    <row r="41258">
      <c r="I41258" s="39"/>
      <c r="J41258" s="39"/>
      <c r="K41258" s="8"/>
    </row>
    <row r="41259">
      <c r="I41259" s="39"/>
      <c r="J41259" s="39"/>
      <c r="K41259" s="8"/>
    </row>
    <row r="41260">
      <c r="I41260" s="39"/>
      <c r="J41260" s="39"/>
      <c r="K41260" s="8"/>
    </row>
    <row r="41261">
      <c r="I41261" s="39"/>
      <c r="J41261" s="39"/>
      <c r="K41261" s="8"/>
    </row>
    <row r="41262">
      <c r="I41262" s="39"/>
      <c r="J41262" s="39"/>
      <c r="K41262" s="8"/>
    </row>
    <row r="41263">
      <c r="I41263" s="39"/>
      <c r="J41263" s="39"/>
      <c r="K41263" s="8"/>
    </row>
    <row r="41264">
      <c r="I41264" s="39"/>
      <c r="J41264" s="39"/>
      <c r="K41264" s="8"/>
    </row>
    <row r="41265">
      <c r="I41265" s="39"/>
      <c r="J41265" s="39"/>
      <c r="K41265" s="8"/>
    </row>
    <row r="41266">
      <c r="I41266" s="39"/>
      <c r="J41266" s="39"/>
      <c r="K41266" s="8"/>
    </row>
    <row r="41267">
      <c r="I41267" s="39"/>
      <c r="J41267" s="39"/>
      <c r="K41267" s="8"/>
    </row>
    <row r="41268">
      <c r="I41268" s="39"/>
      <c r="J41268" s="39"/>
      <c r="K41268" s="8"/>
    </row>
    <row r="41269">
      <c r="I41269" s="39"/>
      <c r="J41269" s="39"/>
      <c r="K41269" s="8"/>
    </row>
    <row r="41270">
      <c r="I41270" s="39"/>
      <c r="J41270" s="39"/>
      <c r="K41270" s="8"/>
    </row>
    <row r="41271">
      <c r="I41271" s="39"/>
      <c r="J41271" s="39"/>
      <c r="K41271" s="8"/>
    </row>
    <row r="41272">
      <c r="I41272" s="39"/>
      <c r="J41272" s="39"/>
      <c r="K41272" s="8"/>
    </row>
    <row r="41273">
      <c r="I41273" s="39"/>
      <c r="J41273" s="39"/>
      <c r="K41273" s="8"/>
    </row>
    <row r="41274">
      <c r="I41274" s="39"/>
      <c r="J41274" s="39"/>
      <c r="K41274" s="8"/>
    </row>
    <row r="41275">
      <c r="I41275" s="39"/>
      <c r="J41275" s="39"/>
      <c r="K41275" s="8"/>
    </row>
    <row r="41276">
      <c r="I41276" s="39"/>
      <c r="J41276" s="39"/>
      <c r="K41276" s="8"/>
    </row>
    <row r="41277">
      <c r="I41277" s="39"/>
      <c r="J41277" s="39"/>
      <c r="K41277" s="8"/>
    </row>
    <row r="41278">
      <c r="I41278" s="39"/>
      <c r="J41278" s="39"/>
      <c r="K41278" s="8"/>
    </row>
    <row r="41279">
      <c r="I41279" s="39"/>
      <c r="J41279" s="39"/>
      <c r="K41279" s="8"/>
    </row>
    <row r="41280">
      <c r="I41280" s="39"/>
      <c r="J41280" s="39"/>
      <c r="K41280" s="8"/>
    </row>
    <row r="41281">
      <c r="I41281" s="39"/>
      <c r="J41281" s="39"/>
      <c r="K41281" s="8"/>
    </row>
    <row r="41282">
      <c r="I41282" s="39"/>
      <c r="J41282" s="39"/>
      <c r="K41282" s="8"/>
    </row>
    <row r="41283">
      <c r="I41283" s="39"/>
      <c r="J41283" s="39"/>
      <c r="K41283" s="8"/>
    </row>
    <row r="41284">
      <c r="I41284" s="39"/>
      <c r="J41284" s="39"/>
      <c r="K41284" s="8"/>
    </row>
    <row r="41285">
      <c r="I41285" s="39"/>
      <c r="J41285" s="39"/>
      <c r="K41285" s="8"/>
    </row>
    <row r="41286">
      <c r="I41286" s="39"/>
      <c r="J41286" s="39"/>
      <c r="K41286" s="8"/>
    </row>
    <row r="41287">
      <c r="I41287" s="39"/>
      <c r="J41287" s="39"/>
      <c r="K41287" s="8"/>
    </row>
    <row r="41288">
      <c r="I41288" s="39"/>
      <c r="J41288" s="39"/>
      <c r="K41288" s="8"/>
    </row>
    <row r="41289">
      <c r="I41289" s="39"/>
      <c r="J41289" s="39"/>
      <c r="K41289" s="8"/>
    </row>
    <row r="41290">
      <c r="I41290" s="39"/>
      <c r="J41290" s="39"/>
      <c r="K41290" s="8"/>
    </row>
    <row r="41291">
      <c r="I41291" s="39"/>
      <c r="J41291" s="39"/>
      <c r="K41291" s="8"/>
    </row>
    <row r="41292">
      <c r="I41292" s="39"/>
      <c r="J41292" s="39"/>
      <c r="K41292" s="8"/>
    </row>
    <row r="41293">
      <c r="I41293" s="39"/>
      <c r="J41293" s="39"/>
      <c r="K41293" s="8"/>
    </row>
    <row r="41294">
      <c r="I41294" s="39"/>
      <c r="J41294" s="39"/>
      <c r="K41294" s="8"/>
    </row>
    <row r="41295">
      <c r="I41295" s="39"/>
      <c r="J41295" s="39"/>
      <c r="K41295" s="8"/>
    </row>
    <row r="41296">
      <c r="I41296" s="39"/>
      <c r="J41296" s="39"/>
      <c r="K41296" s="8"/>
    </row>
    <row r="41297">
      <c r="I41297" s="39"/>
      <c r="J41297" s="39"/>
      <c r="K41297" s="8"/>
    </row>
    <row r="41298">
      <c r="I41298" s="39"/>
      <c r="J41298" s="39"/>
      <c r="K41298" s="8"/>
    </row>
    <row r="41299">
      <c r="I41299" s="39"/>
      <c r="J41299" s="39"/>
      <c r="K41299" s="8"/>
    </row>
    <row r="41300">
      <c r="I41300" s="39"/>
      <c r="J41300" s="39"/>
      <c r="K41300" s="8"/>
    </row>
    <row r="41301">
      <c r="I41301" s="39"/>
      <c r="J41301" s="39"/>
      <c r="K41301" s="8"/>
    </row>
    <row r="41302">
      <c r="I41302" s="39"/>
      <c r="J41302" s="39"/>
      <c r="K41302" s="8"/>
    </row>
    <row r="41303">
      <c r="I41303" s="39"/>
      <c r="J41303" s="39"/>
      <c r="K41303" s="8"/>
    </row>
    <row r="41304">
      <c r="I41304" s="39"/>
      <c r="J41304" s="39"/>
      <c r="K41304" s="8"/>
    </row>
    <row r="41305">
      <c r="I41305" s="39"/>
      <c r="J41305" s="39"/>
      <c r="K41305" s="8"/>
    </row>
    <row r="41306">
      <c r="I41306" s="39"/>
      <c r="J41306" s="39"/>
      <c r="K41306" s="8"/>
    </row>
    <row r="41307">
      <c r="I41307" s="39"/>
      <c r="J41307" s="39"/>
      <c r="K41307" s="8"/>
    </row>
    <row r="41308">
      <c r="I41308" s="39"/>
      <c r="J41308" s="39"/>
      <c r="K41308" s="8"/>
    </row>
    <row r="41309">
      <c r="I41309" s="39"/>
      <c r="J41309" s="39"/>
      <c r="K41309" s="8"/>
    </row>
    <row r="41310">
      <c r="I41310" s="39"/>
      <c r="J41310" s="39"/>
      <c r="K41310" s="8"/>
    </row>
    <row r="41311">
      <c r="I41311" s="39"/>
      <c r="J41311" s="39"/>
      <c r="K41311" s="8"/>
    </row>
    <row r="41312">
      <c r="I41312" s="39"/>
      <c r="J41312" s="39"/>
      <c r="K41312" s="8"/>
    </row>
    <row r="41313">
      <c r="I41313" s="39"/>
      <c r="J41313" s="39"/>
      <c r="K41313" s="8"/>
    </row>
    <row r="41314">
      <c r="I41314" s="39"/>
      <c r="J41314" s="39"/>
      <c r="K41314" s="8"/>
    </row>
    <row r="41315">
      <c r="I41315" s="39"/>
      <c r="J41315" s="39"/>
      <c r="K41315" s="8"/>
    </row>
    <row r="41316">
      <c r="I41316" s="39"/>
      <c r="J41316" s="39"/>
      <c r="K41316" s="8"/>
    </row>
    <row r="41317">
      <c r="I41317" s="39"/>
      <c r="J41317" s="39"/>
      <c r="K41317" s="8"/>
    </row>
    <row r="41318">
      <c r="I41318" s="39"/>
      <c r="J41318" s="39"/>
      <c r="K41318" s="8"/>
    </row>
    <row r="41319">
      <c r="I41319" s="39"/>
      <c r="J41319" s="39"/>
      <c r="K41319" s="8"/>
    </row>
    <row r="41320">
      <c r="I41320" s="39"/>
      <c r="J41320" s="39"/>
      <c r="K41320" s="8"/>
    </row>
    <row r="41321">
      <c r="I41321" s="39"/>
      <c r="J41321" s="39"/>
      <c r="K41321" s="8"/>
    </row>
    <row r="41322">
      <c r="I41322" s="39"/>
      <c r="J41322" s="39"/>
      <c r="K41322" s="8"/>
    </row>
    <row r="41323">
      <c r="I41323" s="39"/>
      <c r="J41323" s="39"/>
      <c r="K41323" s="8"/>
    </row>
    <row r="41324">
      <c r="I41324" s="39"/>
      <c r="J41324" s="39"/>
      <c r="K41324" s="8"/>
    </row>
    <row r="41325">
      <c r="I41325" s="39"/>
      <c r="J41325" s="39"/>
      <c r="K41325" s="8"/>
    </row>
    <row r="41326">
      <c r="I41326" s="39"/>
      <c r="J41326" s="39"/>
      <c r="K41326" s="8"/>
    </row>
    <row r="41327">
      <c r="I41327" s="39"/>
      <c r="J41327" s="39"/>
      <c r="K41327" s="8"/>
    </row>
    <row r="41328">
      <c r="I41328" s="39"/>
      <c r="J41328" s="39"/>
      <c r="K41328" s="8"/>
    </row>
    <row r="41329">
      <c r="I41329" s="39"/>
      <c r="J41329" s="39"/>
      <c r="K41329" s="8"/>
    </row>
    <row r="41330">
      <c r="I41330" s="39"/>
      <c r="J41330" s="39"/>
      <c r="K41330" s="8"/>
    </row>
    <row r="41331">
      <c r="I41331" s="39"/>
      <c r="J41331" s="39"/>
      <c r="K41331" s="8"/>
    </row>
    <row r="41332">
      <c r="I41332" s="39"/>
      <c r="J41332" s="39"/>
      <c r="K41332" s="8"/>
    </row>
    <row r="41333">
      <c r="I41333" s="39"/>
      <c r="J41333" s="39"/>
      <c r="K41333" s="8"/>
    </row>
    <row r="41334">
      <c r="I41334" s="39"/>
      <c r="J41334" s="39"/>
      <c r="K41334" s="8"/>
    </row>
    <row r="41335">
      <c r="I41335" s="39"/>
      <c r="J41335" s="39"/>
      <c r="K41335" s="8"/>
    </row>
    <row r="41336">
      <c r="I41336" s="39"/>
      <c r="J41336" s="39"/>
      <c r="K41336" s="8"/>
    </row>
    <row r="41337">
      <c r="I41337" s="39"/>
      <c r="J41337" s="39"/>
      <c r="K41337" s="8"/>
    </row>
    <row r="41338">
      <c r="I41338" s="39"/>
      <c r="J41338" s="39"/>
      <c r="K41338" s="8"/>
    </row>
    <row r="41339">
      <c r="I41339" s="39"/>
      <c r="J41339" s="39"/>
      <c r="K41339" s="8"/>
    </row>
    <row r="41340">
      <c r="I41340" s="39"/>
      <c r="J41340" s="39"/>
      <c r="K41340" s="8"/>
    </row>
    <row r="41341">
      <c r="I41341" s="39"/>
      <c r="J41341" s="39"/>
      <c r="K41341" s="8"/>
    </row>
    <row r="41342">
      <c r="I41342" s="39"/>
      <c r="J41342" s="39"/>
      <c r="K41342" s="8"/>
    </row>
    <row r="41343">
      <c r="I41343" s="39"/>
      <c r="J41343" s="39"/>
      <c r="K41343" s="8"/>
    </row>
    <row r="41344">
      <c r="I41344" s="39"/>
      <c r="J41344" s="39"/>
      <c r="K41344" s="8"/>
    </row>
    <row r="41345">
      <c r="I41345" s="39"/>
      <c r="J41345" s="39"/>
      <c r="K41345" s="8"/>
    </row>
    <row r="41346">
      <c r="I41346" s="39"/>
      <c r="J41346" s="39"/>
      <c r="K41346" s="8"/>
    </row>
    <row r="41347">
      <c r="I41347" s="39"/>
      <c r="J41347" s="39"/>
      <c r="K41347" s="8"/>
    </row>
    <row r="41348">
      <c r="I41348" s="39"/>
      <c r="J41348" s="39"/>
      <c r="K41348" s="8"/>
    </row>
    <row r="41349">
      <c r="I41349" s="39"/>
      <c r="J41349" s="39"/>
      <c r="K41349" s="8"/>
    </row>
    <row r="41350">
      <c r="I41350" s="39"/>
      <c r="J41350" s="39"/>
      <c r="K41350" s="8"/>
    </row>
    <row r="41351">
      <c r="I41351" s="39"/>
      <c r="J41351" s="39"/>
      <c r="K41351" s="8"/>
    </row>
    <row r="41352">
      <c r="I41352" s="39"/>
      <c r="J41352" s="39"/>
      <c r="K41352" s="8"/>
    </row>
    <row r="41353">
      <c r="I41353" s="39"/>
      <c r="J41353" s="39"/>
      <c r="K41353" s="8"/>
    </row>
    <row r="41354">
      <c r="I41354" s="39"/>
      <c r="J41354" s="39"/>
      <c r="K41354" s="8"/>
    </row>
    <row r="41355">
      <c r="I41355" s="39"/>
      <c r="J41355" s="39"/>
      <c r="K41355" s="8"/>
    </row>
    <row r="41356">
      <c r="I41356" s="39"/>
      <c r="J41356" s="39"/>
      <c r="K41356" s="8"/>
    </row>
    <row r="41357">
      <c r="I41357" s="39"/>
      <c r="J41357" s="39"/>
      <c r="K41357" s="8"/>
    </row>
    <row r="41358">
      <c r="I41358" s="39"/>
      <c r="J41358" s="39"/>
      <c r="K41358" s="8"/>
    </row>
    <row r="41359">
      <c r="I41359" s="39"/>
      <c r="J41359" s="39"/>
      <c r="K41359" s="8"/>
    </row>
    <row r="41360">
      <c r="I41360" s="39"/>
      <c r="J41360" s="39"/>
      <c r="K41360" s="8"/>
    </row>
    <row r="41361">
      <c r="I41361" s="39"/>
      <c r="J41361" s="39"/>
      <c r="K41361" s="8"/>
    </row>
    <row r="41362">
      <c r="I41362" s="39"/>
      <c r="J41362" s="39"/>
      <c r="K41362" s="8"/>
    </row>
    <row r="41363">
      <c r="I41363" s="39"/>
      <c r="J41363" s="39"/>
      <c r="K41363" s="8"/>
    </row>
    <row r="41364">
      <c r="I41364" s="39"/>
      <c r="J41364" s="39"/>
      <c r="K41364" s="8"/>
    </row>
    <row r="41365">
      <c r="I41365" s="39"/>
      <c r="J41365" s="39"/>
      <c r="K41365" s="8"/>
    </row>
    <row r="41366">
      <c r="I41366" s="39"/>
      <c r="J41366" s="39"/>
      <c r="K41366" s="8"/>
    </row>
    <row r="41367">
      <c r="I41367" s="39"/>
      <c r="J41367" s="39"/>
      <c r="K41367" s="8"/>
    </row>
    <row r="41368">
      <c r="I41368" s="39"/>
      <c r="J41368" s="39"/>
      <c r="K41368" s="8"/>
    </row>
    <row r="41369">
      <c r="I41369" s="39"/>
      <c r="J41369" s="39"/>
      <c r="K41369" s="8"/>
    </row>
    <row r="41370">
      <c r="I41370" s="39"/>
      <c r="J41370" s="39"/>
      <c r="K41370" s="8"/>
    </row>
    <row r="41371">
      <c r="I41371" s="39"/>
      <c r="J41371" s="39"/>
      <c r="K41371" s="8"/>
    </row>
    <row r="41372">
      <c r="I41372" s="39"/>
      <c r="J41372" s="39"/>
      <c r="K41372" s="8"/>
    </row>
    <row r="41373">
      <c r="I41373" s="39"/>
      <c r="J41373" s="39"/>
      <c r="K41373" s="8"/>
    </row>
    <row r="41374">
      <c r="I41374" s="39"/>
      <c r="J41374" s="39"/>
      <c r="K41374" s="8"/>
    </row>
    <row r="41375">
      <c r="I41375" s="39"/>
      <c r="J41375" s="39"/>
      <c r="K41375" s="8"/>
    </row>
    <row r="41376">
      <c r="I41376" s="39"/>
      <c r="J41376" s="39"/>
      <c r="K41376" s="8"/>
    </row>
    <row r="41377">
      <c r="I41377" s="39"/>
      <c r="J41377" s="39"/>
      <c r="K41377" s="8"/>
    </row>
    <row r="41378">
      <c r="I41378" s="39"/>
      <c r="J41378" s="39"/>
      <c r="K41378" s="8"/>
    </row>
    <row r="41379">
      <c r="I41379" s="39"/>
      <c r="J41379" s="39"/>
      <c r="K41379" s="8"/>
    </row>
    <row r="41380">
      <c r="I41380" s="39"/>
      <c r="J41380" s="39"/>
      <c r="K41380" s="8"/>
    </row>
    <row r="41381">
      <c r="I41381" s="39"/>
      <c r="J41381" s="39"/>
      <c r="K41381" s="8"/>
    </row>
    <row r="41382">
      <c r="I41382" s="39"/>
      <c r="J41382" s="39"/>
      <c r="K41382" s="8"/>
    </row>
    <row r="41383">
      <c r="I41383" s="39"/>
      <c r="J41383" s="39"/>
      <c r="K41383" s="8"/>
    </row>
    <row r="41384">
      <c r="I41384" s="39"/>
      <c r="J41384" s="39"/>
      <c r="K41384" s="8"/>
    </row>
    <row r="41385">
      <c r="I41385" s="39"/>
      <c r="J41385" s="39"/>
      <c r="K41385" s="8"/>
    </row>
    <row r="41386">
      <c r="I41386" s="39"/>
      <c r="J41386" s="39"/>
      <c r="K41386" s="8"/>
    </row>
    <row r="41387">
      <c r="I41387" s="39"/>
      <c r="J41387" s="39"/>
      <c r="K41387" s="8"/>
    </row>
    <row r="41388">
      <c r="I41388" s="39"/>
      <c r="J41388" s="39"/>
      <c r="K41388" s="8"/>
    </row>
    <row r="41389">
      <c r="I41389" s="39"/>
      <c r="J41389" s="39"/>
      <c r="K41389" s="8"/>
    </row>
    <row r="41390">
      <c r="I41390" s="39"/>
      <c r="J41390" s="39"/>
      <c r="K41390" s="8"/>
    </row>
    <row r="41391">
      <c r="I41391" s="39"/>
      <c r="J41391" s="39"/>
      <c r="K41391" s="8"/>
    </row>
    <row r="41392">
      <c r="I41392" s="39"/>
      <c r="J41392" s="39"/>
      <c r="K41392" s="8"/>
    </row>
    <row r="41393">
      <c r="I41393" s="39"/>
      <c r="J41393" s="39"/>
      <c r="K41393" s="8"/>
    </row>
    <row r="41394">
      <c r="I41394" s="39"/>
      <c r="J41394" s="39"/>
      <c r="K41394" s="8"/>
    </row>
    <row r="41395">
      <c r="I41395" s="39"/>
      <c r="J41395" s="39"/>
      <c r="K41395" s="8"/>
    </row>
    <row r="41396">
      <c r="I41396" s="39"/>
      <c r="J41396" s="39"/>
      <c r="K41396" s="8"/>
    </row>
    <row r="41397">
      <c r="I41397" s="39"/>
      <c r="J41397" s="39"/>
      <c r="K41397" s="8"/>
    </row>
    <row r="41398">
      <c r="I41398" s="39"/>
      <c r="J41398" s="39"/>
      <c r="K41398" s="8"/>
    </row>
    <row r="41399">
      <c r="I41399" s="39"/>
      <c r="J41399" s="39"/>
      <c r="K41399" s="8"/>
    </row>
    <row r="41400">
      <c r="I41400" s="39"/>
      <c r="J41400" s="39"/>
      <c r="K41400" s="8"/>
    </row>
    <row r="41401">
      <c r="I41401" s="39"/>
      <c r="J41401" s="39"/>
      <c r="K41401" s="8"/>
    </row>
    <row r="41402">
      <c r="I41402" s="39"/>
      <c r="J41402" s="39"/>
      <c r="K41402" s="8"/>
    </row>
    <row r="41403">
      <c r="I41403" s="39"/>
      <c r="J41403" s="39"/>
      <c r="K41403" s="8"/>
    </row>
    <row r="41404">
      <c r="I41404" s="39"/>
      <c r="J41404" s="39"/>
      <c r="K41404" s="8"/>
    </row>
    <row r="41405">
      <c r="I41405" s="39"/>
      <c r="J41405" s="39"/>
      <c r="K41405" s="8"/>
    </row>
    <row r="41406">
      <c r="I41406" s="39"/>
      <c r="J41406" s="39"/>
      <c r="K41406" s="8"/>
    </row>
    <row r="41407">
      <c r="I41407" s="39"/>
      <c r="J41407" s="39"/>
      <c r="K41407" s="8"/>
    </row>
    <row r="41408">
      <c r="I41408" s="39"/>
      <c r="J41408" s="39"/>
      <c r="K41408" s="8"/>
    </row>
    <row r="41409">
      <c r="I41409" s="39"/>
      <c r="J41409" s="39"/>
      <c r="K41409" s="8"/>
    </row>
    <row r="41410">
      <c r="I41410" s="39"/>
      <c r="J41410" s="39"/>
      <c r="K41410" s="8"/>
    </row>
    <row r="41411">
      <c r="I41411" s="39"/>
      <c r="J41411" s="39"/>
      <c r="K41411" s="8"/>
    </row>
    <row r="41412">
      <c r="I41412" s="39"/>
      <c r="J41412" s="39"/>
      <c r="K41412" s="8"/>
    </row>
    <row r="41413">
      <c r="I41413" s="39"/>
      <c r="J41413" s="39"/>
      <c r="K41413" s="8"/>
    </row>
    <row r="41414">
      <c r="I41414" s="39"/>
      <c r="J41414" s="39"/>
      <c r="K41414" s="8"/>
    </row>
    <row r="41415">
      <c r="I41415" s="39"/>
      <c r="J41415" s="39"/>
      <c r="K41415" s="8"/>
    </row>
    <row r="41416">
      <c r="I41416" s="39"/>
      <c r="J41416" s="39"/>
      <c r="K41416" s="8"/>
    </row>
    <row r="41417">
      <c r="I41417" s="39"/>
      <c r="J41417" s="39"/>
      <c r="K41417" s="8"/>
    </row>
    <row r="41418">
      <c r="I41418" s="39"/>
      <c r="J41418" s="39"/>
      <c r="K41418" s="8"/>
    </row>
    <row r="41419">
      <c r="I41419" s="39"/>
      <c r="J41419" s="39"/>
      <c r="K41419" s="8"/>
    </row>
    <row r="41420">
      <c r="I41420" s="39"/>
      <c r="J41420" s="39"/>
      <c r="K41420" s="8"/>
    </row>
    <row r="41421">
      <c r="I41421" s="39"/>
      <c r="J41421" s="39"/>
      <c r="K41421" s="8"/>
    </row>
    <row r="41422">
      <c r="I41422" s="39"/>
      <c r="J41422" s="39"/>
      <c r="K41422" s="8"/>
    </row>
    <row r="41423">
      <c r="I41423" s="39"/>
      <c r="J41423" s="39"/>
      <c r="K41423" s="8"/>
    </row>
    <row r="41424">
      <c r="I41424" s="39"/>
      <c r="J41424" s="39"/>
      <c r="K41424" s="8"/>
    </row>
    <row r="41425">
      <c r="I41425" s="39"/>
      <c r="J41425" s="39"/>
      <c r="K41425" s="8"/>
    </row>
    <row r="41426">
      <c r="I41426" s="39"/>
      <c r="J41426" s="39"/>
      <c r="K41426" s="8"/>
    </row>
    <row r="41427">
      <c r="I41427" s="39"/>
      <c r="J41427" s="39"/>
      <c r="K41427" s="8"/>
    </row>
    <row r="41428">
      <c r="I41428" s="39"/>
      <c r="J41428" s="39"/>
      <c r="K41428" s="8"/>
    </row>
    <row r="41429">
      <c r="I41429" s="39"/>
      <c r="J41429" s="39"/>
      <c r="K41429" s="8"/>
    </row>
    <row r="41430">
      <c r="I41430" s="39"/>
      <c r="J41430" s="39"/>
      <c r="K41430" s="8"/>
    </row>
    <row r="41431">
      <c r="I41431" s="39"/>
      <c r="J41431" s="39"/>
      <c r="K41431" s="8"/>
    </row>
    <row r="41432">
      <c r="I41432" s="39"/>
      <c r="J41432" s="39"/>
      <c r="K41432" s="8"/>
    </row>
    <row r="41433">
      <c r="I41433" s="39"/>
      <c r="J41433" s="39"/>
      <c r="K41433" s="8"/>
    </row>
    <row r="41434">
      <c r="I41434" s="39"/>
      <c r="J41434" s="39"/>
      <c r="K41434" s="8"/>
    </row>
    <row r="41435">
      <c r="I41435" s="39"/>
      <c r="J41435" s="39"/>
      <c r="K41435" s="8"/>
    </row>
    <row r="41436">
      <c r="I41436" s="39"/>
      <c r="J41436" s="39"/>
      <c r="K41436" s="8"/>
    </row>
    <row r="41437">
      <c r="I41437" s="39"/>
      <c r="J41437" s="39"/>
      <c r="K41437" s="8"/>
    </row>
    <row r="41438">
      <c r="I41438" s="39"/>
      <c r="J41438" s="39"/>
      <c r="K41438" s="8"/>
    </row>
    <row r="41439">
      <c r="I41439" s="39"/>
      <c r="J41439" s="39"/>
      <c r="K41439" s="8"/>
    </row>
    <row r="41440">
      <c r="I41440" s="39"/>
      <c r="J41440" s="39"/>
      <c r="K41440" s="8"/>
    </row>
    <row r="41441">
      <c r="I41441" s="39"/>
      <c r="J41441" s="39"/>
      <c r="K41441" s="8"/>
    </row>
    <row r="41442">
      <c r="I41442" s="39"/>
      <c r="J41442" s="39"/>
      <c r="K41442" s="8"/>
    </row>
    <row r="41443">
      <c r="I41443" s="39"/>
      <c r="J41443" s="39"/>
      <c r="K41443" s="8"/>
    </row>
    <row r="41444">
      <c r="I41444" s="39"/>
      <c r="J41444" s="39"/>
      <c r="K41444" s="8"/>
    </row>
    <row r="41445">
      <c r="I41445" s="39"/>
      <c r="J41445" s="39"/>
      <c r="K41445" s="8"/>
    </row>
    <row r="41446">
      <c r="I41446" s="39"/>
      <c r="J41446" s="39"/>
      <c r="K41446" s="8"/>
    </row>
    <row r="41447">
      <c r="I41447" s="39"/>
      <c r="J41447" s="39"/>
      <c r="K41447" s="8"/>
    </row>
    <row r="41448">
      <c r="I41448" s="39"/>
      <c r="J41448" s="39"/>
      <c r="K41448" s="8"/>
    </row>
    <row r="41449">
      <c r="I41449" s="39"/>
      <c r="J41449" s="39"/>
      <c r="K41449" s="8"/>
    </row>
    <row r="41450">
      <c r="I41450" s="39"/>
      <c r="J41450" s="39"/>
      <c r="K41450" s="8"/>
    </row>
    <row r="41451">
      <c r="I41451" s="39"/>
      <c r="J41451" s="39"/>
      <c r="K41451" s="8"/>
    </row>
    <row r="41452">
      <c r="I41452" s="39"/>
      <c r="J41452" s="39"/>
      <c r="K41452" s="8"/>
    </row>
    <row r="41453">
      <c r="I41453" s="39"/>
      <c r="J41453" s="39"/>
      <c r="K41453" s="8"/>
    </row>
    <row r="41454">
      <c r="I41454" s="39"/>
      <c r="J41454" s="39"/>
      <c r="K41454" s="8"/>
    </row>
    <row r="41455">
      <c r="I41455" s="39"/>
      <c r="J41455" s="39"/>
      <c r="K41455" s="8"/>
    </row>
    <row r="41456">
      <c r="I41456" s="39"/>
      <c r="J41456" s="39"/>
      <c r="K41456" s="8"/>
    </row>
    <row r="41457">
      <c r="I41457" s="39"/>
      <c r="J41457" s="39"/>
      <c r="K41457" s="8"/>
    </row>
    <row r="41458">
      <c r="I41458" s="39"/>
      <c r="J41458" s="39"/>
      <c r="K41458" s="8"/>
    </row>
    <row r="41459">
      <c r="I41459" s="39"/>
      <c r="J41459" s="39"/>
      <c r="K41459" s="8"/>
    </row>
    <row r="41460">
      <c r="I41460" s="39"/>
      <c r="J41460" s="39"/>
      <c r="K41460" s="8"/>
    </row>
    <row r="41461">
      <c r="I41461" s="39"/>
      <c r="J41461" s="39"/>
      <c r="K41461" s="8"/>
    </row>
    <row r="41462">
      <c r="I41462" s="39"/>
      <c r="J41462" s="39"/>
      <c r="K41462" s="8"/>
    </row>
    <row r="41463">
      <c r="I41463" s="39"/>
      <c r="J41463" s="39"/>
      <c r="K41463" s="8"/>
    </row>
    <row r="41464">
      <c r="I41464" s="39"/>
      <c r="J41464" s="39"/>
      <c r="K41464" s="8"/>
    </row>
    <row r="41465">
      <c r="I41465" s="39"/>
      <c r="J41465" s="39"/>
      <c r="K41465" s="8"/>
    </row>
    <row r="41466">
      <c r="I41466" s="39"/>
      <c r="J41466" s="39"/>
      <c r="K41466" s="8"/>
    </row>
    <row r="41467">
      <c r="I41467" s="39"/>
      <c r="J41467" s="39"/>
      <c r="K41467" s="8"/>
    </row>
    <row r="41468">
      <c r="I41468" s="39"/>
      <c r="J41468" s="39"/>
      <c r="K41468" s="8"/>
    </row>
    <row r="41469">
      <c r="I41469" s="39"/>
      <c r="J41469" s="39"/>
      <c r="K41469" s="8"/>
    </row>
    <row r="41470">
      <c r="I41470" s="39"/>
      <c r="J41470" s="39"/>
      <c r="K41470" s="8"/>
    </row>
    <row r="41471">
      <c r="I41471" s="39"/>
      <c r="J41471" s="39"/>
      <c r="K41471" s="8"/>
    </row>
    <row r="41472">
      <c r="I41472" s="39"/>
      <c r="J41472" s="39"/>
      <c r="K41472" s="8"/>
    </row>
    <row r="41473">
      <c r="I41473" s="39"/>
      <c r="J41473" s="39"/>
      <c r="K41473" s="8"/>
    </row>
    <row r="41474">
      <c r="I41474" s="39"/>
      <c r="J41474" s="39"/>
      <c r="K41474" s="8"/>
    </row>
    <row r="41475">
      <c r="I41475" s="39"/>
      <c r="J41475" s="39"/>
      <c r="K41475" s="8"/>
    </row>
    <row r="41476">
      <c r="I41476" s="39"/>
      <c r="J41476" s="39"/>
      <c r="K41476" s="8"/>
    </row>
    <row r="41477">
      <c r="I41477" s="39"/>
      <c r="J41477" s="39"/>
      <c r="K41477" s="8"/>
    </row>
    <row r="41478">
      <c r="I41478" s="39"/>
      <c r="J41478" s="39"/>
      <c r="K41478" s="8"/>
    </row>
    <row r="41479">
      <c r="I41479" s="39"/>
      <c r="J41479" s="39"/>
      <c r="K41479" s="8"/>
    </row>
    <row r="41480">
      <c r="I41480" s="39"/>
      <c r="J41480" s="39"/>
      <c r="K41480" s="8"/>
    </row>
    <row r="41481">
      <c r="I41481" s="39"/>
      <c r="J41481" s="39"/>
      <c r="K41481" s="8"/>
    </row>
    <row r="41482">
      <c r="I41482" s="39"/>
      <c r="J41482" s="39"/>
      <c r="K41482" s="8"/>
    </row>
    <row r="41483">
      <c r="I41483" s="39"/>
      <c r="J41483" s="39"/>
      <c r="K41483" s="8"/>
    </row>
    <row r="41484">
      <c r="I41484" s="39"/>
      <c r="J41484" s="39"/>
      <c r="K41484" s="8"/>
    </row>
    <row r="41485">
      <c r="I41485" s="39"/>
      <c r="J41485" s="39"/>
      <c r="K41485" s="8"/>
    </row>
    <row r="41486">
      <c r="I41486" s="39"/>
      <c r="J41486" s="39"/>
      <c r="K41486" s="8"/>
    </row>
    <row r="41487">
      <c r="I41487" s="39"/>
      <c r="J41487" s="39"/>
      <c r="K41487" s="8"/>
    </row>
    <row r="41488">
      <c r="I41488" s="39"/>
      <c r="J41488" s="39"/>
      <c r="K41488" s="8"/>
    </row>
    <row r="41489">
      <c r="I41489" s="39"/>
      <c r="J41489" s="39"/>
      <c r="K41489" s="8"/>
    </row>
    <row r="41490">
      <c r="I41490" s="39"/>
      <c r="J41490" s="39"/>
      <c r="K41490" s="8"/>
    </row>
    <row r="41491">
      <c r="I41491" s="39"/>
      <c r="J41491" s="39"/>
      <c r="K41491" s="8"/>
    </row>
    <row r="41492">
      <c r="I41492" s="39"/>
      <c r="J41492" s="39"/>
      <c r="K41492" s="8"/>
    </row>
    <row r="41493">
      <c r="I41493" s="39"/>
      <c r="J41493" s="39"/>
      <c r="K41493" s="8"/>
    </row>
    <row r="41494">
      <c r="I41494" s="39"/>
      <c r="J41494" s="39"/>
      <c r="K41494" s="8"/>
    </row>
    <row r="41495">
      <c r="I41495" s="39"/>
      <c r="J41495" s="39"/>
      <c r="K41495" s="8"/>
    </row>
    <row r="41496">
      <c r="I41496" s="39"/>
      <c r="J41496" s="39"/>
      <c r="K41496" s="8"/>
    </row>
    <row r="41497">
      <c r="I41497" s="39"/>
      <c r="J41497" s="39"/>
      <c r="K41497" s="8"/>
    </row>
    <row r="41498">
      <c r="I41498" s="39"/>
      <c r="J41498" s="39"/>
      <c r="K41498" s="8"/>
    </row>
    <row r="41499">
      <c r="I41499" s="39"/>
      <c r="J41499" s="39"/>
      <c r="K41499" s="8"/>
    </row>
    <row r="41500">
      <c r="I41500" s="39"/>
      <c r="J41500" s="39"/>
      <c r="K41500" s="8"/>
    </row>
    <row r="41501">
      <c r="I41501" s="39"/>
      <c r="J41501" s="39"/>
      <c r="K41501" s="8"/>
    </row>
    <row r="41502">
      <c r="I41502" s="39"/>
      <c r="J41502" s="39"/>
      <c r="K41502" s="8"/>
    </row>
    <row r="41503">
      <c r="I41503" s="39"/>
      <c r="J41503" s="39"/>
      <c r="K41503" s="8"/>
    </row>
    <row r="41504">
      <c r="I41504" s="39"/>
      <c r="J41504" s="39"/>
      <c r="K41504" s="8"/>
    </row>
    <row r="41505">
      <c r="I41505" s="39"/>
      <c r="J41505" s="39"/>
      <c r="K41505" s="8"/>
    </row>
    <row r="41506">
      <c r="I41506" s="39"/>
      <c r="J41506" s="39"/>
      <c r="K41506" s="8"/>
    </row>
    <row r="41507">
      <c r="I41507" s="39"/>
      <c r="J41507" s="39"/>
      <c r="K41507" s="8"/>
    </row>
    <row r="41508">
      <c r="I41508" s="39"/>
      <c r="J41508" s="39"/>
      <c r="K41508" s="8"/>
    </row>
    <row r="41509">
      <c r="I41509" s="39"/>
      <c r="J41509" s="39"/>
      <c r="K41509" s="8"/>
    </row>
    <row r="41510">
      <c r="I41510" s="39"/>
      <c r="J41510" s="39"/>
      <c r="K41510" s="8"/>
    </row>
    <row r="41511">
      <c r="I41511" s="39"/>
      <c r="J41511" s="39"/>
      <c r="K41511" s="8"/>
    </row>
    <row r="41512">
      <c r="I41512" s="39"/>
      <c r="J41512" s="39"/>
      <c r="K41512" s="8"/>
    </row>
    <row r="41513">
      <c r="I41513" s="39"/>
      <c r="J41513" s="39"/>
      <c r="K41513" s="8"/>
    </row>
    <row r="41514">
      <c r="I41514" s="39"/>
      <c r="J41514" s="39"/>
      <c r="K41514" s="8"/>
    </row>
    <row r="41515">
      <c r="I41515" s="39"/>
      <c r="J41515" s="39"/>
      <c r="K41515" s="8"/>
    </row>
    <row r="41516">
      <c r="I41516" s="39"/>
      <c r="J41516" s="39"/>
      <c r="K41516" s="8"/>
    </row>
    <row r="41517">
      <c r="I41517" s="39"/>
      <c r="J41517" s="39"/>
      <c r="K41517" s="8"/>
    </row>
    <row r="41518">
      <c r="I41518" s="39"/>
      <c r="J41518" s="39"/>
      <c r="K41518" s="8"/>
    </row>
    <row r="41519">
      <c r="I41519" s="39"/>
      <c r="J41519" s="39"/>
      <c r="K41519" s="8"/>
    </row>
    <row r="41520">
      <c r="I41520" s="39"/>
      <c r="J41520" s="39"/>
      <c r="K41520" s="8"/>
    </row>
    <row r="41521">
      <c r="I41521" s="39"/>
      <c r="J41521" s="39"/>
      <c r="K41521" s="8"/>
    </row>
    <row r="41522">
      <c r="I41522" s="39"/>
      <c r="J41522" s="39"/>
      <c r="K41522" s="8"/>
    </row>
    <row r="41523">
      <c r="I41523" s="39"/>
      <c r="J41523" s="39"/>
      <c r="K41523" s="8"/>
    </row>
    <row r="41524">
      <c r="I41524" s="39"/>
      <c r="J41524" s="39"/>
      <c r="K41524" s="8"/>
    </row>
    <row r="41525">
      <c r="I41525" s="39"/>
      <c r="J41525" s="39"/>
      <c r="K41525" s="8"/>
    </row>
    <row r="41526">
      <c r="I41526" s="39"/>
      <c r="J41526" s="39"/>
      <c r="K41526" s="8"/>
    </row>
    <row r="41527">
      <c r="I41527" s="39"/>
      <c r="J41527" s="39"/>
      <c r="K41527" s="8"/>
    </row>
    <row r="41528">
      <c r="I41528" s="39"/>
      <c r="J41528" s="39"/>
      <c r="K41528" s="8"/>
    </row>
    <row r="41529">
      <c r="I41529" s="39"/>
      <c r="J41529" s="39"/>
      <c r="K41529" s="8"/>
    </row>
    <row r="41530">
      <c r="I41530" s="39"/>
      <c r="J41530" s="39"/>
      <c r="K41530" s="8"/>
    </row>
    <row r="41531">
      <c r="I41531" s="39"/>
      <c r="J41531" s="39"/>
      <c r="K41531" s="8"/>
    </row>
    <row r="41532">
      <c r="I41532" s="39"/>
      <c r="J41532" s="39"/>
      <c r="K41532" s="8"/>
    </row>
    <row r="41533">
      <c r="I41533" s="39"/>
      <c r="J41533" s="39"/>
      <c r="K41533" s="8"/>
    </row>
    <row r="41534">
      <c r="I41534" s="39"/>
      <c r="J41534" s="39"/>
      <c r="K41534" s="8"/>
    </row>
    <row r="41535">
      <c r="I41535" s="39"/>
      <c r="J41535" s="39"/>
      <c r="K41535" s="8"/>
    </row>
    <row r="41536">
      <c r="I41536" s="39"/>
      <c r="J41536" s="39"/>
      <c r="K41536" s="8"/>
    </row>
    <row r="41537">
      <c r="I41537" s="39"/>
      <c r="J41537" s="39"/>
      <c r="K41537" s="8"/>
    </row>
    <row r="41538">
      <c r="I41538" s="39"/>
      <c r="J41538" s="39"/>
      <c r="K41538" s="8"/>
    </row>
    <row r="41539">
      <c r="I41539" s="39"/>
      <c r="J41539" s="39"/>
      <c r="K41539" s="8"/>
    </row>
    <row r="41540">
      <c r="I41540" s="39"/>
      <c r="J41540" s="39"/>
      <c r="K41540" s="8"/>
    </row>
    <row r="41541">
      <c r="I41541" s="39"/>
      <c r="J41541" s="39"/>
      <c r="K41541" s="8"/>
    </row>
    <row r="41542">
      <c r="I41542" s="39"/>
      <c r="J41542" s="39"/>
      <c r="K41542" s="8"/>
    </row>
    <row r="41543">
      <c r="I41543" s="39"/>
      <c r="J41543" s="39"/>
      <c r="K41543" s="8"/>
    </row>
    <row r="41544">
      <c r="I41544" s="39"/>
      <c r="J41544" s="39"/>
      <c r="K41544" s="8"/>
    </row>
    <row r="41545">
      <c r="I41545" s="39"/>
      <c r="J41545" s="39"/>
      <c r="K41545" s="8"/>
    </row>
    <row r="41546">
      <c r="I41546" s="39"/>
      <c r="J41546" s="39"/>
      <c r="K41546" s="8"/>
    </row>
    <row r="41547">
      <c r="I41547" s="39"/>
      <c r="J41547" s="39"/>
      <c r="K41547" s="8"/>
    </row>
    <row r="41548">
      <c r="I41548" s="39"/>
      <c r="J41548" s="39"/>
      <c r="K41548" s="8"/>
    </row>
    <row r="41549">
      <c r="I41549" s="39"/>
      <c r="J41549" s="39"/>
      <c r="K41549" s="8"/>
    </row>
    <row r="41550">
      <c r="I41550" s="39"/>
      <c r="J41550" s="39"/>
      <c r="K41550" s="8"/>
    </row>
    <row r="41551">
      <c r="I41551" s="39"/>
      <c r="J41551" s="39"/>
      <c r="K41551" s="8"/>
    </row>
    <row r="41552">
      <c r="I41552" s="39"/>
      <c r="J41552" s="39"/>
      <c r="K41552" s="8"/>
    </row>
    <row r="41553">
      <c r="I41553" s="39"/>
      <c r="J41553" s="39"/>
      <c r="K41553" s="8"/>
    </row>
    <row r="41554">
      <c r="I41554" s="39"/>
      <c r="J41554" s="39"/>
      <c r="K41554" s="8"/>
    </row>
    <row r="41555">
      <c r="I41555" s="39"/>
      <c r="J41555" s="39"/>
      <c r="K41555" s="8"/>
    </row>
    <row r="41556">
      <c r="I41556" s="39"/>
      <c r="J41556" s="39"/>
      <c r="K41556" s="8"/>
    </row>
    <row r="41557">
      <c r="I41557" s="39"/>
      <c r="J41557" s="39"/>
      <c r="K41557" s="8"/>
    </row>
    <row r="41558">
      <c r="I41558" s="39"/>
      <c r="J41558" s="39"/>
      <c r="K41558" s="8"/>
    </row>
    <row r="41559">
      <c r="I41559" s="39"/>
      <c r="J41559" s="39"/>
      <c r="K41559" s="8"/>
    </row>
    <row r="41560">
      <c r="I41560" s="39"/>
      <c r="J41560" s="39"/>
      <c r="K41560" s="8"/>
    </row>
    <row r="41561">
      <c r="I41561" s="39"/>
      <c r="J41561" s="39"/>
      <c r="K41561" s="8"/>
    </row>
    <row r="41562">
      <c r="I41562" s="39"/>
      <c r="J41562" s="39"/>
      <c r="K41562" s="8"/>
    </row>
    <row r="41563">
      <c r="I41563" s="39"/>
      <c r="J41563" s="39"/>
      <c r="K41563" s="8"/>
    </row>
    <row r="41564">
      <c r="I41564" s="39"/>
      <c r="J41564" s="39"/>
      <c r="K41564" s="8"/>
    </row>
    <row r="41565">
      <c r="I41565" s="39"/>
      <c r="J41565" s="39"/>
      <c r="K41565" s="8"/>
    </row>
    <row r="41566">
      <c r="I41566" s="39"/>
      <c r="J41566" s="39"/>
      <c r="K41566" s="8"/>
    </row>
    <row r="41567">
      <c r="I41567" s="39"/>
      <c r="J41567" s="39"/>
      <c r="K41567" s="8"/>
    </row>
    <row r="41568">
      <c r="I41568" s="39"/>
      <c r="J41568" s="39"/>
      <c r="K41568" s="8"/>
    </row>
    <row r="41569">
      <c r="I41569" s="39"/>
      <c r="J41569" s="39"/>
      <c r="K41569" s="8"/>
    </row>
    <row r="41570">
      <c r="I41570" s="39"/>
      <c r="J41570" s="39"/>
      <c r="K41570" s="8"/>
    </row>
    <row r="41571">
      <c r="I41571" s="39"/>
      <c r="J41571" s="39"/>
      <c r="K41571" s="8"/>
    </row>
    <row r="41572">
      <c r="I41572" s="39"/>
      <c r="J41572" s="39"/>
      <c r="K41572" s="8"/>
    </row>
    <row r="41573">
      <c r="I41573" s="39"/>
      <c r="J41573" s="39"/>
      <c r="K41573" s="8"/>
    </row>
    <row r="41574">
      <c r="I41574" s="39"/>
      <c r="J41574" s="39"/>
      <c r="K41574" s="8"/>
    </row>
    <row r="41575">
      <c r="I41575" s="39"/>
      <c r="J41575" s="39"/>
      <c r="K41575" s="8"/>
    </row>
    <row r="41576">
      <c r="I41576" s="39"/>
      <c r="J41576" s="39"/>
      <c r="K41576" s="8"/>
    </row>
    <row r="41577">
      <c r="I41577" s="39"/>
      <c r="J41577" s="39"/>
      <c r="K41577" s="8"/>
    </row>
    <row r="41578">
      <c r="I41578" s="39"/>
      <c r="J41578" s="39"/>
      <c r="K41578" s="8"/>
    </row>
    <row r="41579">
      <c r="I41579" s="39"/>
      <c r="J41579" s="39"/>
      <c r="K41579" s="8"/>
    </row>
    <row r="41580">
      <c r="I41580" s="39"/>
      <c r="J41580" s="39"/>
      <c r="K41580" s="8"/>
    </row>
    <row r="41581">
      <c r="I41581" s="39"/>
      <c r="J41581" s="39"/>
      <c r="K41581" s="8"/>
    </row>
    <row r="41582">
      <c r="I41582" s="39"/>
      <c r="J41582" s="39"/>
      <c r="K41582" s="8"/>
    </row>
    <row r="41583">
      <c r="I41583" s="39"/>
      <c r="J41583" s="39"/>
      <c r="K41583" s="8"/>
    </row>
    <row r="41584">
      <c r="I41584" s="39"/>
      <c r="J41584" s="39"/>
      <c r="K41584" s="8"/>
    </row>
    <row r="41585">
      <c r="I41585" s="39"/>
      <c r="J41585" s="39"/>
      <c r="K41585" s="8"/>
    </row>
    <row r="41586">
      <c r="I41586" s="39"/>
      <c r="J41586" s="39"/>
      <c r="K41586" s="8"/>
    </row>
    <row r="41587">
      <c r="I41587" s="39"/>
      <c r="J41587" s="39"/>
      <c r="K41587" s="8"/>
    </row>
    <row r="41588">
      <c r="I41588" s="39"/>
      <c r="J41588" s="39"/>
      <c r="K41588" s="8"/>
    </row>
    <row r="41589">
      <c r="I41589" s="39"/>
      <c r="J41589" s="39"/>
      <c r="K41589" s="8"/>
    </row>
    <row r="41590">
      <c r="I41590" s="39"/>
      <c r="J41590" s="39"/>
      <c r="K41590" s="8"/>
    </row>
    <row r="41591">
      <c r="I41591" s="39"/>
      <c r="J41591" s="39"/>
      <c r="K41591" s="8"/>
    </row>
    <row r="41592">
      <c r="I41592" s="39"/>
      <c r="J41592" s="39"/>
      <c r="K41592" s="8"/>
    </row>
    <row r="41593">
      <c r="I41593" s="39"/>
      <c r="J41593" s="39"/>
      <c r="K41593" s="8"/>
    </row>
    <row r="41594">
      <c r="I41594" s="39"/>
      <c r="J41594" s="39"/>
      <c r="K41594" s="8"/>
    </row>
    <row r="41595">
      <c r="I41595" s="39"/>
      <c r="J41595" s="39"/>
      <c r="K41595" s="8"/>
    </row>
    <row r="41596">
      <c r="I41596" s="39"/>
      <c r="J41596" s="39"/>
      <c r="K41596" s="8"/>
    </row>
    <row r="41597">
      <c r="I41597" s="39"/>
      <c r="J41597" s="39"/>
      <c r="K41597" s="8"/>
    </row>
    <row r="41598">
      <c r="I41598" s="39"/>
      <c r="J41598" s="39"/>
      <c r="K41598" s="8"/>
    </row>
    <row r="41599">
      <c r="I41599" s="39"/>
      <c r="J41599" s="39"/>
      <c r="K41599" s="8"/>
    </row>
    <row r="41600">
      <c r="I41600" s="39"/>
      <c r="J41600" s="39"/>
      <c r="K41600" s="8"/>
    </row>
    <row r="41601">
      <c r="I41601" s="39"/>
      <c r="J41601" s="39"/>
      <c r="K41601" s="8"/>
    </row>
    <row r="41602">
      <c r="I41602" s="39"/>
      <c r="J41602" s="39"/>
      <c r="K41602" s="8"/>
    </row>
    <row r="41603">
      <c r="I41603" s="39"/>
      <c r="J41603" s="39"/>
      <c r="K41603" s="8"/>
    </row>
    <row r="41604">
      <c r="I41604" s="39"/>
      <c r="J41604" s="39"/>
      <c r="K41604" s="8"/>
    </row>
    <row r="41605">
      <c r="I41605" s="39"/>
      <c r="J41605" s="39"/>
      <c r="K41605" s="8"/>
    </row>
    <row r="41606">
      <c r="I41606" s="39"/>
      <c r="J41606" s="39"/>
      <c r="K41606" s="8"/>
    </row>
    <row r="41607">
      <c r="I41607" s="39"/>
      <c r="J41607" s="39"/>
      <c r="K41607" s="8"/>
    </row>
    <row r="41608">
      <c r="I41608" s="39"/>
      <c r="J41608" s="39"/>
      <c r="K41608" s="8"/>
    </row>
    <row r="41609">
      <c r="I41609" s="39"/>
      <c r="J41609" s="39"/>
      <c r="K41609" s="8"/>
    </row>
    <row r="41610">
      <c r="I41610" s="39"/>
      <c r="J41610" s="39"/>
      <c r="K41610" s="8"/>
    </row>
    <row r="41611">
      <c r="I41611" s="39"/>
      <c r="J41611" s="39"/>
      <c r="K41611" s="8"/>
    </row>
    <row r="41612">
      <c r="I41612" s="39"/>
      <c r="J41612" s="39"/>
      <c r="K41612" s="8"/>
    </row>
    <row r="41613">
      <c r="I41613" s="39"/>
      <c r="J41613" s="39"/>
      <c r="K41613" s="8"/>
    </row>
    <row r="41614">
      <c r="I41614" s="39"/>
      <c r="J41614" s="39"/>
      <c r="K41614" s="8"/>
    </row>
    <row r="41615">
      <c r="I41615" s="39"/>
      <c r="J41615" s="39"/>
      <c r="K41615" s="8"/>
    </row>
    <row r="41616">
      <c r="I41616" s="39"/>
      <c r="J41616" s="39"/>
      <c r="K41616" s="8"/>
    </row>
    <row r="41617">
      <c r="I41617" s="39"/>
      <c r="J41617" s="39"/>
      <c r="K41617" s="8"/>
    </row>
    <row r="41618">
      <c r="I41618" s="39"/>
      <c r="J41618" s="39"/>
      <c r="K41618" s="8"/>
    </row>
    <row r="41619">
      <c r="I41619" s="39"/>
      <c r="J41619" s="39"/>
      <c r="K41619" s="8"/>
    </row>
    <row r="41620">
      <c r="I41620" s="39"/>
      <c r="J41620" s="39"/>
      <c r="K41620" s="8"/>
    </row>
    <row r="41621">
      <c r="I41621" s="39"/>
      <c r="J41621" s="39"/>
      <c r="K41621" s="8"/>
    </row>
    <row r="41622">
      <c r="I41622" s="39"/>
      <c r="J41622" s="39"/>
      <c r="K41622" s="8"/>
    </row>
    <row r="41623">
      <c r="I41623" s="39"/>
      <c r="J41623" s="39"/>
      <c r="K41623" s="8"/>
    </row>
    <row r="41624">
      <c r="I41624" s="39"/>
      <c r="J41624" s="39"/>
      <c r="K41624" s="8"/>
    </row>
    <row r="41625">
      <c r="I41625" s="39"/>
      <c r="J41625" s="39"/>
      <c r="K41625" s="8"/>
    </row>
    <row r="41626">
      <c r="I41626" s="39"/>
      <c r="J41626" s="39"/>
      <c r="K41626" s="8"/>
    </row>
    <row r="41627">
      <c r="I41627" s="39"/>
      <c r="J41627" s="39"/>
      <c r="K41627" s="8"/>
    </row>
    <row r="41628">
      <c r="I41628" s="39"/>
      <c r="J41628" s="39"/>
      <c r="K41628" s="8"/>
    </row>
    <row r="41629">
      <c r="I41629" s="39"/>
      <c r="J41629" s="39"/>
      <c r="K41629" s="8"/>
    </row>
    <row r="41630">
      <c r="I41630" s="39"/>
      <c r="J41630" s="39"/>
      <c r="K41630" s="8"/>
    </row>
    <row r="41631">
      <c r="I41631" s="39"/>
      <c r="J41631" s="39"/>
      <c r="K41631" s="8"/>
    </row>
    <row r="41632">
      <c r="I41632" s="39"/>
      <c r="J41632" s="39"/>
      <c r="K41632" s="8"/>
    </row>
    <row r="41633">
      <c r="I41633" s="39"/>
      <c r="J41633" s="39"/>
      <c r="K41633" s="8"/>
    </row>
    <row r="41634">
      <c r="I41634" s="39"/>
      <c r="J41634" s="39"/>
      <c r="K41634" s="8"/>
    </row>
    <row r="41635">
      <c r="I41635" s="39"/>
      <c r="J41635" s="39"/>
      <c r="K41635" s="8"/>
    </row>
    <row r="41636">
      <c r="I41636" s="39"/>
      <c r="J41636" s="39"/>
      <c r="K41636" s="8"/>
    </row>
    <row r="41637">
      <c r="I41637" s="39"/>
      <c r="J41637" s="39"/>
      <c r="K41637" s="8"/>
    </row>
    <row r="41638">
      <c r="I41638" s="39"/>
      <c r="J41638" s="39"/>
      <c r="K41638" s="8"/>
    </row>
    <row r="41639">
      <c r="I41639" s="39"/>
      <c r="J41639" s="39"/>
      <c r="K41639" s="8"/>
    </row>
    <row r="41640">
      <c r="I41640" s="39"/>
      <c r="J41640" s="39"/>
      <c r="K41640" s="8"/>
    </row>
    <row r="41641">
      <c r="I41641" s="39"/>
      <c r="J41641" s="39"/>
      <c r="K41641" s="8"/>
    </row>
    <row r="41642">
      <c r="I41642" s="39"/>
      <c r="J41642" s="39"/>
      <c r="K41642" s="8"/>
    </row>
    <row r="41643">
      <c r="I41643" s="39"/>
      <c r="J41643" s="39"/>
      <c r="K41643" s="8"/>
    </row>
    <row r="41644">
      <c r="I41644" s="39"/>
      <c r="J41644" s="39"/>
      <c r="K41644" s="8"/>
    </row>
    <row r="41645">
      <c r="I41645" s="39"/>
      <c r="J41645" s="39"/>
      <c r="K41645" s="8"/>
    </row>
    <row r="41646">
      <c r="I41646" s="39"/>
      <c r="J41646" s="39"/>
      <c r="K41646" s="8"/>
    </row>
    <row r="41647">
      <c r="I41647" s="39"/>
      <c r="J41647" s="39"/>
      <c r="K41647" s="8"/>
    </row>
    <row r="41648">
      <c r="I41648" s="39"/>
      <c r="J41648" s="39"/>
      <c r="K41648" s="8"/>
    </row>
    <row r="41649">
      <c r="I41649" s="39"/>
      <c r="J41649" s="39"/>
      <c r="K41649" s="8"/>
    </row>
    <row r="41650">
      <c r="I41650" s="39"/>
      <c r="J41650" s="39"/>
      <c r="K41650" s="8"/>
    </row>
    <row r="41651">
      <c r="I41651" s="39"/>
      <c r="J41651" s="39"/>
      <c r="K41651" s="8"/>
    </row>
    <row r="41652">
      <c r="I41652" s="39"/>
      <c r="J41652" s="39"/>
      <c r="K41652" s="8"/>
    </row>
    <row r="41653">
      <c r="I41653" s="39"/>
      <c r="J41653" s="39"/>
      <c r="K41653" s="8"/>
    </row>
    <row r="41654">
      <c r="I41654" s="39"/>
      <c r="J41654" s="39"/>
      <c r="K41654" s="8"/>
    </row>
    <row r="41655">
      <c r="I41655" s="39"/>
      <c r="J41655" s="39"/>
      <c r="K41655" s="8"/>
    </row>
    <row r="41656">
      <c r="I41656" s="39"/>
      <c r="J41656" s="39"/>
      <c r="K41656" s="8"/>
    </row>
    <row r="41657">
      <c r="I41657" s="39"/>
      <c r="J41657" s="39"/>
      <c r="K41657" s="8"/>
    </row>
    <row r="41658">
      <c r="I41658" s="39"/>
      <c r="J41658" s="39"/>
      <c r="K41658" s="8"/>
    </row>
    <row r="41659">
      <c r="I41659" s="39"/>
      <c r="J41659" s="39"/>
      <c r="K41659" s="8"/>
    </row>
    <row r="41660">
      <c r="I41660" s="39"/>
      <c r="J41660" s="39"/>
      <c r="K41660" s="8"/>
    </row>
    <row r="41661">
      <c r="I41661" s="39"/>
      <c r="J41661" s="39"/>
      <c r="K41661" s="8"/>
    </row>
    <row r="41662">
      <c r="I41662" s="39"/>
      <c r="J41662" s="39"/>
      <c r="K41662" s="8"/>
    </row>
    <row r="41663">
      <c r="I41663" s="39"/>
      <c r="J41663" s="39"/>
      <c r="K41663" s="8"/>
    </row>
    <row r="41664">
      <c r="I41664" s="39"/>
      <c r="J41664" s="39"/>
      <c r="K41664" s="8"/>
    </row>
    <row r="41665">
      <c r="I41665" s="39"/>
      <c r="J41665" s="39"/>
      <c r="K41665" s="8"/>
    </row>
    <row r="41666">
      <c r="I41666" s="39"/>
      <c r="J41666" s="39"/>
      <c r="K41666" s="8"/>
    </row>
    <row r="41667">
      <c r="I41667" s="39"/>
      <c r="J41667" s="39"/>
      <c r="K41667" s="8"/>
    </row>
    <row r="41668">
      <c r="I41668" s="39"/>
      <c r="J41668" s="39"/>
      <c r="K41668" s="8"/>
    </row>
    <row r="41669">
      <c r="I41669" s="39"/>
      <c r="J41669" s="39"/>
      <c r="K41669" s="8"/>
    </row>
    <row r="41670">
      <c r="I41670" s="39"/>
      <c r="J41670" s="39"/>
      <c r="K41670" s="8"/>
    </row>
    <row r="41671">
      <c r="I41671" s="39"/>
      <c r="J41671" s="39"/>
      <c r="K41671" s="8"/>
    </row>
    <row r="41672">
      <c r="I41672" s="39"/>
      <c r="J41672" s="39"/>
      <c r="K41672" s="8"/>
    </row>
    <row r="41673">
      <c r="I41673" s="39"/>
      <c r="J41673" s="39"/>
      <c r="K41673" s="8"/>
    </row>
    <row r="41674">
      <c r="I41674" s="39"/>
      <c r="J41674" s="39"/>
      <c r="K41674" s="8"/>
    </row>
    <row r="41675">
      <c r="I41675" s="39"/>
      <c r="J41675" s="39"/>
      <c r="K41675" s="8"/>
    </row>
    <row r="41676">
      <c r="I41676" s="39"/>
      <c r="J41676" s="39"/>
      <c r="K41676" s="8"/>
    </row>
    <row r="41677">
      <c r="I41677" s="39"/>
      <c r="J41677" s="39"/>
      <c r="K41677" s="8"/>
    </row>
    <row r="41678">
      <c r="I41678" s="39"/>
      <c r="J41678" s="39"/>
      <c r="K41678" s="8"/>
    </row>
    <row r="41679">
      <c r="I41679" s="39"/>
      <c r="J41679" s="39"/>
      <c r="K41679" s="8"/>
    </row>
    <row r="41680">
      <c r="I41680" s="39"/>
      <c r="J41680" s="39"/>
      <c r="K41680" s="8"/>
    </row>
    <row r="41681">
      <c r="I41681" s="39"/>
      <c r="J41681" s="39"/>
      <c r="K41681" s="8"/>
    </row>
    <row r="41682">
      <c r="I41682" s="39"/>
      <c r="J41682" s="39"/>
      <c r="K41682" s="8"/>
    </row>
    <row r="41683">
      <c r="I41683" s="39"/>
      <c r="J41683" s="39"/>
      <c r="K41683" s="8"/>
    </row>
    <row r="41684">
      <c r="I41684" s="39"/>
      <c r="J41684" s="39"/>
      <c r="K41684" s="8"/>
    </row>
    <row r="41685">
      <c r="I41685" s="39"/>
      <c r="J41685" s="39"/>
      <c r="K41685" s="8"/>
    </row>
    <row r="41686">
      <c r="I41686" s="39"/>
      <c r="J41686" s="39"/>
      <c r="K41686" s="8"/>
    </row>
    <row r="41687">
      <c r="I41687" s="39"/>
      <c r="J41687" s="39"/>
      <c r="K41687" s="8"/>
    </row>
    <row r="41688">
      <c r="I41688" s="39"/>
      <c r="J41688" s="39"/>
      <c r="K41688" s="8"/>
    </row>
    <row r="41689">
      <c r="I41689" s="39"/>
      <c r="J41689" s="39"/>
      <c r="K41689" s="8"/>
    </row>
    <row r="41690">
      <c r="I41690" s="39"/>
      <c r="J41690" s="39"/>
      <c r="K41690" s="8"/>
    </row>
    <row r="41691">
      <c r="I41691" s="39"/>
      <c r="J41691" s="39"/>
      <c r="K41691" s="8"/>
    </row>
    <row r="41692">
      <c r="I41692" s="39"/>
      <c r="J41692" s="39"/>
      <c r="K41692" s="8"/>
    </row>
    <row r="41693">
      <c r="I41693" s="39"/>
      <c r="J41693" s="39"/>
      <c r="K41693" s="8"/>
    </row>
    <row r="41694">
      <c r="I41694" s="39"/>
      <c r="J41694" s="39"/>
      <c r="K41694" s="8"/>
    </row>
    <row r="41695">
      <c r="I41695" s="39"/>
      <c r="J41695" s="39"/>
      <c r="K41695" s="8"/>
    </row>
    <row r="41696">
      <c r="I41696" s="39"/>
      <c r="J41696" s="39"/>
      <c r="K41696" s="8"/>
    </row>
    <row r="41697">
      <c r="I41697" s="39"/>
      <c r="J41697" s="39"/>
      <c r="K41697" s="8"/>
    </row>
    <row r="41698">
      <c r="I41698" s="39"/>
      <c r="J41698" s="39"/>
      <c r="K41698" s="8"/>
    </row>
    <row r="41699">
      <c r="I41699" s="39"/>
      <c r="J41699" s="39"/>
      <c r="K41699" s="8"/>
    </row>
    <row r="41700">
      <c r="I41700" s="39"/>
      <c r="J41700" s="39"/>
      <c r="K41700" s="8"/>
    </row>
    <row r="41701">
      <c r="I41701" s="39"/>
      <c r="J41701" s="39"/>
      <c r="K41701" s="8"/>
    </row>
    <row r="41702">
      <c r="I41702" s="39"/>
      <c r="J41702" s="39"/>
      <c r="K41702" s="8"/>
    </row>
    <row r="41703">
      <c r="I41703" s="39"/>
      <c r="J41703" s="39"/>
      <c r="K41703" s="8"/>
    </row>
    <row r="41704">
      <c r="I41704" s="39"/>
      <c r="J41704" s="39"/>
      <c r="K41704" s="8"/>
    </row>
    <row r="41705">
      <c r="I41705" s="39"/>
      <c r="J41705" s="39"/>
      <c r="K41705" s="8"/>
    </row>
    <row r="41706">
      <c r="I41706" s="39"/>
      <c r="J41706" s="39"/>
      <c r="K41706" s="8"/>
    </row>
    <row r="41707">
      <c r="I41707" s="39"/>
      <c r="J41707" s="39"/>
      <c r="K41707" s="8"/>
    </row>
    <row r="41708">
      <c r="I41708" s="39"/>
      <c r="J41708" s="39"/>
      <c r="K41708" s="8"/>
    </row>
    <row r="41709">
      <c r="I41709" s="39"/>
      <c r="J41709" s="39"/>
      <c r="K41709" s="8"/>
    </row>
    <row r="41710">
      <c r="I41710" s="39"/>
      <c r="J41710" s="39"/>
      <c r="K41710" s="8"/>
    </row>
    <row r="41711">
      <c r="I41711" s="39"/>
      <c r="J41711" s="39"/>
      <c r="K41711" s="8"/>
    </row>
    <row r="41712">
      <c r="I41712" s="39"/>
      <c r="J41712" s="39"/>
      <c r="K41712" s="8"/>
    </row>
    <row r="41713">
      <c r="I41713" s="39"/>
      <c r="J41713" s="39"/>
      <c r="K41713" s="8"/>
    </row>
    <row r="41714">
      <c r="I41714" s="39"/>
      <c r="J41714" s="39"/>
      <c r="K41714" s="8"/>
    </row>
    <row r="41715">
      <c r="I41715" s="39"/>
      <c r="J41715" s="39"/>
      <c r="K41715" s="8"/>
    </row>
    <row r="41716">
      <c r="I41716" s="39"/>
      <c r="J41716" s="39"/>
      <c r="K41716" s="8"/>
    </row>
    <row r="41717">
      <c r="I41717" s="39"/>
      <c r="J41717" s="39"/>
      <c r="K41717" s="8"/>
    </row>
    <row r="41718">
      <c r="I41718" s="39"/>
      <c r="J41718" s="39"/>
      <c r="K41718" s="8"/>
    </row>
    <row r="41719">
      <c r="I41719" s="39"/>
      <c r="J41719" s="39"/>
      <c r="K41719" s="8"/>
    </row>
    <row r="41720">
      <c r="I41720" s="39"/>
      <c r="J41720" s="39"/>
      <c r="K41720" s="8"/>
    </row>
    <row r="41721">
      <c r="I41721" s="39"/>
      <c r="J41721" s="39"/>
      <c r="K41721" s="8"/>
    </row>
    <row r="41722">
      <c r="I41722" s="39"/>
      <c r="J41722" s="39"/>
      <c r="K41722" s="8"/>
    </row>
    <row r="41723">
      <c r="I41723" s="39"/>
      <c r="J41723" s="39"/>
      <c r="K41723" s="8"/>
    </row>
    <row r="41724">
      <c r="I41724" s="39"/>
      <c r="J41724" s="39"/>
      <c r="K41724" s="8"/>
    </row>
    <row r="41725">
      <c r="I41725" s="39"/>
      <c r="J41725" s="39"/>
      <c r="K41725" s="8"/>
    </row>
    <row r="41726">
      <c r="I41726" s="39"/>
      <c r="J41726" s="39"/>
      <c r="K41726" s="8"/>
    </row>
    <row r="41727">
      <c r="I41727" s="39"/>
      <c r="J41727" s="39"/>
      <c r="K41727" s="8"/>
    </row>
    <row r="41728">
      <c r="I41728" s="39"/>
      <c r="J41728" s="39"/>
      <c r="K41728" s="8"/>
    </row>
    <row r="41729">
      <c r="I41729" s="39"/>
      <c r="J41729" s="39"/>
      <c r="K41729" s="8"/>
    </row>
    <row r="41730">
      <c r="I41730" s="39"/>
      <c r="J41730" s="39"/>
      <c r="K41730" s="8"/>
    </row>
    <row r="41731">
      <c r="I41731" s="39"/>
      <c r="J41731" s="39"/>
      <c r="K41731" s="8"/>
    </row>
    <row r="41732">
      <c r="I41732" s="39"/>
      <c r="J41732" s="39"/>
      <c r="K41732" s="8"/>
    </row>
    <row r="41733">
      <c r="I41733" s="39"/>
      <c r="J41733" s="39"/>
      <c r="K41733" s="8"/>
    </row>
    <row r="41734">
      <c r="I41734" s="39"/>
      <c r="J41734" s="39"/>
      <c r="K41734" s="8"/>
    </row>
    <row r="41735">
      <c r="I41735" s="39"/>
      <c r="J41735" s="39"/>
      <c r="K41735" s="8"/>
    </row>
    <row r="41736">
      <c r="I41736" s="39"/>
      <c r="J41736" s="39"/>
      <c r="K41736" s="8"/>
    </row>
    <row r="41737">
      <c r="I41737" s="39"/>
      <c r="J41737" s="39"/>
      <c r="K41737" s="8"/>
    </row>
    <row r="41738">
      <c r="I41738" s="39"/>
      <c r="J41738" s="39"/>
      <c r="K41738" s="8"/>
    </row>
    <row r="41739">
      <c r="I41739" s="39"/>
      <c r="J41739" s="39"/>
      <c r="K41739" s="8"/>
    </row>
    <row r="41740">
      <c r="I41740" s="39"/>
      <c r="J41740" s="39"/>
      <c r="K41740" s="8"/>
    </row>
    <row r="41741">
      <c r="I41741" s="39"/>
      <c r="J41741" s="39"/>
      <c r="K41741" s="8"/>
    </row>
    <row r="41742">
      <c r="I41742" s="39"/>
      <c r="J41742" s="39"/>
      <c r="K41742" s="8"/>
    </row>
    <row r="41743">
      <c r="I41743" s="39"/>
      <c r="J41743" s="39"/>
      <c r="K41743" s="8"/>
    </row>
    <row r="41744">
      <c r="I41744" s="39"/>
      <c r="J41744" s="39"/>
      <c r="K41744" s="8"/>
    </row>
    <row r="41745">
      <c r="I41745" s="39"/>
      <c r="J41745" s="39"/>
      <c r="K41745" s="8"/>
    </row>
    <row r="41746">
      <c r="I41746" s="39"/>
      <c r="J41746" s="39"/>
      <c r="K41746" s="8"/>
    </row>
    <row r="41747">
      <c r="I41747" s="39"/>
      <c r="J41747" s="39"/>
      <c r="K41747" s="8"/>
    </row>
    <row r="41748">
      <c r="I41748" s="39"/>
      <c r="J41748" s="39"/>
      <c r="K41748" s="8"/>
    </row>
    <row r="41749">
      <c r="I41749" s="39"/>
      <c r="J41749" s="39"/>
      <c r="K41749" s="8"/>
    </row>
    <row r="41750">
      <c r="I41750" s="39"/>
      <c r="J41750" s="39"/>
      <c r="K41750" s="8"/>
    </row>
    <row r="41751">
      <c r="I41751" s="39"/>
      <c r="J41751" s="39"/>
      <c r="K41751" s="8"/>
    </row>
    <row r="41752">
      <c r="I41752" s="39"/>
      <c r="J41752" s="39"/>
      <c r="K41752" s="8"/>
    </row>
    <row r="41753">
      <c r="I41753" s="39"/>
      <c r="J41753" s="39"/>
      <c r="K41753" s="8"/>
    </row>
    <row r="41754">
      <c r="I41754" s="39"/>
      <c r="J41754" s="39"/>
      <c r="K41754" s="8"/>
    </row>
    <row r="41755">
      <c r="I41755" s="39"/>
      <c r="J41755" s="39"/>
      <c r="K41755" s="8"/>
    </row>
    <row r="41756">
      <c r="I41756" s="39"/>
      <c r="J41756" s="39"/>
      <c r="K41756" s="8"/>
    </row>
    <row r="41757">
      <c r="I41757" s="39"/>
      <c r="J41757" s="39"/>
      <c r="K41757" s="8"/>
    </row>
    <row r="41758">
      <c r="I41758" s="39"/>
      <c r="J41758" s="39"/>
      <c r="K41758" s="8"/>
    </row>
    <row r="41759">
      <c r="I41759" s="39"/>
      <c r="J41759" s="39"/>
      <c r="K41759" s="8"/>
    </row>
    <row r="41760">
      <c r="I41760" s="39"/>
      <c r="J41760" s="39"/>
      <c r="K41760" s="8"/>
    </row>
    <row r="41761">
      <c r="I41761" s="39"/>
      <c r="J41761" s="39"/>
      <c r="K41761" s="8"/>
    </row>
    <row r="41762">
      <c r="I41762" s="39"/>
      <c r="J41762" s="39"/>
      <c r="K41762" s="8"/>
    </row>
    <row r="41763">
      <c r="I41763" s="39"/>
      <c r="J41763" s="39"/>
      <c r="K41763" s="8"/>
    </row>
    <row r="41764">
      <c r="I41764" s="39"/>
      <c r="J41764" s="39"/>
      <c r="K41764" s="8"/>
    </row>
    <row r="41765">
      <c r="I41765" s="39"/>
      <c r="J41765" s="39"/>
      <c r="K41765" s="8"/>
    </row>
    <row r="41766">
      <c r="I41766" s="39"/>
      <c r="J41766" s="39"/>
      <c r="K41766" s="8"/>
    </row>
    <row r="41767">
      <c r="I41767" s="39"/>
      <c r="J41767" s="39"/>
      <c r="K41767" s="8"/>
    </row>
    <row r="41768">
      <c r="I41768" s="39"/>
      <c r="J41768" s="39"/>
      <c r="K41768" s="8"/>
    </row>
    <row r="41769">
      <c r="I41769" s="39"/>
      <c r="J41769" s="39"/>
      <c r="K41769" s="8"/>
    </row>
    <row r="41770">
      <c r="I41770" s="39"/>
      <c r="J41770" s="39"/>
      <c r="K41770" s="8"/>
    </row>
    <row r="41771">
      <c r="I41771" s="39"/>
      <c r="J41771" s="39"/>
      <c r="K41771" s="8"/>
    </row>
    <row r="41772">
      <c r="I41772" s="39"/>
      <c r="J41772" s="39"/>
      <c r="K41772" s="8"/>
    </row>
    <row r="41773">
      <c r="I41773" s="39"/>
      <c r="J41773" s="39"/>
      <c r="K41773" s="8"/>
    </row>
    <row r="41774">
      <c r="I41774" s="39"/>
      <c r="J41774" s="39"/>
      <c r="K41774" s="8"/>
    </row>
    <row r="41775">
      <c r="I41775" s="39"/>
      <c r="J41775" s="39"/>
      <c r="K41775" s="8"/>
    </row>
    <row r="41776">
      <c r="I41776" s="39"/>
      <c r="J41776" s="39"/>
      <c r="K41776" s="8"/>
    </row>
    <row r="41777">
      <c r="I41777" s="39"/>
      <c r="J41777" s="39"/>
      <c r="K41777" s="8"/>
    </row>
    <row r="41778">
      <c r="I41778" s="39"/>
      <c r="J41778" s="39"/>
      <c r="K41778" s="8"/>
    </row>
    <row r="41779">
      <c r="I41779" s="39"/>
      <c r="J41779" s="39"/>
      <c r="K41779" s="8"/>
    </row>
    <row r="41780">
      <c r="I41780" s="39"/>
      <c r="J41780" s="39"/>
      <c r="K41780" s="8"/>
    </row>
    <row r="41781">
      <c r="I41781" s="39"/>
      <c r="J41781" s="39"/>
      <c r="K41781" s="8"/>
    </row>
    <row r="41782">
      <c r="I41782" s="39"/>
      <c r="J41782" s="39"/>
      <c r="K41782" s="8"/>
    </row>
    <row r="41783">
      <c r="I41783" s="39"/>
      <c r="J41783" s="39"/>
      <c r="K41783" s="8"/>
    </row>
    <row r="41784">
      <c r="I41784" s="39"/>
      <c r="J41784" s="39"/>
      <c r="K41784" s="8"/>
    </row>
    <row r="41785">
      <c r="I41785" s="39"/>
      <c r="J41785" s="39"/>
      <c r="K41785" s="8"/>
    </row>
    <row r="41786">
      <c r="I41786" s="39"/>
      <c r="J41786" s="39"/>
      <c r="K41786" s="8"/>
    </row>
    <row r="41787">
      <c r="I41787" s="39"/>
      <c r="J41787" s="39"/>
      <c r="K41787" s="8"/>
    </row>
    <row r="41788">
      <c r="I41788" s="39"/>
      <c r="J41788" s="39"/>
      <c r="K41788" s="8"/>
    </row>
    <row r="41789">
      <c r="I41789" s="39"/>
      <c r="J41789" s="39"/>
      <c r="K41789" s="8"/>
    </row>
    <row r="41790">
      <c r="I41790" s="39"/>
      <c r="J41790" s="39"/>
      <c r="K41790" s="8"/>
    </row>
    <row r="41791">
      <c r="I41791" s="39"/>
      <c r="J41791" s="39"/>
      <c r="K41791" s="8"/>
    </row>
    <row r="41792">
      <c r="I41792" s="39"/>
      <c r="J41792" s="39"/>
      <c r="K41792" s="8"/>
    </row>
    <row r="41793">
      <c r="I41793" s="39"/>
      <c r="J41793" s="39"/>
      <c r="K41793" s="8"/>
    </row>
    <row r="41794">
      <c r="I41794" s="39"/>
      <c r="J41794" s="39"/>
      <c r="K41794" s="8"/>
    </row>
    <row r="41795">
      <c r="I41795" s="39"/>
      <c r="J41795" s="39"/>
      <c r="K41795" s="8"/>
    </row>
    <row r="41796">
      <c r="I41796" s="39"/>
      <c r="J41796" s="39"/>
      <c r="K41796" s="8"/>
    </row>
    <row r="41797">
      <c r="I41797" s="39"/>
      <c r="J41797" s="39"/>
      <c r="K41797" s="8"/>
    </row>
    <row r="41798">
      <c r="I41798" s="39"/>
      <c r="J41798" s="39"/>
      <c r="K41798" s="8"/>
    </row>
    <row r="41799">
      <c r="I41799" s="39"/>
      <c r="J41799" s="39"/>
      <c r="K41799" s="8"/>
    </row>
    <row r="41800">
      <c r="I41800" s="39"/>
      <c r="J41800" s="39"/>
      <c r="K41800" s="8"/>
    </row>
    <row r="41801">
      <c r="I41801" s="39"/>
      <c r="J41801" s="39"/>
      <c r="K41801" s="8"/>
    </row>
    <row r="41802">
      <c r="I41802" s="39"/>
      <c r="J41802" s="39"/>
      <c r="K41802" s="8"/>
    </row>
    <row r="41803">
      <c r="I41803" s="39"/>
      <c r="J41803" s="39"/>
      <c r="K41803" s="8"/>
    </row>
    <row r="41804">
      <c r="I41804" s="39"/>
      <c r="J41804" s="39"/>
      <c r="K41804" s="8"/>
    </row>
    <row r="41805">
      <c r="I41805" s="39"/>
      <c r="J41805" s="39"/>
      <c r="K41805" s="8"/>
    </row>
    <row r="41806">
      <c r="I41806" s="39"/>
      <c r="J41806" s="39"/>
      <c r="K41806" s="8"/>
    </row>
    <row r="41807">
      <c r="I41807" s="39"/>
      <c r="J41807" s="39"/>
      <c r="K41807" s="8"/>
    </row>
    <row r="41808">
      <c r="I41808" s="39"/>
      <c r="J41808" s="39"/>
      <c r="K41808" s="8"/>
    </row>
    <row r="41809">
      <c r="I41809" s="39"/>
      <c r="J41809" s="39"/>
      <c r="K41809" s="8"/>
    </row>
    <row r="41810">
      <c r="I41810" s="39"/>
      <c r="J41810" s="39"/>
      <c r="K41810" s="8"/>
    </row>
    <row r="41811">
      <c r="I41811" s="39"/>
      <c r="J41811" s="39"/>
      <c r="K41811" s="8"/>
    </row>
    <row r="41812">
      <c r="I41812" s="39"/>
      <c r="J41812" s="39"/>
      <c r="K41812" s="8"/>
    </row>
    <row r="41813">
      <c r="I41813" s="39"/>
      <c r="J41813" s="39"/>
      <c r="K41813" s="8"/>
    </row>
    <row r="41814">
      <c r="I41814" s="39"/>
      <c r="J41814" s="39"/>
      <c r="K41814" s="8"/>
    </row>
    <row r="41815">
      <c r="I41815" s="39"/>
      <c r="J41815" s="39"/>
      <c r="K41815" s="8"/>
    </row>
    <row r="41816">
      <c r="I41816" s="39"/>
      <c r="J41816" s="39"/>
      <c r="K41816" s="8"/>
    </row>
    <row r="41817">
      <c r="I41817" s="39"/>
      <c r="J41817" s="39"/>
      <c r="K41817" s="8"/>
    </row>
    <row r="41818">
      <c r="I41818" s="39"/>
      <c r="J41818" s="39"/>
      <c r="K41818" s="8"/>
    </row>
    <row r="41819">
      <c r="I41819" s="39"/>
      <c r="J41819" s="39"/>
      <c r="K41819" s="8"/>
    </row>
    <row r="41820">
      <c r="I41820" s="39"/>
      <c r="J41820" s="39"/>
      <c r="K41820" s="8"/>
    </row>
    <row r="41821">
      <c r="I41821" s="39"/>
      <c r="J41821" s="39"/>
      <c r="K41821" s="8"/>
    </row>
    <row r="41822">
      <c r="I41822" s="39"/>
      <c r="J41822" s="39"/>
      <c r="K41822" s="8"/>
    </row>
    <row r="41823">
      <c r="I41823" s="39"/>
      <c r="J41823" s="39"/>
      <c r="K41823" s="8"/>
    </row>
    <row r="41824">
      <c r="I41824" s="39"/>
      <c r="J41824" s="39"/>
      <c r="K41824" s="8"/>
    </row>
    <row r="41825">
      <c r="I41825" s="39"/>
      <c r="J41825" s="39"/>
      <c r="K41825" s="8"/>
    </row>
    <row r="41826">
      <c r="I41826" s="39"/>
      <c r="J41826" s="39"/>
      <c r="K41826" s="8"/>
    </row>
    <row r="41827">
      <c r="I41827" s="39"/>
      <c r="J41827" s="39"/>
      <c r="K41827" s="8"/>
    </row>
    <row r="41828">
      <c r="I41828" s="39"/>
      <c r="J41828" s="39"/>
      <c r="K41828" s="8"/>
    </row>
    <row r="41829">
      <c r="I41829" s="39"/>
      <c r="J41829" s="39"/>
      <c r="K41829" s="8"/>
    </row>
    <row r="41830">
      <c r="I41830" s="39"/>
      <c r="J41830" s="39"/>
      <c r="K41830" s="8"/>
    </row>
    <row r="41831">
      <c r="I41831" s="39"/>
      <c r="J41831" s="39"/>
      <c r="K41831" s="8"/>
    </row>
    <row r="41832">
      <c r="I41832" s="39"/>
      <c r="J41832" s="39"/>
      <c r="K41832" s="8"/>
    </row>
    <row r="41833">
      <c r="I41833" s="39"/>
      <c r="J41833" s="39"/>
      <c r="K41833" s="8"/>
    </row>
    <row r="41834">
      <c r="I41834" s="39"/>
      <c r="J41834" s="39"/>
      <c r="K41834" s="8"/>
    </row>
    <row r="41835">
      <c r="I41835" s="39"/>
      <c r="J41835" s="39"/>
      <c r="K41835" s="8"/>
    </row>
    <row r="41836">
      <c r="I41836" s="39"/>
      <c r="J41836" s="39"/>
      <c r="K41836" s="8"/>
    </row>
    <row r="41837">
      <c r="I41837" s="39"/>
      <c r="J41837" s="39"/>
      <c r="K41837" s="8"/>
    </row>
    <row r="41838">
      <c r="I41838" s="39"/>
      <c r="J41838" s="39"/>
      <c r="K41838" s="8"/>
    </row>
    <row r="41839">
      <c r="I41839" s="39"/>
      <c r="J41839" s="39"/>
      <c r="K41839" s="8"/>
    </row>
    <row r="41840">
      <c r="I41840" s="39"/>
      <c r="J41840" s="39"/>
      <c r="K41840" s="8"/>
    </row>
    <row r="41841">
      <c r="I41841" s="39"/>
      <c r="J41841" s="39"/>
      <c r="K41841" s="8"/>
    </row>
    <row r="41842">
      <c r="I41842" s="39"/>
      <c r="J41842" s="39"/>
      <c r="K41842" s="8"/>
    </row>
    <row r="41843">
      <c r="I41843" s="39"/>
      <c r="J41843" s="39"/>
      <c r="K41843" s="8"/>
    </row>
    <row r="41844">
      <c r="I41844" s="39"/>
      <c r="J41844" s="39"/>
      <c r="K41844" s="8"/>
    </row>
    <row r="41845">
      <c r="I41845" s="39"/>
      <c r="J41845" s="39"/>
      <c r="K41845" s="8"/>
    </row>
    <row r="41846">
      <c r="I41846" s="39"/>
      <c r="J41846" s="39"/>
      <c r="K41846" s="8"/>
    </row>
    <row r="41847">
      <c r="I41847" s="39"/>
      <c r="J41847" s="39"/>
      <c r="K41847" s="8"/>
    </row>
    <row r="41848">
      <c r="I41848" s="39"/>
      <c r="J41848" s="39"/>
      <c r="K41848" s="8"/>
    </row>
    <row r="41849">
      <c r="I41849" s="39"/>
      <c r="J41849" s="39"/>
      <c r="K41849" s="8"/>
    </row>
    <row r="41850">
      <c r="I41850" s="39"/>
      <c r="J41850" s="39"/>
      <c r="K41850" s="8"/>
    </row>
    <row r="41851">
      <c r="I41851" s="39"/>
      <c r="J41851" s="39"/>
      <c r="K41851" s="8"/>
    </row>
    <row r="41852">
      <c r="I41852" s="39"/>
      <c r="J41852" s="39"/>
      <c r="K41852" s="8"/>
    </row>
    <row r="41853">
      <c r="I41853" s="39"/>
      <c r="J41853" s="39"/>
      <c r="K41853" s="8"/>
    </row>
    <row r="41854">
      <c r="I41854" s="39"/>
      <c r="J41854" s="39"/>
      <c r="K41854" s="8"/>
    </row>
    <row r="41855">
      <c r="I41855" s="39"/>
      <c r="J41855" s="39"/>
      <c r="K41855" s="8"/>
    </row>
    <row r="41856">
      <c r="I41856" s="39"/>
      <c r="J41856" s="39"/>
      <c r="K41856" s="8"/>
    </row>
    <row r="41857">
      <c r="I41857" s="39"/>
      <c r="J41857" s="39"/>
      <c r="K41857" s="8"/>
    </row>
    <row r="41858">
      <c r="I41858" s="39"/>
      <c r="J41858" s="39"/>
      <c r="K41858" s="8"/>
    </row>
    <row r="41859">
      <c r="I41859" s="39"/>
      <c r="J41859" s="39"/>
      <c r="K41859" s="8"/>
    </row>
    <row r="41860">
      <c r="I41860" s="39"/>
      <c r="J41860" s="39"/>
      <c r="K41860" s="8"/>
    </row>
    <row r="41861">
      <c r="I41861" s="39"/>
      <c r="J41861" s="39"/>
      <c r="K41861" s="8"/>
    </row>
    <row r="41862">
      <c r="I41862" s="39"/>
      <c r="J41862" s="39"/>
      <c r="K41862" s="8"/>
    </row>
    <row r="41863">
      <c r="I41863" s="39"/>
      <c r="J41863" s="39"/>
      <c r="K41863" s="8"/>
    </row>
    <row r="41864">
      <c r="I41864" s="39"/>
      <c r="J41864" s="39"/>
      <c r="K41864" s="8"/>
    </row>
    <row r="41865">
      <c r="I41865" s="39"/>
      <c r="J41865" s="39"/>
      <c r="K41865" s="8"/>
    </row>
    <row r="41866">
      <c r="I41866" s="39"/>
      <c r="J41866" s="39"/>
      <c r="K41866" s="8"/>
    </row>
    <row r="41867">
      <c r="I41867" s="39"/>
      <c r="J41867" s="39"/>
      <c r="K41867" s="8"/>
    </row>
    <row r="41868">
      <c r="I41868" s="39"/>
      <c r="J41868" s="39"/>
      <c r="K41868" s="8"/>
    </row>
    <row r="41869">
      <c r="I41869" s="39"/>
      <c r="J41869" s="39"/>
      <c r="K41869" s="8"/>
    </row>
    <row r="41870">
      <c r="I41870" s="39"/>
      <c r="J41870" s="39"/>
      <c r="K41870" s="8"/>
    </row>
    <row r="41871">
      <c r="I41871" s="39"/>
      <c r="J41871" s="39"/>
      <c r="K41871" s="8"/>
    </row>
    <row r="41872">
      <c r="I41872" s="39"/>
      <c r="J41872" s="39"/>
      <c r="K41872" s="8"/>
    </row>
    <row r="41873">
      <c r="I41873" s="39"/>
      <c r="J41873" s="39"/>
      <c r="K41873" s="8"/>
    </row>
    <row r="41874">
      <c r="I41874" s="39"/>
      <c r="J41874" s="39"/>
      <c r="K41874" s="8"/>
    </row>
    <row r="41875">
      <c r="I41875" s="39"/>
      <c r="J41875" s="39"/>
      <c r="K41875" s="8"/>
    </row>
    <row r="41876">
      <c r="I41876" s="39"/>
      <c r="J41876" s="39"/>
      <c r="K41876" s="8"/>
    </row>
    <row r="41877">
      <c r="I41877" s="39"/>
      <c r="J41877" s="39"/>
      <c r="K41877" s="8"/>
    </row>
    <row r="41878">
      <c r="I41878" s="39"/>
      <c r="J41878" s="39"/>
      <c r="K41878" s="8"/>
    </row>
    <row r="41879">
      <c r="I41879" s="39"/>
      <c r="J41879" s="39"/>
      <c r="K41879" s="8"/>
    </row>
    <row r="41880">
      <c r="I41880" s="39"/>
      <c r="J41880" s="39"/>
      <c r="K41880" s="8"/>
    </row>
    <row r="41881">
      <c r="I41881" s="39"/>
      <c r="J41881" s="39"/>
      <c r="K41881" s="8"/>
    </row>
    <row r="41882">
      <c r="I41882" s="39"/>
      <c r="J41882" s="39"/>
      <c r="K41882" s="8"/>
    </row>
    <row r="41883">
      <c r="I41883" s="39"/>
      <c r="J41883" s="39"/>
      <c r="K41883" s="8"/>
    </row>
    <row r="41884">
      <c r="I41884" s="39"/>
      <c r="J41884" s="39"/>
      <c r="K41884" s="8"/>
    </row>
    <row r="41885">
      <c r="I41885" s="39"/>
      <c r="J41885" s="39"/>
      <c r="K41885" s="8"/>
    </row>
    <row r="41886">
      <c r="I41886" s="39"/>
      <c r="J41886" s="39"/>
      <c r="K41886" s="8"/>
    </row>
    <row r="41887">
      <c r="I41887" s="39"/>
      <c r="J41887" s="39"/>
      <c r="K41887" s="8"/>
    </row>
    <row r="41888">
      <c r="I41888" s="39"/>
      <c r="J41888" s="39"/>
      <c r="K41888" s="8"/>
    </row>
    <row r="41889">
      <c r="I41889" s="39"/>
      <c r="J41889" s="39"/>
      <c r="K41889" s="8"/>
    </row>
    <row r="41890">
      <c r="I41890" s="39"/>
      <c r="J41890" s="39"/>
      <c r="K41890" s="8"/>
    </row>
    <row r="41891">
      <c r="I41891" s="39"/>
      <c r="J41891" s="39"/>
      <c r="K41891" s="8"/>
    </row>
    <row r="41892">
      <c r="I41892" s="39"/>
      <c r="J41892" s="39"/>
      <c r="K41892" s="8"/>
    </row>
    <row r="41893">
      <c r="I41893" s="39"/>
      <c r="J41893" s="39"/>
      <c r="K41893" s="8"/>
    </row>
    <row r="41894">
      <c r="I41894" s="39"/>
      <c r="J41894" s="39"/>
      <c r="K41894" s="8"/>
    </row>
    <row r="41895">
      <c r="I41895" s="39"/>
      <c r="J41895" s="39"/>
      <c r="K41895" s="8"/>
    </row>
    <row r="41896">
      <c r="I41896" s="39"/>
      <c r="J41896" s="39"/>
      <c r="K41896" s="8"/>
    </row>
    <row r="41897">
      <c r="I41897" s="39"/>
      <c r="J41897" s="39"/>
      <c r="K41897" s="8"/>
    </row>
    <row r="41898">
      <c r="I41898" s="39"/>
      <c r="J41898" s="39"/>
      <c r="K41898" s="8"/>
    </row>
    <row r="41899">
      <c r="I41899" s="39"/>
      <c r="J41899" s="39"/>
      <c r="K41899" s="8"/>
    </row>
    <row r="41900">
      <c r="I41900" s="39"/>
      <c r="J41900" s="39"/>
      <c r="K41900" s="8"/>
    </row>
    <row r="41901">
      <c r="I41901" s="39"/>
      <c r="J41901" s="39"/>
      <c r="K41901" s="8"/>
    </row>
    <row r="41902">
      <c r="I41902" s="39"/>
      <c r="J41902" s="39"/>
      <c r="K41902" s="8"/>
    </row>
    <row r="41903">
      <c r="I41903" s="39"/>
      <c r="J41903" s="39"/>
      <c r="K41903" s="8"/>
    </row>
    <row r="41904">
      <c r="I41904" s="39"/>
      <c r="J41904" s="39"/>
      <c r="K41904" s="8"/>
    </row>
    <row r="41905">
      <c r="I41905" s="39"/>
      <c r="J41905" s="39"/>
      <c r="K41905" s="8"/>
    </row>
    <row r="41906">
      <c r="I41906" s="39"/>
      <c r="J41906" s="39"/>
      <c r="K41906" s="8"/>
    </row>
    <row r="41907">
      <c r="I41907" s="39"/>
      <c r="J41907" s="39"/>
      <c r="K41907" s="8"/>
    </row>
    <row r="41908">
      <c r="I41908" s="39"/>
      <c r="J41908" s="39"/>
      <c r="K41908" s="8"/>
    </row>
    <row r="41909">
      <c r="I41909" s="39"/>
      <c r="J41909" s="39"/>
      <c r="K41909" s="8"/>
    </row>
    <row r="41910">
      <c r="I41910" s="39"/>
      <c r="J41910" s="39"/>
      <c r="K41910" s="8"/>
    </row>
    <row r="41911">
      <c r="I41911" s="39"/>
      <c r="J41911" s="39"/>
      <c r="K41911" s="8"/>
    </row>
    <row r="41912">
      <c r="I41912" s="39"/>
      <c r="J41912" s="39"/>
      <c r="K41912" s="8"/>
    </row>
    <row r="41913">
      <c r="I41913" s="39"/>
      <c r="J41913" s="39"/>
      <c r="K41913" s="8"/>
    </row>
    <row r="41914">
      <c r="I41914" s="39"/>
      <c r="J41914" s="39"/>
      <c r="K41914" s="8"/>
    </row>
    <row r="41915">
      <c r="I41915" s="39"/>
      <c r="J41915" s="39"/>
      <c r="K41915" s="8"/>
    </row>
    <row r="41916">
      <c r="I41916" s="39"/>
      <c r="J41916" s="39"/>
      <c r="K41916" s="8"/>
    </row>
    <row r="41917">
      <c r="I41917" s="39"/>
      <c r="J41917" s="39"/>
      <c r="K41917" s="8"/>
    </row>
    <row r="41918">
      <c r="I41918" s="39"/>
      <c r="J41918" s="39"/>
      <c r="K41918" s="8"/>
    </row>
    <row r="41919">
      <c r="I41919" s="39"/>
      <c r="J41919" s="39"/>
      <c r="K41919" s="8"/>
    </row>
    <row r="41920">
      <c r="I41920" s="39"/>
      <c r="J41920" s="39"/>
      <c r="K41920" s="8"/>
    </row>
    <row r="41921">
      <c r="I41921" s="39"/>
      <c r="J41921" s="39"/>
      <c r="K41921" s="8"/>
    </row>
    <row r="41922">
      <c r="I41922" s="39"/>
      <c r="J41922" s="39"/>
      <c r="K41922" s="8"/>
    </row>
    <row r="41923">
      <c r="I41923" s="39"/>
      <c r="J41923" s="39"/>
      <c r="K41923" s="8"/>
    </row>
    <row r="41924">
      <c r="I41924" s="39"/>
      <c r="J41924" s="39"/>
      <c r="K41924" s="8"/>
    </row>
    <row r="41925">
      <c r="I41925" s="39"/>
      <c r="J41925" s="39"/>
      <c r="K41925" s="8"/>
    </row>
    <row r="41926">
      <c r="I41926" s="39"/>
      <c r="J41926" s="39"/>
      <c r="K41926" s="8"/>
    </row>
    <row r="41927">
      <c r="I41927" s="39"/>
      <c r="J41927" s="39"/>
      <c r="K41927" s="8"/>
    </row>
    <row r="41928">
      <c r="I41928" s="39"/>
      <c r="J41928" s="39"/>
      <c r="K41928" s="8"/>
    </row>
    <row r="41929">
      <c r="I41929" s="39"/>
      <c r="J41929" s="39"/>
      <c r="K41929" s="8"/>
    </row>
    <row r="41930">
      <c r="I41930" s="39"/>
      <c r="J41930" s="39"/>
      <c r="K41930" s="8"/>
    </row>
    <row r="41931">
      <c r="I41931" s="39"/>
      <c r="J41931" s="39"/>
      <c r="K41931" s="8"/>
    </row>
    <row r="41932">
      <c r="I41932" s="39"/>
      <c r="J41932" s="39"/>
      <c r="K41932" s="8"/>
    </row>
    <row r="41933">
      <c r="I41933" s="39"/>
      <c r="J41933" s="39"/>
      <c r="K41933" s="8"/>
    </row>
    <row r="41934">
      <c r="I41934" s="39"/>
      <c r="J41934" s="39"/>
      <c r="K41934" s="8"/>
    </row>
    <row r="41935">
      <c r="I41935" s="39"/>
      <c r="J41935" s="39"/>
      <c r="K41935" s="8"/>
    </row>
    <row r="41936">
      <c r="I41936" s="39"/>
      <c r="J41936" s="39"/>
      <c r="K41936" s="8"/>
    </row>
    <row r="41937">
      <c r="I41937" s="39"/>
      <c r="J41937" s="39"/>
      <c r="K41937" s="8"/>
    </row>
    <row r="41938">
      <c r="I41938" s="39"/>
      <c r="J41938" s="39"/>
      <c r="K41938" s="8"/>
    </row>
    <row r="41939">
      <c r="I41939" s="39"/>
      <c r="J41939" s="39"/>
      <c r="K41939" s="8"/>
    </row>
    <row r="41940">
      <c r="I41940" s="39"/>
      <c r="J41940" s="39"/>
      <c r="K41940" s="8"/>
    </row>
    <row r="41941">
      <c r="I41941" s="39"/>
      <c r="J41941" s="39"/>
      <c r="K41941" s="8"/>
    </row>
    <row r="41942">
      <c r="I41942" s="39"/>
      <c r="J41942" s="39"/>
      <c r="K41942" s="8"/>
    </row>
    <row r="41943">
      <c r="I41943" s="39"/>
      <c r="J41943" s="39"/>
      <c r="K41943" s="8"/>
    </row>
    <row r="41944">
      <c r="I41944" s="39"/>
      <c r="J41944" s="39"/>
      <c r="K41944" s="8"/>
    </row>
    <row r="41945">
      <c r="I41945" s="39"/>
      <c r="J41945" s="39"/>
      <c r="K41945" s="8"/>
    </row>
    <row r="41946">
      <c r="I41946" s="39"/>
      <c r="J41946" s="39"/>
      <c r="K41946" s="8"/>
    </row>
    <row r="41947">
      <c r="I41947" s="39"/>
      <c r="J41947" s="39"/>
      <c r="K41947" s="8"/>
    </row>
    <row r="41948">
      <c r="I41948" s="39"/>
      <c r="J41948" s="39"/>
      <c r="K41948" s="8"/>
    </row>
    <row r="41949">
      <c r="I41949" s="39"/>
      <c r="J41949" s="39"/>
      <c r="K41949" s="8"/>
    </row>
    <row r="41950">
      <c r="I41950" s="39"/>
      <c r="J41950" s="39"/>
      <c r="K41950" s="8"/>
    </row>
    <row r="41951">
      <c r="I41951" s="39"/>
      <c r="J41951" s="39"/>
      <c r="K41951" s="8"/>
    </row>
    <row r="41952">
      <c r="I41952" s="39"/>
      <c r="J41952" s="39"/>
      <c r="K41952" s="8"/>
    </row>
    <row r="41953">
      <c r="I41953" s="39"/>
      <c r="J41953" s="39"/>
      <c r="K41953" s="8"/>
    </row>
    <row r="41954">
      <c r="I41954" s="39"/>
      <c r="J41954" s="39"/>
      <c r="K41954" s="8"/>
    </row>
    <row r="41955">
      <c r="I41955" s="39"/>
      <c r="J41955" s="39"/>
      <c r="K41955" s="8"/>
    </row>
    <row r="41956">
      <c r="I41956" s="39"/>
      <c r="J41956" s="39"/>
      <c r="K41956" s="8"/>
    </row>
    <row r="41957">
      <c r="I41957" s="39"/>
      <c r="J41957" s="39"/>
      <c r="K41957" s="8"/>
    </row>
    <row r="41958">
      <c r="I41958" s="39"/>
      <c r="J41958" s="39"/>
      <c r="K41958" s="8"/>
    </row>
    <row r="41959">
      <c r="I41959" s="39"/>
      <c r="J41959" s="39"/>
      <c r="K41959" s="8"/>
    </row>
    <row r="41960">
      <c r="I41960" s="39"/>
      <c r="J41960" s="39"/>
      <c r="K41960" s="8"/>
    </row>
    <row r="41961">
      <c r="I41961" s="39"/>
      <c r="J41961" s="39"/>
      <c r="K41961" s="8"/>
    </row>
    <row r="41962">
      <c r="I41962" s="39"/>
      <c r="J41962" s="39"/>
      <c r="K41962" s="8"/>
    </row>
    <row r="41963">
      <c r="I41963" s="39"/>
      <c r="J41963" s="39"/>
      <c r="K41963" s="8"/>
    </row>
    <row r="41964">
      <c r="I41964" s="39"/>
      <c r="J41964" s="39"/>
      <c r="K41964" s="8"/>
    </row>
    <row r="41965">
      <c r="I41965" s="39"/>
      <c r="J41965" s="39"/>
      <c r="K41965" s="8"/>
    </row>
    <row r="41966">
      <c r="I41966" s="39"/>
      <c r="J41966" s="39"/>
      <c r="K41966" s="8"/>
    </row>
    <row r="41967">
      <c r="I41967" s="39"/>
      <c r="J41967" s="39"/>
      <c r="K41967" s="8"/>
    </row>
    <row r="41968">
      <c r="I41968" s="39"/>
      <c r="J41968" s="39"/>
      <c r="K41968" s="8"/>
    </row>
    <row r="41969">
      <c r="I41969" s="39"/>
      <c r="J41969" s="39"/>
      <c r="K41969" s="8"/>
    </row>
    <row r="41970">
      <c r="I41970" s="39"/>
      <c r="J41970" s="39"/>
      <c r="K41970" s="8"/>
    </row>
    <row r="41971">
      <c r="I41971" s="39"/>
      <c r="J41971" s="39"/>
      <c r="K41971" s="8"/>
    </row>
    <row r="41972">
      <c r="I41972" s="39"/>
      <c r="J41972" s="39"/>
      <c r="K41972" s="8"/>
    </row>
    <row r="41973">
      <c r="I41973" s="39"/>
      <c r="J41973" s="39"/>
      <c r="K41973" s="8"/>
    </row>
    <row r="41974">
      <c r="I41974" s="39"/>
      <c r="J41974" s="39"/>
      <c r="K41974" s="8"/>
    </row>
    <row r="41975">
      <c r="I41975" s="39"/>
      <c r="J41975" s="39"/>
      <c r="K41975" s="8"/>
    </row>
    <row r="41976">
      <c r="I41976" s="39"/>
      <c r="J41976" s="39"/>
      <c r="K41976" s="8"/>
    </row>
    <row r="41977">
      <c r="I41977" s="39"/>
      <c r="J41977" s="39"/>
      <c r="K41977" s="8"/>
    </row>
    <row r="41978">
      <c r="I41978" s="39"/>
      <c r="J41978" s="39"/>
      <c r="K41978" s="8"/>
    </row>
    <row r="41979">
      <c r="I41979" s="39"/>
      <c r="J41979" s="39"/>
      <c r="K41979" s="8"/>
    </row>
    <row r="41980">
      <c r="I41980" s="39"/>
      <c r="J41980" s="39"/>
      <c r="K41980" s="8"/>
    </row>
    <row r="41981">
      <c r="I41981" s="39"/>
      <c r="J41981" s="39"/>
      <c r="K41981" s="8"/>
    </row>
    <row r="41982">
      <c r="I41982" s="39"/>
      <c r="J41982" s="39"/>
      <c r="K41982" s="8"/>
    </row>
    <row r="41983">
      <c r="I41983" s="39"/>
      <c r="J41983" s="39"/>
      <c r="K41983" s="8"/>
    </row>
    <row r="41984">
      <c r="I41984" s="39"/>
      <c r="J41984" s="39"/>
      <c r="K41984" s="8"/>
    </row>
    <row r="41985">
      <c r="I41985" s="39"/>
      <c r="J41985" s="39"/>
      <c r="K41985" s="8"/>
    </row>
    <row r="41986">
      <c r="I41986" s="39"/>
      <c r="J41986" s="39"/>
      <c r="K41986" s="8"/>
    </row>
    <row r="41987">
      <c r="I41987" s="39"/>
      <c r="J41987" s="39"/>
      <c r="K41987" s="8"/>
    </row>
    <row r="41988">
      <c r="I41988" s="39"/>
      <c r="J41988" s="39"/>
      <c r="K41988" s="8"/>
    </row>
    <row r="41989">
      <c r="I41989" s="39"/>
      <c r="J41989" s="39"/>
      <c r="K41989" s="8"/>
    </row>
    <row r="41990">
      <c r="I41990" s="39"/>
      <c r="J41990" s="39"/>
      <c r="K41990" s="8"/>
    </row>
    <row r="41991">
      <c r="I41991" s="39"/>
      <c r="J41991" s="39"/>
      <c r="K41991" s="8"/>
    </row>
    <row r="41992">
      <c r="I41992" s="39"/>
      <c r="J41992" s="39"/>
      <c r="K41992" s="8"/>
    </row>
    <row r="41993">
      <c r="I41993" s="39"/>
      <c r="J41993" s="39"/>
      <c r="K41993" s="8"/>
    </row>
    <row r="41994">
      <c r="I41994" s="39"/>
      <c r="J41994" s="39"/>
      <c r="K41994" s="8"/>
    </row>
    <row r="41995">
      <c r="I41995" s="39"/>
      <c r="J41995" s="39"/>
      <c r="K41995" s="8"/>
    </row>
    <row r="41996">
      <c r="I41996" s="39"/>
      <c r="J41996" s="39"/>
      <c r="K41996" s="8"/>
    </row>
    <row r="41997">
      <c r="I41997" s="39"/>
      <c r="J41997" s="39"/>
      <c r="K41997" s="8"/>
    </row>
    <row r="41998">
      <c r="I41998" s="39"/>
      <c r="J41998" s="39"/>
      <c r="K41998" s="8"/>
    </row>
    <row r="41999">
      <c r="I41999" s="39"/>
      <c r="J41999" s="39"/>
      <c r="K41999" s="8"/>
    </row>
    <row r="42000">
      <c r="I42000" s="39"/>
      <c r="J42000" s="39"/>
      <c r="K42000" s="8"/>
    </row>
    <row r="42001">
      <c r="I42001" s="39"/>
      <c r="J42001" s="39"/>
      <c r="K42001" s="8"/>
    </row>
    <row r="42002">
      <c r="I42002" s="39"/>
      <c r="J42002" s="39"/>
      <c r="K42002" s="8"/>
    </row>
    <row r="42003">
      <c r="I42003" s="39"/>
      <c r="J42003" s="39"/>
      <c r="K42003" s="8"/>
    </row>
    <row r="42004">
      <c r="I42004" s="39"/>
      <c r="J42004" s="39"/>
      <c r="K42004" s="8"/>
    </row>
    <row r="42005">
      <c r="I42005" s="39"/>
      <c r="J42005" s="39"/>
      <c r="K42005" s="8"/>
    </row>
    <row r="42006">
      <c r="I42006" s="39"/>
      <c r="J42006" s="39"/>
      <c r="K42006" s="8"/>
    </row>
    <row r="42007">
      <c r="I42007" s="39"/>
      <c r="J42007" s="39"/>
      <c r="K42007" s="8"/>
    </row>
    <row r="42008">
      <c r="I42008" s="39"/>
      <c r="J42008" s="39"/>
      <c r="K42008" s="8"/>
    </row>
    <row r="42009">
      <c r="I42009" s="39"/>
      <c r="J42009" s="39"/>
      <c r="K42009" s="8"/>
    </row>
    <row r="42010">
      <c r="I42010" s="39"/>
      <c r="J42010" s="39"/>
      <c r="K42010" s="8"/>
    </row>
    <row r="42011">
      <c r="I42011" s="39"/>
      <c r="J42011" s="39"/>
      <c r="K42011" s="8"/>
    </row>
    <row r="42012">
      <c r="I42012" s="39"/>
      <c r="J42012" s="39"/>
      <c r="K42012" s="8"/>
    </row>
    <row r="42013">
      <c r="I42013" s="39"/>
      <c r="J42013" s="39"/>
      <c r="K42013" s="8"/>
    </row>
    <row r="42014">
      <c r="I42014" s="39"/>
      <c r="J42014" s="39"/>
      <c r="K42014" s="8"/>
    </row>
    <row r="42015">
      <c r="I42015" s="39"/>
      <c r="J42015" s="39"/>
      <c r="K42015" s="8"/>
    </row>
    <row r="42016">
      <c r="I42016" s="39"/>
      <c r="J42016" s="39"/>
      <c r="K42016" s="8"/>
    </row>
    <row r="42017">
      <c r="I42017" s="39"/>
      <c r="J42017" s="39"/>
      <c r="K42017" s="8"/>
    </row>
    <row r="42018">
      <c r="I42018" s="39"/>
      <c r="J42018" s="39"/>
      <c r="K42018" s="8"/>
    </row>
    <row r="42019">
      <c r="I42019" s="39"/>
      <c r="J42019" s="39"/>
      <c r="K42019" s="8"/>
    </row>
    <row r="42020">
      <c r="I42020" s="39"/>
      <c r="J42020" s="39"/>
      <c r="K42020" s="8"/>
    </row>
    <row r="42021">
      <c r="I42021" s="39"/>
      <c r="J42021" s="39"/>
      <c r="K42021" s="8"/>
    </row>
    <row r="42022">
      <c r="I42022" s="39"/>
      <c r="J42022" s="39"/>
      <c r="K42022" s="8"/>
    </row>
    <row r="42023">
      <c r="I42023" s="39"/>
      <c r="J42023" s="39"/>
      <c r="K42023" s="8"/>
    </row>
    <row r="42024">
      <c r="I42024" s="39"/>
      <c r="J42024" s="39"/>
      <c r="K42024" s="8"/>
    </row>
    <row r="42025">
      <c r="I42025" s="39"/>
      <c r="J42025" s="39"/>
      <c r="K42025" s="8"/>
    </row>
    <row r="42026">
      <c r="I42026" s="39"/>
      <c r="J42026" s="39"/>
      <c r="K42026" s="8"/>
    </row>
    <row r="42027">
      <c r="I42027" s="39"/>
      <c r="J42027" s="39"/>
      <c r="K42027" s="8"/>
    </row>
    <row r="42028">
      <c r="I42028" s="39"/>
      <c r="J42028" s="39"/>
      <c r="K42028" s="8"/>
    </row>
    <row r="42029">
      <c r="I42029" s="39"/>
      <c r="J42029" s="39"/>
      <c r="K42029" s="8"/>
    </row>
    <row r="42030">
      <c r="I42030" s="39"/>
      <c r="J42030" s="39"/>
      <c r="K42030" s="8"/>
    </row>
    <row r="42031">
      <c r="I42031" s="39"/>
      <c r="J42031" s="39"/>
      <c r="K42031" s="8"/>
    </row>
    <row r="42032">
      <c r="I42032" s="39"/>
      <c r="J42032" s="39"/>
      <c r="K42032" s="8"/>
    </row>
    <row r="42033">
      <c r="I42033" s="39"/>
      <c r="J42033" s="39"/>
      <c r="K42033" s="8"/>
    </row>
    <row r="42034">
      <c r="I42034" s="39"/>
      <c r="J42034" s="39"/>
      <c r="K42034" s="8"/>
    </row>
    <row r="42035">
      <c r="I42035" s="39"/>
      <c r="J42035" s="39"/>
      <c r="K42035" s="8"/>
    </row>
    <row r="42036">
      <c r="I42036" s="39"/>
      <c r="J42036" s="39"/>
      <c r="K42036" s="8"/>
    </row>
    <row r="42037">
      <c r="I42037" s="39"/>
      <c r="J42037" s="39"/>
      <c r="K42037" s="8"/>
    </row>
    <row r="42038">
      <c r="I42038" s="39"/>
      <c r="J42038" s="39"/>
      <c r="K42038" s="8"/>
    </row>
    <row r="42039">
      <c r="I42039" s="39"/>
      <c r="J42039" s="39"/>
      <c r="K42039" s="8"/>
    </row>
    <row r="42040">
      <c r="I42040" s="39"/>
      <c r="J42040" s="39"/>
      <c r="K42040" s="8"/>
    </row>
    <row r="42041">
      <c r="I42041" s="39"/>
      <c r="J42041" s="39"/>
      <c r="K42041" s="8"/>
    </row>
    <row r="42042">
      <c r="I42042" s="39"/>
      <c r="J42042" s="39"/>
      <c r="K42042" s="8"/>
    </row>
    <row r="42043">
      <c r="I42043" s="39"/>
      <c r="J42043" s="39"/>
      <c r="K42043" s="8"/>
    </row>
    <row r="42044">
      <c r="I42044" s="39"/>
      <c r="J42044" s="39"/>
      <c r="K42044" s="8"/>
    </row>
    <row r="42045">
      <c r="I42045" s="39"/>
      <c r="J42045" s="39"/>
      <c r="K42045" s="8"/>
    </row>
    <row r="42046">
      <c r="I42046" s="39"/>
      <c r="J42046" s="39"/>
      <c r="K42046" s="8"/>
    </row>
    <row r="42047">
      <c r="I42047" s="39"/>
      <c r="J42047" s="39"/>
      <c r="K42047" s="8"/>
    </row>
    <row r="42048">
      <c r="I42048" s="39"/>
      <c r="J42048" s="39"/>
      <c r="K42048" s="8"/>
    </row>
    <row r="42049">
      <c r="I42049" s="39"/>
      <c r="J42049" s="39"/>
      <c r="K42049" s="8"/>
    </row>
    <row r="42050">
      <c r="I42050" s="39"/>
      <c r="J42050" s="39"/>
      <c r="K42050" s="8"/>
    </row>
    <row r="42051">
      <c r="I42051" s="39"/>
      <c r="J42051" s="39"/>
      <c r="K42051" s="8"/>
    </row>
    <row r="42052">
      <c r="I42052" s="39"/>
      <c r="J42052" s="39"/>
      <c r="K42052" s="8"/>
    </row>
    <row r="42053">
      <c r="I42053" s="39"/>
      <c r="J42053" s="39"/>
      <c r="K42053" s="8"/>
    </row>
    <row r="42054">
      <c r="I42054" s="39"/>
      <c r="J42054" s="39"/>
      <c r="K42054" s="8"/>
    </row>
    <row r="42055">
      <c r="I42055" s="39"/>
      <c r="J42055" s="39"/>
      <c r="K42055" s="8"/>
    </row>
    <row r="42056">
      <c r="I42056" s="39"/>
      <c r="J42056" s="39"/>
      <c r="K42056" s="8"/>
    </row>
    <row r="42057">
      <c r="I42057" s="39"/>
      <c r="J42057" s="39"/>
      <c r="K42057" s="8"/>
    </row>
    <row r="42058">
      <c r="I42058" s="39"/>
      <c r="J42058" s="39"/>
      <c r="K42058" s="8"/>
    </row>
    <row r="42059">
      <c r="I42059" s="39"/>
      <c r="J42059" s="39"/>
      <c r="K42059" s="8"/>
    </row>
    <row r="42060">
      <c r="I42060" s="39"/>
      <c r="J42060" s="39"/>
      <c r="K42060" s="8"/>
    </row>
    <row r="42061">
      <c r="I42061" s="39"/>
      <c r="J42061" s="39"/>
      <c r="K42061" s="8"/>
    </row>
    <row r="42062">
      <c r="I42062" s="39"/>
      <c r="J42062" s="39"/>
      <c r="K42062" s="8"/>
    </row>
    <row r="42063">
      <c r="I42063" s="39"/>
      <c r="J42063" s="39"/>
      <c r="K42063" s="8"/>
    </row>
    <row r="42064">
      <c r="I42064" s="39"/>
      <c r="J42064" s="39"/>
      <c r="K42064" s="8"/>
    </row>
    <row r="42065">
      <c r="I42065" s="39"/>
      <c r="J42065" s="39"/>
      <c r="K42065" s="8"/>
    </row>
    <row r="42066">
      <c r="I42066" s="39"/>
      <c r="J42066" s="39"/>
      <c r="K42066" s="8"/>
    </row>
    <row r="42067">
      <c r="I42067" s="39"/>
      <c r="J42067" s="39"/>
      <c r="K42067" s="8"/>
    </row>
    <row r="42068">
      <c r="I42068" s="39"/>
      <c r="J42068" s="39"/>
      <c r="K42068" s="8"/>
    </row>
    <row r="42069">
      <c r="I42069" s="39"/>
      <c r="J42069" s="39"/>
      <c r="K42069" s="8"/>
    </row>
    <row r="42070">
      <c r="I42070" s="39"/>
      <c r="J42070" s="39"/>
      <c r="K42070" s="8"/>
    </row>
    <row r="42071">
      <c r="I42071" s="39"/>
      <c r="J42071" s="39"/>
      <c r="K42071" s="8"/>
    </row>
    <row r="42072">
      <c r="I42072" s="39"/>
      <c r="J42072" s="39"/>
      <c r="K42072" s="8"/>
    </row>
    <row r="42073">
      <c r="I42073" s="39"/>
      <c r="J42073" s="39"/>
      <c r="K42073" s="8"/>
    </row>
    <row r="42074">
      <c r="I42074" s="39"/>
      <c r="J42074" s="39"/>
      <c r="K42074" s="8"/>
    </row>
    <row r="42075">
      <c r="I42075" s="39"/>
      <c r="J42075" s="39"/>
      <c r="K42075" s="8"/>
    </row>
    <row r="42076">
      <c r="I42076" s="39"/>
      <c r="J42076" s="39"/>
      <c r="K42076" s="8"/>
    </row>
    <row r="42077">
      <c r="I42077" s="39"/>
      <c r="J42077" s="39"/>
      <c r="K42077" s="8"/>
    </row>
    <row r="42078">
      <c r="I42078" s="39"/>
      <c r="J42078" s="39"/>
      <c r="K42078" s="8"/>
    </row>
    <row r="42079">
      <c r="I42079" s="39"/>
      <c r="J42079" s="39"/>
      <c r="K42079" s="8"/>
    </row>
    <row r="42080">
      <c r="I42080" s="39"/>
      <c r="J42080" s="39"/>
      <c r="K42080" s="8"/>
    </row>
    <row r="42081">
      <c r="I42081" s="39"/>
      <c r="J42081" s="39"/>
      <c r="K42081" s="8"/>
    </row>
    <row r="42082">
      <c r="I42082" s="39"/>
      <c r="J42082" s="39"/>
      <c r="K42082" s="8"/>
    </row>
    <row r="42083">
      <c r="I42083" s="39"/>
      <c r="J42083" s="39"/>
      <c r="K42083" s="8"/>
    </row>
    <row r="42084">
      <c r="I42084" s="39"/>
      <c r="J42084" s="39"/>
      <c r="K42084" s="8"/>
    </row>
    <row r="42085">
      <c r="I42085" s="39"/>
      <c r="J42085" s="39"/>
      <c r="K42085" s="8"/>
    </row>
    <row r="42086">
      <c r="I42086" s="39"/>
      <c r="J42086" s="39"/>
      <c r="K42086" s="8"/>
    </row>
    <row r="42087">
      <c r="I42087" s="39"/>
      <c r="J42087" s="39"/>
      <c r="K42087" s="8"/>
    </row>
    <row r="42088">
      <c r="I42088" s="39"/>
      <c r="J42088" s="39"/>
      <c r="K42088" s="8"/>
    </row>
    <row r="42089">
      <c r="I42089" s="39"/>
      <c r="J42089" s="39"/>
      <c r="K42089" s="8"/>
    </row>
    <row r="42090">
      <c r="I42090" s="39"/>
      <c r="J42090" s="39"/>
      <c r="K42090" s="8"/>
    </row>
    <row r="42091">
      <c r="I42091" s="39"/>
      <c r="J42091" s="39"/>
      <c r="K42091" s="8"/>
    </row>
    <row r="42092">
      <c r="I42092" s="39"/>
      <c r="J42092" s="39"/>
      <c r="K42092" s="8"/>
    </row>
    <row r="42093">
      <c r="I42093" s="39"/>
      <c r="J42093" s="39"/>
      <c r="K42093" s="8"/>
    </row>
    <row r="42094">
      <c r="I42094" s="39"/>
      <c r="J42094" s="39"/>
      <c r="K42094" s="8"/>
    </row>
    <row r="42095">
      <c r="I42095" s="39"/>
      <c r="J42095" s="39"/>
      <c r="K42095" s="8"/>
    </row>
    <row r="42096">
      <c r="I42096" s="39"/>
      <c r="J42096" s="39"/>
      <c r="K42096" s="8"/>
    </row>
    <row r="42097">
      <c r="I42097" s="39"/>
      <c r="J42097" s="39"/>
      <c r="K42097" s="8"/>
    </row>
    <row r="42098">
      <c r="I42098" s="39"/>
      <c r="J42098" s="39"/>
      <c r="K42098" s="8"/>
    </row>
    <row r="42099">
      <c r="I42099" s="39"/>
      <c r="J42099" s="39"/>
      <c r="K42099" s="8"/>
    </row>
    <row r="42100">
      <c r="I42100" s="39"/>
      <c r="J42100" s="39"/>
      <c r="K42100" s="8"/>
    </row>
    <row r="42101">
      <c r="I42101" s="39"/>
      <c r="J42101" s="39"/>
      <c r="K42101" s="8"/>
    </row>
    <row r="42102">
      <c r="I42102" s="39"/>
      <c r="J42102" s="39"/>
      <c r="K42102" s="8"/>
    </row>
    <row r="42103">
      <c r="I42103" s="39"/>
      <c r="J42103" s="39"/>
      <c r="K42103" s="8"/>
    </row>
    <row r="42104">
      <c r="I42104" s="39"/>
      <c r="J42104" s="39"/>
      <c r="K42104" s="8"/>
    </row>
    <row r="42105">
      <c r="I42105" s="39"/>
      <c r="J42105" s="39"/>
      <c r="K42105" s="8"/>
    </row>
    <row r="42106">
      <c r="I42106" s="39"/>
      <c r="J42106" s="39"/>
      <c r="K42106" s="8"/>
    </row>
    <row r="42107">
      <c r="I42107" s="39"/>
      <c r="J42107" s="39"/>
      <c r="K42107" s="8"/>
    </row>
    <row r="42108">
      <c r="I42108" s="39"/>
      <c r="J42108" s="39"/>
      <c r="K42108" s="8"/>
    </row>
    <row r="42109">
      <c r="I42109" s="39"/>
      <c r="J42109" s="39"/>
      <c r="K42109" s="8"/>
    </row>
    <row r="42110">
      <c r="I42110" s="39"/>
      <c r="J42110" s="39"/>
      <c r="K42110" s="8"/>
    </row>
    <row r="42111">
      <c r="I42111" s="39"/>
      <c r="J42111" s="39"/>
      <c r="K42111" s="8"/>
    </row>
    <row r="42112">
      <c r="I42112" s="39"/>
      <c r="J42112" s="39"/>
      <c r="K42112" s="8"/>
    </row>
    <row r="42113">
      <c r="I42113" s="39"/>
      <c r="J42113" s="39"/>
      <c r="K42113" s="8"/>
    </row>
    <row r="42114">
      <c r="I42114" s="39"/>
      <c r="J42114" s="39"/>
      <c r="K42114" s="8"/>
    </row>
    <row r="42115">
      <c r="I42115" s="39"/>
      <c r="J42115" s="39"/>
      <c r="K42115" s="8"/>
    </row>
    <row r="42116">
      <c r="I42116" s="39"/>
      <c r="J42116" s="39"/>
      <c r="K42116" s="8"/>
    </row>
    <row r="42117">
      <c r="I42117" s="39"/>
      <c r="J42117" s="39"/>
      <c r="K42117" s="8"/>
    </row>
    <row r="42118">
      <c r="I42118" s="39"/>
      <c r="J42118" s="39"/>
      <c r="K42118" s="8"/>
    </row>
    <row r="42119">
      <c r="I42119" s="39"/>
      <c r="J42119" s="39"/>
      <c r="K42119" s="8"/>
    </row>
    <row r="42120">
      <c r="I42120" s="39"/>
      <c r="J42120" s="39"/>
      <c r="K42120" s="8"/>
    </row>
    <row r="42121">
      <c r="I42121" s="39"/>
      <c r="J42121" s="39"/>
      <c r="K42121" s="8"/>
    </row>
    <row r="42122">
      <c r="I42122" s="39"/>
      <c r="J42122" s="39"/>
      <c r="K42122" s="8"/>
    </row>
    <row r="42123">
      <c r="I42123" s="39"/>
      <c r="J42123" s="39"/>
      <c r="K42123" s="8"/>
    </row>
    <row r="42124">
      <c r="I42124" s="39"/>
      <c r="J42124" s="39"/>
      <c r="K42124" s="8"/>
    </row>
    <row r="42125">
      <c r="I42125" s="39"/>
      <c r="J42125" s="39"/>
      <c r="K42125" s="8"/>
    </row>
    <row r="42126">
      <c r="I42126" s="39"/>
      <c r="J42126" s="39"/>
      <c r="K42126" s="8"/>
    </row>
    <row r="42127">
      <c r="I42127" s="39"/>
      <c r="J42127" s="39"/>
      <c r="K42127" s="8"/>
    </row>
    <row r="42128">
      <c r="I42128" s="39"/>
      <c r="J42128" s="39"/>
      <c r="K42128" s="8"/>
    </row>
    <row r="42129">
      <c r="I42129" s="39"/>
      <c r="J42129" s="39"/>
      <c r="K42129" s="8"/>
    </row>
    <row r="42130">
      <c r="I42130" s="39"/>
      <c r="J42130" s="39"/>
      <c r="K42130" s="8"/>
    </row>
    <row r="42131">
      <c r="I42131" s="39"/>
      <c r="J42131" s="39"/>
      <c r="K42131" s="8"/>
    </row>
    <row r="42132">
      <c r="I42132" s="39"/>
      <c r="J42132" s="39"/>
      <c r="K42132" s="8"/>
    </row>
    <row r="42133">
      <c r="I42133" s="39"/>
      <c r="J42133" s="39"/>
      <c r="K42133" s="8"/>
    </row>
    <row r="42134">
      <c r="I42134" s="39"/>
      <c r="J42134" s="39"/>
      <c r="K42134" s="8"/>
    </row>
    <row r="42135">
      <c r="I42135" s="39"/>
      <c r="J42135" s="39"/>
      <c r="K42135" s="8"/>
    </row>
    <row r="42136">
      <c r="I42136" s="39"/>
      <c r="J42136" s="39"/>
      <c r="K42136" s="8"/>
    </row>
    <row r="42137">
      <c r="I42137" s="39"/>
      <c r="J42137" s="39"/>
      <c r="K42137" s="8"/>
    </row>
    <row r="42138">
      <c r="I42138" s="39"/>
      <c r="J42138" s="39"/>
      <c r="K42138" s="8"/>
    </row>
    <row r="42139">
      <c r="I42139" s="39"/>
      <c r="J42139" s="39"/>
      <c r="K42139" s="8"/>
    </row>
    <row r="42140">
      <c r="I42140" s="39"/>
      <c r="J42140" s="39"/>
      <c r="K42140" s="8"/>
    </row>
    <row r="42141">
      <c r="I42141" s="39"/>
      <c r="J42141" s="39"/>
      <c r="K42141" s="8"/>
    </row>
    <row r="42142">
      <c r="I42142" s="39"/>
      <c r="J42142" s="39"/>
      <c r="K42142" s="8"/>
    </row>
    <row r="42143">
      <c r="I42143" s="39"/>
      <c r="J42143" s="39"/>
      <c r="K42143" s="8"/>
    </row>
    <row r="42144">
      <c r="I42144" s="39"/>
      <c r="J42144" s="39"/>
      <c r="K42144" s="8"/>
    </row>
    <row r="42145">
      <c r="I42145" s="39"/>
      <c r="J42145" s="39"/>
      <c r="K42145" s="8"/>
    </row>
    <row r="42146">
      <c r="I42146" s="39"/>
      <c r="J42146" s="39"/>
      <c r="K42146" s="8"/>
    </row>
    <row r="42147">
      <c r="I42147" s="39"/>
      <c r="J42147" s="39"/>
      <c r="K42147" s="8"/>
    </row>
    <row r="42148">
      <c r="I42148" s="39"/>
      <c r="J42148" s="39"/>
      <c r="K42148" s="8"/>
    </row>
    <row r="42149">
      <c r="I42149" s="39"/>
      <c r="J42149" s="39"/>
      <c r="K42149" s="8"/>
    </row>
    <row r="42150">
      <c r="I42150" s="39"/>
      <c r="J42150" s="39"/>
      <c r="K42150" s="8"/>
    </row>
    <row r="42151">
      <c r="I42151" s="39"/>
      <c r="J42151" s="39"/>
      <c r="K42151" s="8"/>
    </row>
    <row r="42152">
      <c r="I42152" s="39"/>
      <c r="J42152" s="39"/>
      <c r="K42152" s="8"/>
    </row>
    <row r="42153">
      <c r="I42153" s="39"/>
      <c r="J42153" s="39"/>
      <c r="K42153" s="8"/>
    </row>
    <row r="42154">
      <c r="I42154" s="39"/>
      <c r="J42154" s="39"/>
      <c r="K42154" s="8"/>
    </row>
    <row r="42155">
      <c r="I42155" s="39"/>
      <c r="J42155" s="39"/>
      <c r="K42155" s="8"/>
    </row>
    <row r="42156">
      <c r="I42156" s="39"/>
      <c r="J42156" s="39"/>
      <c r="K42156" s="8"/>
    </row>
    <row r="42157">
      <c r="I42157" s="39"/>
      <c r="J42157" s="39"/>
      <c r="K42157" s="8"/>
    </row>
    <row r="42158">
      <c r="I42158" s="39"/>
      <c r="J42158" s="39"/>
      <c r="K42158" s="8"/>
    </row>
    <row r="42159">
      <c r="I42159" s="39"/>
      <c r="J42159" s="39"/>
      <c r="K42159" s="8"/>
    </row>
    <row r="42160">
      <c r="I42160" s="39"/>
      <c r="J42160" s="39"/>
      <c r="K42160" s="8"/>
    </row>
    <row r="42161">
      <c r="I42161" s="39"/>
      <c r="J42161" s="39"/>
      <c r="K42161" s="8"/>
    </row>
    <row r="42162">
      <c r="I42162" s="39"/>
      <c r="J42162" s="39"/>
      <c r="K42162" s="8"/>
    </row>
    <row r="42163">
      <c r="I42163" s="39"/>
      <c r="J42163" s="39"/>
      <c r="K42163" s="8"/>
    </row>
    <row r="42164">
      <c r="I42164" s="39"/>
      <c r="J42164" s="39"/>
      <c r="K42164" s="8"/>
    </row>
    <row r="42165">
      <c r="I42165" s="39"/>
      <c r="J42165" s="39"/>
      <c r="K42165" s="8"/>
    </row>
    <row r="42166">
      <c r="I42166" s="39"/>
      <c r="J42166" s="39"/>
      <c r="K42166" s="8"/>
    </row>
    <row r="42167">
      <c r="I42167" s="39"/>
      <c r="J42167" s="39"/>
      <c r="K42167" s="8"/>
    </row>
    <row r="42168">
      <c r="I42168" s="39"/>
      <c r="J42168" s="39"/>
      <c r="K42168" s="8"/>
    </row>
    <row r="42169">
      <c r="I42169" s="39"/>
      <c r="J42169" s="39"/>
      <c r="K42169" s="8"/>
    </row>
    <row r="42170">
      <c r="I42170" s="39"/>
      <c r="J42170" s="39"/>
      <c r="K42170" s="8"/>
    </row>
    <row r="42171">
      <c r="I42171" s="39"/>
      <c r="J42171" s="39"/>
      <c r="K42171" s="8"/>
    </row>
    <row r="42172">
      <c r="I42172" s="39"/>
      <c r="J42172" s="39"/>
      <c r="K42172" s="8"/>
    </row>
    <row r="42173">
      <c r="I42173" s="39"/>
      <c r="J42173" s="39"/>
      <c r="K42173" s="8"/>
    </row>
    <row r="42174">
      <c r="I42174" s="39"/>
      <c r="J42174" s="39"/>
      <c r="K42174" s="8"/>
    </row>
    <row r="42175">
      <c r="I42175" s="39"/>
      <c r="J42175" s="39"/>
      <c r="K42175" s="8"/>
    </row>
    <row r="42176">
      <c r="I42176" s="39"/>
      <c r="J42176" s="39"/>
      <c r="K42176" s="8"/>
    </row>
    <row r="42177">
      <c r="I42177" s="39"/>
      <c r="J42177" s="39"/>
      <c r="K42177" s="8"/>
    </row>
    <row r="42178">
      <c r="I42178" s="39"/>
      <c r="J42178" s="39"/>
      <c r="K42178" s="8"/>
    </row>
    <row r="42179">
      <c r="I42179" s="39"/>
      <c r="J42179" s="39"/>
      <c r="K42179" s="8"/>
    </row>
    <row r="42180">
      <c r="I42180" s="39"/>
      <c r="J42180" s="39"/>
      <c r="K42180" s="8"/>
    </row>
    <row r="42181">
      <c r="I42181" s="39"/>
      <c r="J42181" s="39"/>
      <c r="K42181" s="8"/>
    </row>
    <row r="42182">
      <c r="I42182" s="39"/>
      <c r="J42182" s="39"/>
      <c r="K42182" s="8"/>
    </row>
    <row r="42183">
      <c r="I42183" s="39"/>
      <c r="J42183" s="39"/>
      <c r="K42183" s="8"/>
    </row>
    <row r="42184">
      <c r="I42184" s="39"/>
      <c r="J42184" s="39"/>
      <c r="K42184" s="8"/>
    </row>
    <row r="42185">
      <c r="I42185" s="39"/>
      <c r="J42185" s="39"/>
      <c r="K42185" s="8"/>
    </row>
    <row r="42186">
      <c r="I42186" s="39"/>
      <c r="J42186" s="39"/>
      <c r="K42186" s="8"/>
    </row>
    <row r="42187">
      <c r="I42187" s="39"/>
      <c r="J42187" s="39"/>
      <c r="K42187" s="8"/>
    </row>
    <row r="42188">
      <c r="I42188" s="39"/>
      <c r="J42188" s="39"/>
      <c r="K42188" s="8"/>
    </row>
    <row r="42189">
      <c r="I42189" s="39"/>
      <c r="J42189" s="39"/>
      <c r="K42189" s="8"/>
    </row>
    <row r="42190">
      <c r="I42190" s="39"/>
      <c r="J42190" s="39"/>
      <c r="K42190" s="8"/>
    </row>
    <row r="42191">
      <c r="I42191" s="39"/>
      <c r="J42191" s="39"/>
      <c r="K42191" s="8"/>
    </row>
    <row r="42192">
      <c r="I42192" s="39"/>
      <c r="J42192" s="39"/>
      <c r="K42192" s="8"/>
    </row>
    <row r="42193">
      <c r="I42193" s="39"/>
      <c r="J42193" s="39"/>
      <c r="K42193" s="8"/>
    </row>
    <row r="42194">
      <c r="I42194" s="39"/>
      <c r="J42194" s="39"/>
      <c r="K42194" s="8"/>
    </row>
    <row r="42195">
      <c r="I42195" s="39"/>
      <c r="J42195" s="39"/>
      <c r="K42195" s="8"/>
    </row>
    <row r="42196">
      <c r="I42196" s="39"/>
      <c r="J42196" s="39"/>
      <c r="K42196" s="8"/>
    </row>
    <row r="42197">
      <c r="I42197" s="39"/>
      <c r="J42197" s="39"/>
      <c r="K42197" s="8"/>
    </row>
    <row r="42198">
      <c r="I42198" s="39"/>
      <c r="J42198" s="39"/>
      <c r="K42198" s="8"/>
    </row>
    <row r="42199">
      <c r="I42199" s="39"/>
      <c r="J42199" s="39"/>
      <c r="K42199" s="8"/>
    </row>
    <row r="42200">
      <c r="I42200" s="39"/>
      <c r="J42200" s="39"/>
      <c r="K42200" s="8"/>
    </row>
    <row r="42201">
      <c r="I42201" s="39"/>
      <c r="J42201" s="39"/>
      <c r="K42201" s="8"/>
    </row>
    <row r="42202">
      <c r="I42202" s="39"/>
      <c r="J42202" s="39"/>
      <c r="K42202" s="8"/>
    </row>
    <row r="42203">
      <c r="I42203" s="39"/>
      <c r="J42203" s="39"/>
      <c r="K42203" s="8"/>
    </row>
    <row r="42204">
      <c r="I42204" s="39"/>
      <c r="J42204" s="39"/>
      <c r="K42204" s="8"/>
    </row>
    <row r="42205">
      <c r="I42205" s="39"/>
      <c r="J42205" s="39"/>
      <c r="K42205" s="8"/>
    </row>
    <row r="42206">
      <c r="I42206" s="39"/>
      <c r="J42206" s="39"/>
      <c r="K42206" s="8"/>
    </row>
    <row r="42207">
      <c r="I42207" s="39"/>
      <c r="J42207" s="39"/>
      <c r="K42207" s="8"/>
    </row>
    <row r="42208">
      <c r="I42208" s="39"/>
      <c r="J42208" s="39"/>
      <c r="K42208" s="8"/>
    </row>
    <row r="42209">
      <c r="I42209" s="39"/>
      <c r="J42209" s="39"/>
      <c r="K42209" s="8"/>
    </row>
    <row r="42210">
      <c r="I42210" s="39"/>
      <c r="J42210" s="39"/>
      <c r="K42210" s="8"/>
    </row>
    <row r="42211">
      <c r="I42211" s="39"/>
      <c r="J42211" s="39"/>
      <c r="K42211" s="8"/>
    </row>
    <row r="42212">
      <c r="I42212" s="39"/>
      <c r="J42212" s="39"/>
      <c r="K42212" s="8"/>
    </row>
    <row r="42213">
      <c r="I42213" s="39"/>
      <c r="J42213" s="39"/>
      <c r="K42213" s="8"/>
    </row>
    <row r="42214">
      <c r="I42214" s="39"/>
      <c r="J42214" s="39"/>
      <c r="K42214" s="8"/>
    </row>
    <row r="42215">
      <c r="I42215" s="39"/>
      <c r="J42215" s="39"/>
      <c r="K42215" s="8"/>
    </row>
    <row r="42216">
      <c r="I42216" s="39"/>
      <c r="J42216" s="39"/>
      <c r="K42216" s="8"/>
    </row>
    <row r="42217">
      <c r="I42217" s="39"/>
      <c r="J42217" s="39"/>
      <c r="K42217" s="8"/>
    </row>
    <row r="42218">
      <c r="I42218" s="39"/>
      <c r="J42218" s="39"/>
      <c r="K42218" s="8"/>
    </row>
    <row r="42219">
      <c r="I42219" s="39"/>
      <c r="J42219" s="39"/>
      <c r="K42219" s="8"/>
    </row>
    <row r="42220">
      <c r="I42220" s="39"/>
      <c r="J42220" s="39"/>
      <c r="K42220" s="8"/>
    </row>
    <row r="42221">
      <c r="I42221" s="39"/>
      <c r="J42221" s="39"/>
      <c r="K42221" s="8"/>
    </row>
    <row r="42222">
      <c r="I42222" s="39"/>
      <c r="J42222" s="39"/>
      <c r="K42222" s="8"/>
    </row>
    <row r="42223">
      <c r="I42223" s="39"/>
      <c r="J42223" s="39"/>
      <c r="K42223" s="8"/>
    </row>
    <row r="42224">
      <c r="I42224" s="39"/>
      <c r="J42224" s="39"/>
      <c r="K42224" s="8"/>
    </row>
    <row r="42225">
      <c r="I42225" s="39"/>
      <c r="J42225" s="39"/>
      <c r="K42225" s="8"/>
    </row>
    <row r="42226">
      <c r="I42226" s="39"/>
      <c r="J42226" s="39"/>
      <c r="K42226" s="8"/>
    </row>
    <row r="42227">
      <c r="I42227" s="39"/>
      <c r="J42227" s="39"/>
      <c r="K42227" s="8"/>
    </row>
    <row r="42228">
      <c r="I42228" s="39"/>
      <c r="J42228" s="39"/>
      <c r="K42228" s="8"/>
    </row>
    <row r="42229">
      <c r="I42229" s="39"/>
      <c r="J42229" s="39"/>
      <c r="K42229" s="8"/>
    </row>
    <row r="42230">
      <c r="I42230" s="39"/>
      <c r="J42230" s="39"/>
      <c r="K42230" s="8"/>
    </row>
    <row r="42231">
      <c r="I42231" s="39"/>
      <c r="J42231" s="39"/>
      <c r="K42231" s="8"/>
    </row>
    <row r="42232">
      <c r="I42232" s="39"/>
      <c r="J42232" s="39"/>
      <c r="K42232" s="8"/>
    </row>
    <row r="42233">
      <c r="I42233" s="39"/>
      <c r="J42233" s="39"/>
      <c r="K42233" s="8"/>
    </row>
    <row r="42234">
      <c r="I42234" s="39"/>
      <c r="J42234" s="39"/>
      <c r="K42234" s="8"/>
    </row>
    <row r="42235">
      <c r="I42235" s="39"/>
      <c r="J42235" s="39"/>
      <c r="K42235" s="8"/>
    </row>
    <row r="42236">
      <c r="I42236" s="39"/>
      <c r="J42236" s="39"/>
      <c r="K42236" s="8"/>
    </row>
    <row r="42237">
      <c r="I42237" s="39"/>
      <c r="J42237" s="39"/>
      <c r="K42237" s="8"/>
    </row>
    <row r="42238">
      <c r="I42238" s="39"/>
      <c r="J42238" s="39"/>
      <c r="K42238" s="8"/>
    </row>
    <row r="42239">
      <c r="I42239" s="39"/>
      <c r="J42239" s="39"/>
      <c r="K42239" s="8"/>
    </row>
    <row r="42240">
      <c r="I42240" s="39"/>
      <c r="J42240" s="39"/>
      <c r="K42240" s="8"/>
    </row>
    <row r="42241">
      <c r="I42241" s="39"/>
      <c r="J42241" s="39"/>
      <c r="K42241" s="8"/>
    </row>
    <row r="42242">
      <c r="I42242" s="39"/>
      <c r="J42242" s="39"/>
      <c r="K42242" s="8"/>
    </row>
    <row r="42243">
      <c r="I42243" s="39"/>
      <c r="J42243" s="39"/>
      <c r="K42243" s="8"/>
    </row>
    <row r="42244">
      <c r="I42244" s="39"/>
      <c r="J42244" s="39"/>
      <c r="K42244" s="8"/>
    </row>
    <row r="42245">
      <c r="I42245" s="39"/>
      <c r="J42245" s="39"/>
      <c r="K42245" s="8"/>
    </row>
    <row r="42246">
      <c r="I42246" s="39"/>
      <c r="J42246" s="39"/>
      <c r="K42246" s="8"/>
    </row>
    <row r="42247">
      <c r="I42247" s="39"/>
      <c r="J42247" s="39"/>
      <c r="K42247" s="8"/>
    </row>
    <row r="42248">
      <c r="I42248" s="39"/>
      <c r="J42248" s="39"/>
      <c r="K42248" s="8"/>
    </row>
    <row r="42249">
      <c r="I42249" s="39"/>
      <c r="J42249" s="39"/>
      <c r="K42249" s="8"/>
    </row>
    <row r="42250">
      <c r="I42250" s="39"/>
      <c r="J42250" s="39"/>
      <c r="K42250" s="8"/>
    </row>
    <row r="42251">
      <c r="I42251" s="39"/>
      <c r="J42251" s="39"/>
      <c r="K42251" s="8"/>
    </row>
    <row r="42252">
      <c r="I42252" s="39"/>
      <c r="J42252" s="39"/>
      <c r="K42252" s="8"/>
    </row>
    <row r="42253">
      <c r="I42253" s="39"/>
      <c r="J42253" s="39"/>
      <c r="K42253" s="8"/>
    </row>
    <row r="42254">
      <c r="I42254" s="39"/>
      <c r="J42254" s="39"/>
      <c r="K42254" s="8"/>
    </row>
    <row r="42255">
      <c r="I42255" s="39"/>
      <c r="J42255" s="39"/>
      <c r="K42255" s="8"/>
    </row>
    <row r="42256">
      <c r="I42256" s="39"/>
      <c r="J42256" s="39"/>
      <c r="K42256" s="8"/>
    </row>
    <row r="42257">
      <c r="I42257" s="39"/>
      <c r="J42257" s="39"/>
      <c r="K42257" s="8"/>
    </row>
    <row r="42258">
      <c r="I42258" s="39"/>
      <c r="J42258" s="39"/>
      <c r="K42258" s="8"/>
    </row>
    <row r="42259">
      <c r="I42259" s="39"/>
      <c r="J42259" s="39"/>
      <c r="K42259" s="8"/>
    </row>
    <row r="42260">
      <c r="I42260" s="39"/>
      <c r="J42260" s="39"/>
      <c r="K42260" s="8"/>
    </row>
    <row r="42261">
      <c r="I42261" s="39"/>
      <c r="J42261" s="39"/>
      <c r="K42261" s="8"/>
    </row>
    <row r="42262">
      <c r="I42262" s="39"/>
      <c r="J42262" s="39"/>
      <c r="K42262" s="8"/>
    </row>
    <row r="42263">
      <c r="I42263" s="39"/>
      <c r="J42263" s="39"/>
      <c r="K42263" s="8"/>
    </row>
    <row r="42264">
      <c r="I42264" s="39"/>
      <c r="J42264" s="39"/>
      <c r="K42264" s="8"/>
    </row>
    <row r="42265">
      <c r="I42265" s="39"/>
      <c r="J42265" s="39"/>
      <c r="K42265" s="8"/>
    </row>
    <row r="42266">
      <c r="I42266" s="39"/>
      <c r="J42266" s="39"/>
      <c r="K42266" s="8"/>
    </row>
    <row r="42267">
      <c r="I42267" s="39"/>
      <c r="J42267" s="39"/>
      <c r="K42267" s="8"/>
    </row>
    <row r="42268">
      <c r="I42268" s="39"/>
      <c r="J42268" s="39"/>
      <c r="K42268" s="8"/>
    </row>
    <row r="42269">
      <c r="I42269" s="39"/>
      <c r="J42269" s="39"/>
      <c r="K42269" s="8"/>
    </row>
    <row r="42270">
      <c r="I42270" s="39"/>
      <c r="J42270" s="39"/>
      <c r="K42270" s="8"/>
    </row>
    <row r="42271">
      <c r="I42271" s="39"/>
      <c r="J42271" s="39"/>
      <c r="K42271" s="8"/>
    </row>
    <row r="42272">
      <c r="I42272" s="39"/>
      <c r="J42272" s="39"/>
      <c r="K42272" s="8"/>
    </row>
    <row r="42273">
      <c r="I42273" s="39"/>
      <c r="J42273" s="39"/>
      <c r="K42273" s="8"/>
    </row>
    <row r="42274">
      <c r="I42274" s="39"/>
      <c r="J42274" s="39"/>
      <c r="K42274" s="8"/>
    </row>
    <row r="42275">
      <c r="I42275" s="39"/>
      <c r="J42275" s="39"/>
      <c r="K42275" s="8"/>
    </row>
    <row r="42276">
      <c r="I42276" s="39"/>
      <c r="J42276" s="39"/>
      <c r="K42276" s="8"/>
    </row>
    <row r="42277">
      <c r="I42277" s="39"/>
      <c r="J42277" s="39"/>
      <c r="K42277" s="8"/>
    </row>
    <row r="42278">
      <c r="I42278" s="39"/>
      <c r="J42278" s="39"/>
      <c r="K42278" s="8"/>
    </row>
    <row r="42279">
      <c r="I42279" s="39"/>
      <c r="J42279" s="39"/>
      <c r="K42279" s="8"/>
    </row>
    <row r="42280">
      <c r="I42280" s="39"/>
      <c r="J42280" s="39"/>
      <c r="K42280" s="8"/>
    </row>
    <row r="42281">
      <c r="I42281" s="39"/>
      <c r="J42281" s="39"/>
      <c r="K42281" s="8"/>
    </row>
    <row r="42282">
      <c r="I42282" s="39"/>
      <c r="J42282" s="39"/>
      <c r="K42282" s="8"/>
    </row>
    <row r="42283">
      <c r="I42283" s="39"/>
      <c r="J42283" s="39"/>
      <c r="K42283" s="8"/>
    </row>
    <row r="42284">
      <c r="I42284" s="39"/>
      <c r="J42284" s="39"/>
      <c r="K42284" s="8"/>
    </row>
    <row r="42285">
      <c r="I42285" s="39"/>
      <c r="J42285" s="39"/>
      <c r="K42285" s="8"/>
    </row>
    <row r="42286">
      <c r="I42286" s="39"/>
      <c r="J42286" s="39"/>
      <c r="K42286" s="8"/>
    </row>
    <row r="42287">
      <c r="I42287" s="39"/>
      <c r="J42287" s="39"/>
      <c r="K42287" s="8"/>
    </row>
    <row r="42288">
      <c r="I42288" s="39"/>
      <c r="J42288" s="39"/>
      <c r="K42288" s="8"/>
    </row>
    <row r="42289">
      <c r="I42289" s="39"/>
      <c r="J42289" s="39"/>
      <c r="K42289" s="8"/>
    </row>
    <row r="42290">
      <c r="I42290" s="39"/>
      <c r="J42290" s="39"/>
      <c r="K42290" s="8"/>
    </row>
    <row r="42291">
      <c r="I42291" s="39"/>
      <c r="J42291" s="39"/>
      <c r="K42291" s="8"/>
    </row>
    <row r="42292">
      <c r="I42292" s="39"/>
      <c r="J42292" s="39"/>
      <c r="K42292" s="8"/>
    </row>
    <row r="42293">
      <c r="I42293" s="39"/>
      <c r="J42293" s="39"/>
      <c r="K42293" s="8"/>
    </row>
    <row r="42294">
      <c r="I42294" s="39"/>
      <c r="J42294" s="39"/>
      <c r="K42294" s="8"/>
    </row>
    <row r="42295">
      <c r="I42295" s="39"/>
      <c r="J42295" s="39"/>
      <c r="K42295" s="8"/>
    </row>
    <row r="42296">
      <c r="I42296" s="39"/>
      <c r="J42296" s="39"/>
      <c r="K42296" s="8"/>
    </row>
    <row r="42297">
      <c r="I42297" s="39"/>
      <c r="J42297" s="39"/>
      <c r="K42297" s="8"/>
    </row>
    <row r="42298">
      <c r="I42298" s="39"/>
      <c r="J42298" s="39"/>
      <c r="K42298" s="8"/>
    </row>
    <row r="42299">
      <c r="I42299" s="39"/>
      <c r="J42299" s="39"/>
      <c r="K42299" s="8"/>
    </row>
    <row r="42300">
      <c r="I42300" s="39"/>
      <c r="J42300" s="39"/>
      <c r="K42300" s="8"/>
    </row>
    <row r="42301">
      <c r="I42301" s="39"/>
      <c r="J42301" s="39"/>
      <c r="K42301" s="8"/>
    </row>
    <row r="42302">
      <c r="I42302" s="39"/>
      <c r="J42302" s="39"/>
      <c r="K42302" s="8"/>
    </row>
    <row r="42303">
      <c r="I42303" s="39"/>
      <c r="J42303" s="39"/>
      <c r="K42303" s="8"/>
    </row>
    <row r="42304">
      <c r="I42304" s="39"/>
      <c r="J42304" s="39"/>
      <c r="K42304" s="8"/>
    </row>
    <row r="42305">
      <c r="I42305" s="39"/>
      <c r="J42305" s="39"/>
      <c r="K42305" s="8"/>
    </row>
    <row r="42306">
      <c r="I42306" s="39"/>
      <c r="J42306" s="39"/>
      <c r="K42306" s="8"/>
    </row>
    <row r="42307">
      <c r="I42307" s="39"/>
      <c r="J42307" s="39"/>
      <c r="K42307" s="8"/>
    </row>
    <row r="42308">
      <c r="I42308" s="39"/>
      <c r="J42308" s="39"/>
      <c r="K42308" s="8"/>
    </row>
    <row r="42309">
      <c r="I42309" s="39"/>
      <c r="J42309" s="39"/>
      <c r="K42309" s="8"/>
    </row>
    <row r="42310">
      <c r="I42310" s="39"/>
      <c r="J42310" s="39"/>
      <c r="K42310" s="8"/>
    </row>
    <row r="42311">
      <c r="I42311" s="39"/>
      <c r="J42311" s="39"/>
      <c r="K42311" s="8"/>
    </row>
    <row r="42312">
      <c r="I42312" s="39"/>
      <c r="J42312" s="39"/>
      <c r="K42312" s="8"/>
    </row>
    <row r="42313">
      <c r="I42313" s="39"/>
      <c r="J42313" s="39"/>
      <c r="K42313" s="8"/>
    </row>
    <row r="42314">
      <c r="I42314" s="39"/>
      <c r="J42314" s="39"/>
      <c r="K42314" s="8"/>
    </row>
    <row r="42315">
      <c r="I42315" s="39"/>
      <c r="J42315" s="39"/>
      <c r="K42315" s="8"/>
    </row>
    <row r="42316">
      <c r="I42316" s="39"/>
      <c r="J42316" s="39"/>
      <c r="K42316" s="8"/>
    </row>
    <row r="42317">
      <c r="I42317" s="39"/>
      <c r="J42317" s="39"/>
      <c r="K42317" s="8"/>
    </row>
    <row r="42318">
      <c r="I42318" s="39"/>
      <c r="J42318" s="39"/>
      <c r="K42318" s="8"/>
    </row>
    <row r="42319">
      <c r="I42319" s="39"/>
      <c r="J42319" s="39"/>
      <c r="K42319" s="8"/>
    </row>
    <row r="42320">
      <c r="I42320" s="39"/>
      <c r="J42320" s="39"/>
      <c r="K42320" s="8"/>
    </row>
    <row r="42321">
      <c r="I42321" s="39"/>
      <c r="J42321" s="39"/>
      <c r="K42321" s="8"/>
    </row>
    <row r="42322">
      <c r="I42322" s="39"/>
      <c r="J42322" s="39"/>
      <c r="K42322" s="8"/>
    </row>
    <row r="42323">
      <c r="I42323" s="39"/>
      <c r="J42323" s="39"/>
      <c r="K42323" s="8"/>
    </row>
    <row r="42324">
      <c r="I42324" s="39"/>
      <c r="J42324" s="39"/>
      <c r="K42324" s="8"/>
    </row>
    <row r="42325">
      <c r="I42325" s="39"/>
      <c r="J42325" s="39"/>
      <c r="K42325" s="8"/>
    </row>
    <row r="42326">
      <c r="I42326" s="39"/>
      <c r="J42326" s="39"/>
      <c r="K42326" s="8"/>
    </row>
    <row r="42327">
      <c r="I42327" s="39"/>
      <c r="J42327" s="39"/>
      <c r="K42327" s="8"/>
    </row>
    <row r="42328">
      <c r="I42328" s="39"/>
      <c r="J42328" s="39"/>
      <c r="K42328" s="8"/>
    </row>
    <row r="42329">
      <c r="I42329" s="39"/>
      <c r="J42329" s="39"/>
      <c r="K42329" s="8"/>
    </row>
    <row r="42330">
      <c r="I42330" s="39"/>
      <c r="J42330" s="39"/>
      <c r="K42330" s="8"/>
    </row>
    <row r="42331">
      <c r="I42331" s="39"/>
      <c r="J42331" s="39"/>
      <c r="K42331" s="8"/>
    </row>
    <row r="42332">
      <c r="I42332" s="39"/>
      <c r="J42332" s="39"/>
      <c r="K42332" s="8"/>
    </row>
    <row r="42333">
      <c r="I42333" s="39"/>
      <c r="J42333" s="39"/>
      <c r="K42333" s="8"/>
    </row>
    <row r="42334">
      <c r="I42334" s="39"/>
      <c r="J42334" s="39"/>
      <c r="K42334" s="8"/>
    </row>
    <row r="42335">
      <c r="I42335" s="39"/>
      <c r="J42335" s="39"/>
      <c r="K42335" s="8"/>
    </row>
    <row r="42336">
      <c r="I42336" s="39"/>
      <c r="J42336" s="39"/>
      <c r="K42336" s="8"/>
    </row>
    <row r="42337">
      <c r="I42337" s="39"/>
      <c r="J42337" s="39"/>
      <c r="K42337" s="8"/>
    </row>
    <row r="42338">
      <c r="I42338" s="39"/>
      <c r="J42338" s="39"/>
      <c r="K42338" s="8"/>
    </row>
    <row r="42339">
      <c r="I42339" s="39"/>
      <c r="J42339" s="39"/>
      <c r="K42339" s="8"/>
    </row>
    <row r="42340">
      <c r="I42340" s="39"/>
      <c r="J42340" s="39"/>
      <c r="K42340" s="8"/>
    </row>
    <row r="42341">
      <c r="I42341" s="39"/>
      <c r="J42341" s="39"/>
      <c r="K42341" s="8"/>
    </row>
    <row r="42342">
      <c r="I42342" s="39"/>
      <c r="J42342" s="39"/>
      <c r="K42342" s="8"/>
    </row>
    <row r="42343">
      <c r="I42343" s="39"/>
      <c r="J42343" s="39"/>
      <c r="K42343" s="8"/>
    </row>
    <row r="42344">
      <c r="I42344" s="39"/>
      <c r="J42344" s="39"/>
      <c r="K42344" s="8"/>
    </row>
    <row r="42345">
      <c r="I42345" s="39"/>
      <c r="J42345" s="39"/>
      <c r="K42345" s="8"/>
    </row>
    <row r="42346">
      <c r="I42346" s="39"/>
      <c r="J42346" s="39"/>
      <c r="K42346" s="8"/>
    </row>
    <row r="42347">
      <c r="I42347" s="39"/>
      <c r="J42347" s="39"/>
      <c r="K42347" s="8"/>
    </row>
    <row r="42348">
      <c r="I42348" s="39"/>
      <c r="J42348" s="39"/>
      <c r="K42348" s="8"/>
    </row>
    <row r="42349">
      <c r="I42349" s="39"/>
      <c r="J42349" s="39"/>
      <c r="K42349" s="8"/>
    </row>
    <row r="42350">
      <c r="I42350" s="39"/>
      <c r="J42350" s="39"/>
      <c r="K42350" s="8"/>
    </row>
    <row r="42351">
      <c r="I42351" s="39"/>
      <c r="J42351" s="39"/>
      <c r="K42351" s="8"/>
    </row>
    <row r="42352">
      <c r="I42352" s="39"/>
      <c r="J42352" s="39"/>
      <c r="K42352" s="8"/>
    </row>
    <row r="42353">
      <c r="I42353" s="39"/>
      <c r="J42353" s="39"/>
      <c r="K42353" s="8"/>
    </row>
    <row r="42354">
      <c r="I42354" s="39"/>
      <c r="J42354" s="39"/>
      <c r="K42354" s="8"/>
    </row>
    <row r="42355">
      <c r="I42355" s="39"/>
      <c r="J42355" s="39"/>
      <c r="K42355" s="8"/>
    </row>
    <row r="42356">
      <c r="I42356" s="39"/>
      <c r="J42356" s="39"/>
      <c r="K42356" s="8"/>
    </row>
    <row r="42357">
      <c r="I42357" s="39"/>
      <c r="J42357" s="39"/>
      <c r="K42357" s="8"/>
    </row>
    <row r="42358">
      <c r="I42358" s="39"/>
      <c r="J42358" s="39"/>
      <c r="K42358" s="8"/>
    </row>
    <row r="42359">
      <c r="I42359" s="39"/>
      <c r="J42359" s="39"/>
      <c r="K42359" s="8"/>
    </row>
    <row r="42360">
      <c r="I42360" s="39"/>
      <c r="J42360" s="39"/>
      <c r="K42360" s="8"/>
    </row>
    <row r="42361">
      <c r="I42361" s="39"/>
      <c r="J42361" s="39"/>
      <c r="K42361" s="8"/>
    </row>
    <row r="42362">
      <c r="I42362" s="39"/>
      <c r="J42362" s="39"/>
      <c r="K42362" s="8"/>
    </row>
    <row r="42363">
      <c r="I42363" s="39"/>
      <c r="J42363" s="39"/>
      <c r="K42363" s="8"/>
    </row>
    <row r="42364">
      <c r="I42364" s="39"/>
      <c r="J42364" s="39"/>
      <c r="K42364" s="8"/>
    </row>
    <row r="42365">
      <c r="I42365" s="39"/>
      <c r="J42365" s="39"/>
      <c r="K42365" s="8"/>
    </row>
    <row r="42366">
      <c r="I42366" s="39"/>
      <c r="J42366" s="39"/>
      <c r="K42366" s="8"/>
    </row>
    <row r="42367">
      <c r="I42367" s="39"/>
      <c r="J42367" s="39"/>
      <c r="K42367" s="8"/>
    </row>
    <row r="42368">
      <c r="I42368" s="39"/>
      <c r="J42368" s="39"/>
      <c r="K42368" s="8"/>
    </row>
    <row r="42369">
      <c r="I42369" s="39"/>
      <c r="J42369" s="39"/>
      <c r="K42369" s="8"/>
    </row>
    <row r="42370">
      <c r="I42370" s="39"/>
      <c r="J42370" s="39"/>
      <c r="K42370" s="8"/>
    </row>
    <row r="42371">
      <c r="I42371" s="39"/>
      <c r="J42371" s="39"/>
      <c r="K42371" s="8"/>
    </row>
    <row r="42372">
      <c r="I42372" s="39"/>
      <c r="J42372" s="39"/>
      <c r="K42372" s="8"/>
    </row>
    <row r="42373">
      <c r="I42373" s="39"/>
      <c r="J42373" s="39"/>
      <c r="K42373" s="8"/>
    </row>
    <row r="42374">
      <c r="I42374" s="39"/>
      <c r="J42374" s="39"/>
      <c r="K42374" s="8"/>
    </row>
    <row r="42375">
      <c r="I42375" s="39"/>
      <c r="J42375" s="39"/>
      <c r="K42375" s="8"/>
    </row>
    <row r="42376">
      <c r="I42376" s="39"/>
      <c r="J42376" s="39"/>
      <c r="K42376" s="8"/>
    </row>
    <row r="42377">
      <c r="I42377" s="39"/>
      <c r="J42377" s="39"/>
      <c r="K42377" s="8"/>
    </row>
    <row r="42378">
      <c r="I42378" s="39"/>
      <c r="J42378" s="39"/>
      <c r="K42378" s="8"/>
    </row>
    <row r="42379">
      <c r="I42379" s="39"/>
      <c r="J42379" s="39"/>
      <c r="K42379" s="8"/>
    </row>
    <row r="42380">
      <c r="I42380" s="39"/>
      <c r="J42380" s="39"/>
      <c r="K42380" s="8"/>
    </row>
    <row r="42381">
      <c r="I42381" s="39"/>
      <c r="J42381" s="39"/>
      <c r="K42381" s="8"/>
    </row>
    <row r="42382">
      <c r="I42382" s="39"/>
      <c r="J42382" s="39"/>
      <c r="K42382" s="8"/>
    </row>
    <row r="42383">
      <c r="I42383" s="39"/>
      <c r="J42383" s="39"/>
      <c r="K42383" s="8"/>
    </row>
    <row r="42384">
      <c r="I42384" s="39"/>
      <c r="J42384" s="39"/>
      <c r="K42384" s="8"/>
    </row>
    <row r="42385">
      <c r="I42385" s="39"/>
      <c r="J42385" s="39"/>
      <c r="K42385" s="8"/>
    </row>
    <row r="42386">
      <c r="I42386" s="39"/>
      <c r="J42386" s="39"/>
      <c r="K42386" s="8"/>
    </row>
    <row r="42387">
      <c r="I42387" s="39"/>
      <c r="J42387" s="39"/>
      <c r="K42387" s="8"/>
    </row>
    <row r="42388">
      <c r="I42388" s="39"/>
      <c r="J42388" s="39"/>
      <c r="K42388" s="8"/>
    </row>
    <row r="42389">
      <c r="I42389" s="39"/>
      <c r="J42389" s="39"/>
      <c r="K42389" s="8"/>
    </row>
    <row r="42390">
      <c r="I42390" s="39"/>
      <c r="J42390" s="39"/>
      <c r="K42390" s="8"/>
    </row>
    <row r="42391">
      <c r="I42391" s="39"/>
      <c r="J42391" s="39"/>
      <c r="K42391" s="8"/>
    </row>
    <row r="42392">
      <c r="I42392" s="39"/>
      <c r="J42392" s="39"/>
      <c r="K42392" s="8"/>
    </row>
    <row r="42393">
      <c r="I42393" s="39"/>
      <c r="J42393" s="39"/>
      <c r="K42393" s="8"/>
    </row>
    <row r="42394">
      <c r="I42394" s="39"/>
      <c r="J42394" s="39"/>
      <c r="K42394" s="8"/>
    </row>
    <row r="42395">
      <c r="I42395" s="39"/>
      <c r="J42395" s="39"/>
      <c r="K42395" s="8"/>
    </row>
    <row r="42396">
      <c r="I42396" s="39"/>
      <c r="J42396" s="39"/>
      <c r="K42396" s="8"/>
    </row>
    <row r="42397">
      <c r="I42397" s="39"/>
      <c r="J42397" s="39"/>
      <c r="K42397" s="8"/>
    </row>
    <row r="42398">
      <c r="I42398" s="39"/>
      <c r="J42398" s="39"/>
      <c r="K42398" s="8"/>
    </row>
    <row r="42399">
      <c r="I42399" s="39"/>
      <c r="J42399" s="39"/>
      <c r="K42399" s="8"/>
    </row>
    <row r="42400">
      <c r="I42400" s="39"/>
      <c r="J42400" s="39"/>
      <c r="K42400" s="8"/>
    </row>
    <row r="42401">
      <c r="I42401" s="39"/>
      <c r="J42401" s="39"/>
      <c r="K42401" s="8"/>
    </row>
    <row r="42402">
      <c r="I42402" s="39"/>
      <c r="J42402" s="39"/>
      <c r="K42402" s="8"/>
    </row>
    <row r="42403">
      <c r="I42403" s="39"/>
      <c r="J42403" s="39"/>
      <c r="K42403" s="8"/>
    </row>
    <row r="42404">
      <c r="I42404" s="39"/>
      <c r="J42404" s="39"/>
      <c r="K42404" s="8"/>
    </row>
    <row r="42405">
      <c r="I42405" s="39"/>
      <c r="J42405" s="39"/>
      <c r="K42405" s="8"/>
    </row>
    <row r="42406">
      <c r="I42406" s="39"/>
      <c r="J42406" s="39"/>
      <c r="K42406" s="8"/>
    </row>
    <row r="42407">
      <c r="I42407" s="39"/>
      <c r="J42407" s="39"/>
      <c r="K42407" s="8"/>
    </row>
    <row r="42408">
      <c r="I42408" s="39"/>
      <c r="J42408" s="39"/>
      <c r="K42408" s="8"/>
    </row>
    <row r="42409">
      <c r="I42409" s="39"/>
      <c r="J42409" s="39"/>
      <c r="K42409" s="8"/>
    </row>
    <row r="42410">
      <c r="I42410" s="39"/>
      <c r="J42410" s="39"/>
      <c r="K42410" s="8"/>
    </row>
    <row r="42411">
      <c r="I42411" s="39"/>
      <c r="J42411" s="39"/>
      <c r="K42411" s="8"/>
    </row>
    <row r="42412">
      <c r="I42412" s="39"/>
      <c r="J42412" s="39"/>
      <c r="K42412" s="8"/>
    </row>
    <row r="42413">
      <c r="I42413" s="39"/>
      <c r="J42413" s="39"/>
      <c r="K42413" s="8"/>
    </row>
    <row r="42414">
      <c r="I42414" s="39"/>
      <c r="J42414" s="39"/>
      <c r="K42414" s="8"/>
    </row>
    <row r="42415">
      <c r="I42415" s="39"/>
      <c r="J42415" s="39"/>
      <c r="K42415" s="8"/>
    </row>
    <row r="42416">
      <c r="I42416" s="39"/>
      <c r="J42416" s="39"/>
      <c r="K42416" s="8"/>
    </row>
    <row r="42417">
      <c r="I42417" s="39"/>
      <c r="J42417" s="39"/>
      <c r="K42417" s="8"/>
    </row>
    <row r="42418">
      <c r="I42418" s="39"/>
      <c r="J42418" s="39"/>
      <c r="K42418" s="8"/>
    </row>
    <row r="42419">
      <c r="I42419" s="39"/>
      <c r="J42419" s="39"/>
      <c r="K42419" s="8"/>
    </row>
    <row r="42420">
      <c r="I42420" s="39"/>
      <c r="J42420" s="39"/>
      <c r="K42420" s="8"/>
    </row>
    <row r="42421">
      <c r="I42421" s="39"/>
      <c r="J42421" s="39"/>
      <c r="K42421" s="8"/>
    </row>
    <row r="42422">
      <c r="I42422" s="39"/>
      <c r="J42422" s="39"/>
      <c r="K42422" s="8"/>
    </row>
    <row r="42423">
      <c r="I42423" s="39"/>
      <c r="J42423" s="39"/>
      <c r="K42423" s="8"/>
    </row>
    <row r="42424">
      <c r="I42424" s="39"/>
      <c r="J42424" s="39"/>
      <c r="K42424" s="8"/>
    </row>
    <row r="42425">
      <c r="I42425" s="39"/>
      <c r="J42425" s="39"/>
      <c r="K42425" s="8"/>
    </row>
    <row r="42426">
      <c r="I42426" s="39"/>
      <c r="J42426" s="39"/>
      <c r="K42426" s="8"/>
    </row>
    <row r="42427">
      <c r="I42427" s="39"/>
      <c r="J42427" s="39"/>
      <c r="K42427" s="8"/>
    </row>
    <row r="42428">
      <c r="I42428" s="39"/>
      <c r="J42428" s="39"/>
      <c r="K42428" s="8"/>
    </row>
    <row r="42429">
      <c r="I42429" s="39"/>
      <c r="J42429" s="39"/>
      <c r="K42429" s="8"/>
    </row>
    <row r="42430">
      <c r="I42430" s="39"/>
      <c r="J42430" s="39"/>
      <c r="K42430" s="8"/>
    </row>
    <row r="42431">
      <c r="I42431" s="39"/>
      <c r="J42431" s="39"/>
      <c r="K42431" s="8"/>
    </row>
    <row r="42432">
      <c r="I42432" s="39"/>
      <c r="J42432" s="39"/>
      <c r="K42432" s="8"/>
    </row>
    <row r="42433">
      <c r="I42433" s="39"/>
      <c r="J42433" s="39"/>
      <c r="K42433" s="8"/>
    </row>
    <row r="42434">
      <c r="I42434" s="39"/>
      <c r="J42434" s="39"/>
      <c r="K42434" s="8"/>
    </row>
    <row r="42435">
      <c r="I42435" s="39"/>
      <c r="J42435" s="39"/>
      <c r="K42435" s="8"/>
    </row>
    <row r="42436">
      <c r="I42436" s="39"/>
      <c r="J42436" s="39"/>
      <c r="K42436" s="8"/>
    </row>
    <row r="42437">
      <c r="I42437" s="39"/>
      <c r="J42437" s="39"/>
      <c r="K42437" s="8"/>
    </row>
    <row r="42438">
      <c r="I42438" s="39"/>
      <c r="J42438" s="39"/>
      <c r="K42438" s="8"/>
    </row>
    <row r="42439">
      <c r="I42439" s="39"/>
      <c r="J42439" s="39"/>
      <c r="K42439" s="8"/>
    </row>
    <row r="42440">
      <c r="I42440" s="39"/>
      <c r="J42440" s="39"/>
      <c r="K42440" s="8"/>
    </row>
    <row r="42441">
      <c r="I42441" s="39"/>
      <c r="J42441" s="39"/>
      <c r="K42441" s="8"/>
    </row>
    <row r="42442">
      <c r="I42442" s="39"/>
      <c r="J42442" s="39"/>
      <c r="K42442" s="8"/>
    </row>
    <row r="42443">
      <c r="I42443" s="39"/>
      <c r="J42443" s="39"/>
      <c r="K42443" s="8"/>
    </row>
    <row r="42444">
      <c r="I42444" s="39"/>
      <c r="J42444" s="39"/>
      <c r="K42444" s="8"/>
    </row>
    <row r="42445">
      <c r="I42445" s="39"/>
      <c r="J42445" s="39"/>
      <c r="K42445" s="8"/>
    </row>
    <row r="42446">
      <c r="I42446" s="39"/>
      <c r="J42446" s="39"/>
      <c r="K42446" s="8"/>
    </row>
    <row r="42447">
      <c r="I42447" s="39"/>
      <c r="J42447" s="39"/>
      <c r="K42447" s="8"/>
    </row>
    <row r="42448">
      <c r="I42448" s="39"/>
      <c r="J42448" s="39"/>
      <c r="K42448" s="8"/>
    </row>
    <row r="42449">
      <c r="I42449" s="39"/>
      <c r="J42449" s="39"/>
      <c r="K42449" s="8"/>
    </row>
    <row r="42450">
      <c r="I42450" s="39"/>
      <c r="J42450" s="39"/>
      <c r="K42450" s="8"/>
    </row>
    <row r="42451">
      <c r="I42451" s="39"/>
      <c r="J42451" s="39"/>
      <c r="K42451" s="8"/>
    </row>
    <row r="42452">
      <c r="I42452" s="39"/>
      <c r="J42452" s="39"/>
      <c r="K42452" s="8"/>
    </row>
    <row r="42453">
      <c r="I42453" s="39"/>
      <c r="J42453" s="39"/>
      <c r="K42453" s="8"/>
    </row>
    <row r="42454">
      <c r="I42454" s="39"/>
      <c r="J42454" s="39"/>
      <c r="K42454" s="8"/>
    </row>
    <row r="42455">
      <c r="I42455" s="39"/>
      <c r="J42455" s="39"/>
      <c r="K42455" s="8"/>
    </row>
    <row r="42456">
      <c r="I42456" s="39"/>
      <c r="J42456" s="39"/>
      <c r="K42456" s="8"/>
    </row>
    <row r="42457">
      <c r="I42457" s="39"/>
      <c r="J42457" s="39"/>
      <c r="K42457" s="8"/>
    </row>
    <row r="42458">
      <c r="I42458" s="39"/>
      <c r="J42458" s="39"/>
      <c r="K42458" s="8"/>
    </row>
    <row r="42459">
      <c r="I42459" s="39"/>
      <c r="J42459" s="39"/>
      <c r="K42459" s="8"/>
    </row>
    <row r="42460">
      <c r="I42460" s="39"/>
      <c r="J42460" s="39"/>
      <c r="K42460" s="8"/>
    </row>
    <row r="42461">
      <c r="I42461" s="39"/>
      <c r="J42461" s="39"/>
      <c r="K42461" s="8"/>
    </row>
    <row r="42462">
      <c r="I42462" s="39"/>
      <c r="J42462" s="39"/>
      <c r="K42462" s="8"/>
    </row>
    <row r="42463">
      <c r="I42463" s="39"/>
      <c r="J42463" s="39"/>
      <c r="K42463" s="8"/>
    </row>
    <row r="42464">
      <c r="I42464" s="39"/>
      <c r="J42464" s="39"/>
      <c r="K42464" s="8"/>
    </row>
    <row r="42465">
      <c r="I42465" s="39"/>
      <c r="J42465" s="39"/>
      <c r="K42465" s="8"/>
    </row>
    <row r="42466">
      <c r="I42466" s="39"/>
      <c r="J42466" s="39"/>
      <c r="K42466" s="8"/>
    </row>
    <row r="42467">
      <c r="I42467" s="39"/>
      <c r="J42467" s="39"/>
      <c r="K42467" s="8"/>
    </row>
    <row r="42468">
      <c r="I42468" s="39"/>
      <c r="J42468" s="39"/>
      <c r="K42468" s="8"/>
    </row>
    <row r="42469">
      <c r="I42469" s="39"/>
      <c r="J42469" s="39"/>
      <c r="K42469" s="8"/>
    </row>
    <row r="42470">
      <c r="I42470" s="39"/>
      <c r="J42470" s="39"/>
      <c r="K42470" s="8"/>
    </row>
    <row r="42471">
      <c r="I42471" s="39"/>
      <c r="J42471" s="39"/>
      <c r="K42471" s="8"/>
    </row>
    <row r="42472">
      <c r="I42472" s="39"/>
      <c r="J42472" s="39"/>
      <c r="K42472" s="8"/>
    </row>
    <row r="42473">
      <c r="I42473" s="39"/>
      <c r="J42473" s="39"/>
      <c r="K42473" s="8"/>
    </row>
    <row r="42474">
      <c r="I42474" s="39"/>
      <c r="J42474" s="39"/>
      <c r="K42474" s="8"/>
    </row>
    <row r="42475">
      <c r="I42475" s="39"/>
      <c r="J42475" s="39"/>
      <c r="K42475" s="8"/>
    </row>
    <row r="42476">
      <c r="I42476" s="39"/>
      <c r="J42476" s="39"/>
      <c r="K42476" s="8"/>
    </row>
    <row r="42477">
      <c r="I42477" s="39"/>
      <c r="J42477" s="39"/>
      <c r="K42477" s="8"/>
    </row>
    <row r="42478">
      <c r="I42478" s="39"/>
      <c r="J42478" s="39"/>
      <c r="K42478" s="8"/>
    </row>
    <row r="42479">
      <c r="I42479" s="39"/>
      <c r="J42479" s="39"/>
      <c r="K42479" s="8"/>
    </row>
    <row r="42480">
      <c r="I42480" s="39"/>
      <c r="J42480" s="39"/>
      <c r="K42480" s="8"/>
    </row>
    <row r="42481">
      <c r="I42481" s="39"/>
      <c r="J42481" s="39"/>
      <c r="K42481" s="8"/>
    </row>
    <row r="42482">
      <c r="I42482" s="39"/>
      <c r="J42482" s="39"/>
      <c r="K42482" s="8"/>
    </row>
    <row r="42483">
      <c r="I42483" s="39"/>
      <c r="J42483" s="39"/>
      <c r="K42483" s="8"/>
    </row>
    <row r="42484">
      <c r="I42484" s="39"/>
      <c r="J42484" s="39"/>
      <c r="K42484" s="8"/>
    </row>
    <row r="42485">
      <c r="I42485" s="39"/>
      <c r="J42485" s="39"/>
      <c r="K42485" s="8"/>
    </row>
    <row r="42486">
      <c r="I42486" s="39"/>
      <c r="J42486" s="39"/>
      <c r="K42486" s="8"/>
    </row>
    <row r="42487">
      <c r="I42487" s="39"/>
      <c r="J42487" s="39"/>
      <c r="K42487" s="8"/>
    </row>
    <row r="42488">
      <c r="I42488" s="39"/>
      <c r="J42488" s="39"/>
      <c r="K42488" s="8"/>
    </row>
    <row r="42489">
      <c r="I42489" s="39"/>
      <c r="J42489" s="39"/>
      <c r="K42489" s="8"/>
    </row>
    <row r="42490">
      <c r="I42490" s="39"/>
      <c r="J42490" s="39"/>
      <c r="K42490" s="8"/>
    </row>
    <row r="42491">
      <c r="I42491" s="39"/>
      <c r="J42491" s="39"/>
      <c r="K42491" s="8"/>
    </row>
    <row r="42492">
      <c r="I42492" s="39"/>
      <c r="J42492" s="39"/>
      <c r="K42492" s="8"/>
    </row>
    <row r="42493">
      <c r="I42493" s="39"/>
      <c r="J42493" s="39"/>
      <c r="K42493" s="8"/>
    </row>
    <row r="42494">
      <c r="I42494" s="39"/>
      <c r="J42494" s="39"/>
      <c r="K42494" s="8"/>
    </row>
    <row r="42495">
      <c r="I42495" s="39"/>
      <c r="J42495" s="39"/>
      <c r="K42495" s="8"/>
    </row>
    <row r="42496">
      <c r="I42496" s="39"/>
      <c r="J42496" s="39"/>
      <c r="K42496" s="8"/>
    </row>
    <row r="42497">
      <c r="I42497" s="39"/>
      <c r="J42497" s="39"/>
      <c r="K42497" s="8"/>
    </row>
    <row r="42498">
      <c r="I42498" s="39"/>
      <c r="J42498" s="39"/>
      <c r="K42498" s="8"/>
    </row>
    <row r="42499">
      <c r="I42499" s="39"/>
      <c r="J42499" s="39"/>
      <c r="K42499" s="8"/>
    </row>
    <row r="42500">
      <c r="I42500" s="39"/>
      <c r="J42500" s="39"/>
      <c r="K42500" s="8"/>
    </row>
    <row r="42501">
      <c r="I42501" s="39"/>
      <c r="J42501" s="39"/>
      <c r="K42501" s="8"/>
    </row>
    <row r="42502">
      <c r="I42502" s="39"/>
      <c r="J42502" s="39"/>
      <c r="K42502" s="8"/>
    </row>
    <row r="42503">
      <c r="I42503" s="39"/>
      <c r="J42503" s="39"/>
      <c r="K42503" s="8"/>
    </row>
    <row r="42504">
      <c r="I42504" s="39"/>
      <c r="J42504" s="39"/>
      <c r="K42504" s="8"/>
    </row>
    <row r="42505">
      <c r="I42505" s="39"/>
      <c r="J42505" s="39"/>
      <c r="K42505" s="8"/>
    </row>
    <row r="42506">
      <c r="I42506" s="39"/>
      <c r="J42506" s="39"/>
      <c r="K42506" s="8"/>
    </row>
    <row r="42507">
      <c r="I42507" s="39"/>
      <c r="J42507" s="39"/>
      <c r="K42507" s="8"/>
    </row>
    <row r="42508">
      <c r="I42508" s="39"/>
      <c r="J42508" s="39"/>
      <c r="K42508" s="8"/>
    </row>
    <row r="42509">
      <c r="I42509" s="39"/>
      <c r="J42509" s="39"/>
      <c r="K42509" s="8"/>
    </row>
    <row r="42510">
      <c r="I42510" s="39"/>
      <c r="J42510" s="39"/>
      <c r="K42510" s="8"/>
    </row>
    <row r="42511">
      <c r="I42511" s="39"/>
      <c r="J42511" s="39"/>
      <c r="K42511" s="8"/>
    </row>
    <row r="42512">
      <c r="I42512" s="39"/>
      <c r="J42512" s="39"/>
      <c r="K42512" s="8"/>
    </row>
    <row r="42513">
      <c r="I42513" s="39"/>
      <c r="J42513" s="39"/>
      <c r="K42513" s="8"/>
    </row>
    <row r="42514">
      <c r="I42514" s="39"/>
      <c r="J42514" s="39"/>
      <c r="K42514" s="8"/>
    </row>
    <row r="42515">
      <c r="I42515" s="39"/>
      <c r="J42515" s="39"/>
      <c r="K42515" s="8"/>
    </row>
    <row r="42516">
      <c r="I42516" s="39"/>
      <c r="J42516" s="39"/>
      <c r="K42516" s="8"/>
    </row>
    <row r="42517">
      <c r="I42517" s="39"/>
      <c r="J42517" s="39"/>
      <c r="K42517" s="8"/>
    </row>
    <row r="42518">
      <c r="I42518" s="39"/>
      <c r="J42518" s="39"/>
      <c r="K42518" s="8"/>
    </row>
    <row r="42519">
      <c r="I42519" s="39"/>
      <c r="J42519" s="39"/>
      <c r="K42519" s="8"/>
    </row>
    <row r="42520">
      <c r="I42520" s="39"/>
      <c r="J42520" s="39"/>
      <c r="K42520" s="8"/>
    </row>
    <row r="42521">
      <c r="I42521" s="39"/>
      <c r="J42521" s="39"/>
      <c r="K42521" s="8"/>
    </row>
    <row r="42522">
      <c r="I42522" s="39"/>
      <c r="J42522" s="39"/>
      <c r="K42522" s="8"/>
    </row>
    <row r="42523">
      <c r="I42523" s="39"/>
      <c r="J42523" s="39"/>
      <c r="K42523" s="8"/>
    </row>
    <row r="42524">
      <c r="I42524" s="39"/>
      <c r="J42524" s="39"/>
      <c r="K42524" s="8"/>
    </row>
    <row r="42525">
      <c r="I42525" s="39"/>
      <c r="J42525" s="39"/>
      <c r="K42525" s="8"/>
    </row>
    <row r="42526">
      <c r="I42526" s="39"/>
      <c r="J42526" s="39"/>
      <c r="K42526" s="8"/>
    </row>
    <row r="42527">
      <c r="I42527" s="39"/>
      <c r="J42527" s="39"/>
      <c r="K42527" s="8"/>
    </row>
    <row r="42528">
      <c r="I42528" s="39"/>
      <c r="J42528" s="39"/>
      <c r="K42528" s="8"/>
    </row>
    <row r="42529">
      <c r="I42529" s="39"/>
      <c r="J42529" s="39"/>
      <c r="K42529" s="8"/>
    </row>
    <row r="42530">
      <c r="I42530" s="39"/>
      <c r="J42530" s="39"/>
      <c r="K42530" s="8"/>
    </row>
    <row r="42531">
      <c r="I42531" s="39"/>
      <c r="J42531" s="39"/>
      <c r="K42531" s="8"/>
    </row>
    <row r="42532">
      <c r="I42532" s="39"/>
      <c r="J42532" s="39"/>
      <c r="K42532" s="8"/>
    </row>
    <row r="42533">
      <c r="I42533" s="39"/>
      <c r="J42533" s="39"/>
      <c r="K42533" s="8"/>
    </row>
    <row r="42534">
      <c r="I42534" s="39"/>
      <c r="J42534" s="39"/>
      <c r="K42534" s="8"/>
    </row>
    <row r="42535">
      <c r="I42535" s="39"/>
      <c r="J42535" s="39"/>
      <c r="K42535" s="8"/>
    </row>
    <row r="42536">
      <c r="I42536" s="39"/>
      <c r="J42536" s="39"/>
      <c r="K42536" s="8"/>
    </row>
    <row r="42537">
      <c r="I42537" s="39"/>
      <c r="J42537" s="39"/>
      <c r="K42537" s="8"/>
    </row>
    <row r="42538">
      <c r="I42538" s="39"/>
      <c r="J42538" s="39"/>
      <c r="K42538" s="8"/>
    </row>
    <row r="42539">
      <c r="I42539" s="39"/>
      <c r="J42539" s="39"/>
      <c r="K42539" s="8"/>
    </row>
    <row r="42540">
      <c r="I42540" s="39"/>
      <c r="J42540" s="39"/>
      <c r="K42540" s="8"/>
    </row>
    <row r="42541">
      <c r="I42541" s="39"/>
      <c r="J42541" s="39"/>
      <c r="K42541" s="8"/>
    </row>
    <row r="42542">
      <c r="I42542" s="39"/>
      <c r="J42542" s="39"/>
      <c r="K42542" s="8"/>
    </row>
    <row r="42543">
      <c r="I42543" s="39"/>
      <c r="J42543" s="39"/>
      <c r="K42543" s="8"/>
    </row>
    <row r="42544">
      <c r="I42544" s="39"/>
      <c r="J42544" s="39"/>
      <c r="K42544" s="8"/>
    </row>
    <row r="42545">
      <c r="I42545" s="39"/>
      <c r="J42545" s="39"/>
      <c r="K42545" s="8"/>
    </row>
    <row r="42546">
      <c r="I42546" s="39"/>
      <c r="J42546" s="39"/>
      <c r="K42546" s="8"/>
    </row>
    <row r="42547">
      <c r="I42547" s="39"/>
      <c r="J42547" s="39"/>
      <c r="K42547" s="8"/>
    </row>
    <row r="42548">
      <c r="I42548" s="39"/>
      <c r="J42548" s="39"/>
      <c r="K42548" s="8"/>
    </row>
    <row r="42549">
      <c r="I42549" s="39"/>
      <c r="J42549" s="39"/>
      <c r="K42549" s="8"/>
    </row>
    <row r="42550">
      <c r="I42550" s="39"/>
      <c r="J42550" s="39"/>
      <c r="K42550" s="8"/>
    </row>
    <row r="42551">
      <c r="I42551" s="39"/>
      <c r="J42551" s="39"/>
      <c r="K42551" s="8"/>
    </row>
    <row r="42552">
      <c r="I42552" s="39"/>
      <c r="J42552" s="39"/>
      <c r="K42552" s="8"/>
    </row>
    <row r="42553">
      <c r="I42553" s="39"/>
      <c r="J42553" s="39"/>
      <c r="K42553" s="8"/>
    </row>
    <row r="42554">
      <c r="I42554" s="39"/>
      <c r="J42554" s="39"/>
      <c r="K42554" s="8"/>
    </row>
    <row r="42555">
      <c r="I42555" s="39"/>
      <c r="J42555" s="39"/>
      <c r="K42555" s="8"/>
    </row>
    <row r="42556">
      <c r="I42556" s="39"/>
      <c r="J42556" s="39"/>
      <c r="K42556" s="8"/>
    </row>
    <row r="42557">
      <c r="I42557" s="39"/>
      <c r="J42557" s="39"/>
      <c r="K42557" s="8"/>
    </row>
    <row r="42558">
      <c r="I42558" s="39"/>
      <c r="J42558" s="39"/>
      <c r="K42558" s="8"/>
    </row>
    <row r="42559">
      <c r="I42559" s="39"/>
      <c r="J42559" s="39"/>
      <c r="K42559" s="8"/>
    </row>
    <row r="42560">
      <c r="I42560" s="39"/>
      <c r="J42560" s="39"/>
      <c r="K42560" s="8"/>
    </row>
    <row r="42561">
      <c r="I42561" s="39"/>
      <c r="J42561" s="39"/>
      <c r="K42561" s="8"/>
    </row>
    <row r="42562">
      <c r="I42562" s="39"/>
      <c r="J42562" s="39"/>
      <c r="K42562" s="8"/>
    </row>
    <row r="42563">
      <c r="I42563" s="39"/>
      <c r="J42563" s="39"/>
      <c r="K42563" s="8"/>
    </row>
    <row r="42564">
      <c r="I42564" s="39"/>
      <c r="J42564" s="39"/>
      <c r="K42564" s="8"/>
    </row>
    <row r="42565">
      <c r="I42565" s="39"/>
      <c r="J42565" s="39"/>
      <c r="K42565" s="8"/>
    </row>
    <row r="42566">
      <c r="I42566" s="39"/>
      <c r="J42566" s="39"/>
      <c r="K42566" s="8"/>
    </row>
    <row r="42567">
      <c r="I42567" s="39"/>
      <c r="J42567" s="39"/>
      <c r="K42567" s="8"/>
    </row>
    <row r="42568">
      <c r="I42568" s="39"/>
      <c r="J42568" s="39"/>
      <c r="K42568" s="8"/>
    </row>
    <row r="42569">
      <c r="I42569" s="39"/>
      <c r="J42569" s="39"/>
      <c r="K42569" s="8"/>
    </row>
    <row r="42570">
      <c r="I42570" s="39"/>
      <c r="J42570" s="39"/>
      <c r="K42570" s="8"/>
    </row>
    <row r="42571">
      <c r="I42571" s="39"/>
      <c r="J42571" s="39"/>
      <c r="K42571" s="8"/>
    </row>
    <row r="42572">
      <c r="I42572" s="39"/>
      <c r="J42572" s="39"/>
      <c r="K42572" s="8"/>
    </row>
    <row r="42573">
      <c r="I42573" s="39"/>
      <c r="J42573" s="39"/>
      <c r="K42573" s="8"/>
    </row>
    <row r="42574">
      <c r="I42574" s="39"/>
      <c r="J42574" s="39"/>
      <c r="K42574" s="8"/>
    </row>
    <row r="42575">
      <c r="I42575" s="39"/>
      <c r="J42575" s="39"/>
      <c r="K42575" s="8"/>
    </row>
    <row r="42576">
      <c r="I42576" s="39"/>
      <c r="J42576" s="39"/>
      <c r="K42576" s="8"/>
    </row>
    <row r="42577">
      <c r="I42577" s="39"/>
      <c r="J42577" s="39"/>
      <c r="K42577" s="8"/>
    </row>
    <row r="42578">
      <c r="I42578" s="39"/>
      <c r="J42578" s="39"/>
      <c r="K42578" s="8"/>
    </row>
    <row r="42579">
      <c r="I42579" s="39"/>
      <c r="J42579" s="39"/>
      <c r="K42579" s="8"/>
    </row>
    <row r="42580">
      <c r="I42580" s="39"/>
      <c r="J42580" s="39"/>
      <c r="K42580" s="8"/>
    </row>
    <row r="42581">
      <c r="I42581" s="39"/>
      <c r="J42581" s="39"/>
      <c r="K42581" s="8"/>
    </row>
    <row r="42582">
      <c r="I42582" s="39"/>
      <c r="J42582" s="39"/>
      <c r="K42582" s="8"/>
    </row>
    <row r="42583">
      <c r="I42583" s="39"/>
      <c r="J42583" s="39"/>
      <c r="K42583" s="8"/>
    </row>
    <row r="42584">
      <c r="I42584" s="39"/>
      <c r="J42584" s="39"/>
      <c r="K42584" s="8"/>
    </row>
    <row r="42585">
      <c r="I42585" s="39"/>
      <c r="J42585" s="39"/>
      <c r="K42585" s="8"/>
    </row>
    <row r="42586">
      <c r="I42586" s="39"/>
      <c r="J42586" s="39"/>
      <c r="K42586" s="8"/>
    </row>
    <row r="42587">
      <c r="I42587" s="39"/>
      <c r="J42587" s="39"/>
      <c r="K42587" s="8"/>
    </row>
    <row r="42588">
      <c r="I42588" s="39"/>
      <c r="J42588" s="39"/>
      <c r="K42588" s="8"/>
    </row>
    <row r="42589">
      <c r="I42589" s="39"/>
      <c r="J42589" s="39"/>
      <c r="K42589" s="8"/>
    </row>
    <row r="42590">
      <c r="I42590" s="39"/>
      <c r="J42590" s="39"/>
      <c r="K42590" s="8"/>
    </row>
    <row r="42591">
      <c r="I42591" s="39"/>
      <c r="J42591" s="39"/>
      <c r="K42591" s="8"/>
    </row>
    <row r="42592">
      <c r="I42592" s="39"/>
      <c r="J42592" s="39"/>
      <c r="K42592" s="8"/>
    </row>
    <row r="42593">
      <c r="I42593" s="39"/>
      <c r="J42593" s="39"/>
      <c r="K42593" s="8"/>
    </row>
    <row r="42594">
      <c r="I42594" s="39"/>
      <c r="J42594" s="39"/>
      <c r="K42594" s="8"/>
    </row>
    <row r="42595">
      <c r="I42595" s="39"/>
      <c r="J42595" s="39"/>
      <c r="K42595" s="8"/>
    </row>
    <row r="42596">
      <c r="I42596" s="39"/>
      <c r="J42596" s="39"/>
      <c r="K42596" s="8"/>
    </row>
    <row r="42597">
      <c r="I42597" s="39"/>
      <c r="J42597" s="39"/>
      <c r="K42597" s="8"/>
    </row>
    <row r="42598">
      <c r="I42598" s="39"/>
      <c r="J42598" s="39"/>
      <c r="K42598" s="8"/>
    </row>
    <row r="42599">
      <c r="I42599" s="39"/>
      <c r="J42599" s="39"/>
      <c r="K42599" s="8"/>
    </row>
    <row r="42600">
      <c r="I42600" s="39"/>
      <c r="J42600" s="39"/>
      <c r="K42600" s="8"/>
    </row>
    <row r="42601">
      <c r="I42601" s="39"/>
      <c r="J42601" s="39"/>
      <c r="K42601" s="8"/>
    </row>
    <row r="42602">
      <c r="I42602" s="39"/>
      <c r="J42602" s="39"/>
      <c r="K42602" s="8"/>
    </row>
    <row r="42603">
      <c r="I42603" s="39"/>
      <c r="J42603" s="39"/>
      <c r="K42603" s="8"/>
    </row>
    <row r="42604">
      <c r="I42604" s="39"/>
      <c r="J42604" s="39"/>
      <c r="K42604" s="8"/>
    </row>
    <row r="42605">
      <c r="I42605" s="39"/>
      <c r="J42605" s="39"/>
      <c r="K42605" s="8"/>
    </row>
    <row r="42606">
      <c r="I42606" s="39"/>
      <c r="J42606" s="39"/>
      <c r="K42606" s="8"/>
    </row>
    <row r="42607">
      <c r="I42607" s="39"/>
      <c r="J42607" s="39"/>
      <c r="K42607" s="8"/>
    </row>
    <row r="42608">
      <c r="I42608" s="39"/>
      <c r="J42608" s="39"/>
      <c r="K42608" s="8"/>
    </row>
    <row r="42609">
      <c r="I42609" s="39"/>
      <c r="J42609" s="39"/>
      <c r="K42609" s="8"/>
    </row>
    <row r="42610">
      <c r="I42610" s="39"/>
      <c r="J42610" s="39"/>
      <c r="K42610" s="8"/>
    </row>
    <row r="42611">
      <c r="I42611" s="39"/>
      <c r="J42611" s="39"/>
      <c r="K42611" s="8"/>
    </row>
    <row r="42612">
      <c r="I42612" s="39"/>
      <c r="J42612" s="39"/>
      <c r="K42612" s="8"/>
    </row>
    <row r="42613">
      <c r="I42613" s="39"/>
      <c r="J42613" s="39"/>
      <c r="K42613" s="8"/>
    </row>
    <row r="42614">
      <c r="I42614" s="39"/>
      <c r="J42614" s="39"/>
      <c r="K42614" s="8"/>
    </row>
    <row r="42615">
      <c r="I42615" s="39"/>
      <c r="J42615" s="39"/>
      <c r="K42615" s="8"/>
    </row>
    <row r="42616">
      <c r="I42616" s="39"/>
      <c r="J42616" s="39"/>
      <c r="K42616" s="8"/>
    </row>
    <row r="42617">
      <c r="I42617" s="39"/>
      <c r="J42617" s="39"/>
      <c r="K42617" s="8"/>
    </row>
    <row r="42618">
      <c r="I42618" s="39"/>
      <c r="J42618" s="39"/>
      <c r="K42618" s="8"/>
    </row>
    <row r="42619">
      <c r="I42619" s="39"/>
      <c r="J42619" s="39"/>
      <c r="K42619" s="8"/>
    </row>
    <row r="42620">
      <c r="I42620" s="39"/>
      <c r="J42620" s="39"/>
      <c r="K42620" s="8"/>
    </row>
    <row r="42621">
      <c r="I42621" s="39"/>
      <c r="J42621" s="39"/>
      <c r="K42621" s="8"/>
    </row>
    <row r="42622">
      <c r="I42622" s="39"/>
      <c r="J42622" s="39"/>
      <c r="K42622" s="8"/>
    </row>
    <row r="42623">
      <c r="I42623" s="39"/>
      <c r="J42623" s="39"/>
      <c r="K42623" s="8"/>
    </row>
    <row r="42624">
      <c r="I42624" s="39"/>
      <c r="J42624" s="39"/>
      <c r="K42624" s="8"/>
    </row>
    <row r="42625">
      <c r="I42625" s="39"/>
      <c r="J42625" s="39"/>
      <c r="K42625" s="8"/>
    </row>
    <row r="42626">
      <c r="I42626" s="39"/>
      <c r="J42626" s="39"/>
      <c r="K42626" s="8"/>
    </row>
    <row r="42627">
      <c r="I42627" s="39"/>
      <c r="J42627" s="39"/>
      <c r="K42627" s="8"/>
    </row>
    <row r="42628">
      <c r="I42628" s="39"/>
      <c r="J42628" s="39"/>
      <c r="K42628" s="8"/>
    </row>
    <row r="42629">
      <c r="I42629" s="39"/>
      <c r="J42629" s="39"/>
      <c r="K42629" s="8"/>
    </row>
    <row r="42630">
      <c r="I42630" s="39"/>
      <c r="J42630" s="39"/>
      <c r="K42630" s="8"/>
    </row>
    <row r="42631">
      <c r="I42631" s="39"/>
      <c r="J42631" s="39"/>
      <c r="K42631" s="8"/>
    </row>
    <row r="42632">
      <c r="I42632" s="39"/>
      <c r="J42632" s="39"/>
      <c r="K42632" s="8"/>
    </row>
    <row r="42633">
      <c r="I42633" s="39"/>
      <c r="J42633" s="39"/>
      <c r="K42633" s="8"/>
    </row>
    <row r="42634">
      <c r="I42634" s="39"/>
      <c r="J42634" s="39"/>
      <c r="K42634" s="8"/>
    </row>
    <row r="42635">
      <c r="I42635" s="39"/>
      <c r="J42635" s="39"/>
      <c r="K42635" s="8"/>
    </row>
    <row r="42636">
      <c r="I42636" s="39"/>
      <c r="J42636" s="39"/>
      <c r="K42636" s="8"/>
    </row>
    <row r="42637">
      <c r="I42637" s="39"/>
      <c r="J42637" s="39"/>
      <c r="K42637" s="8"/>
    </row>
    <row r="42638">
      <c r="I42638" s="39"/>
      <c r="J42638" s="39"/>
      <c r="K42638" s="8"/>
    </row>
    <row r="42639">
      <c r="I42639" s="39"/>
      <c r="J42639" s="39"/>
      <c r="K42639" s="8"/>
    </row>
    <row r="42640">
      <c r="I42640" s="39"/>
      <c r="J42640" s="39"/>
      <c r="K42640" s="8"/>
    </row>
    <row r="42641">
      <c r="I42641" s="39"/>
      <c r="J42641" s="39"/>
      <c r="K42641" s="8"/>
    </row>
    <row r="42642">
      <c r="I42642" s="39"/>
      <c r="J42642" s="39"/>
      <c r="K42642" s="8"/>
    </row>
    <row r="42643">
      <c r="I42643" s="39"/>
      <c r="J42643" s="39"/>
      <c r="K42643" s="8"/>
    </row>
    <row r="42644">
      <c r="I42644" s="39"/>
      <c r="J42644" s="39"/>
      <c r="K42644" s="8"/>
    </row>
    <row r="42645">
      <c r="I42645" s="39"/>
      <c r="J42645" s="39"/>
      <c r="K42645" s="8"/>
    </row>
    <row r="42646">
      <c r="I42646" s="39"/>
      <c r="J42646" s="39"/>
      <c r="K42646" s="8"/>
    </row>
    <row r="42647">
      <c r="I42647" s="39"/>
      <c r="J42647" s="39"/>
      <c r="K42647" s="8"/>
    </row>
    <row r="42648">
      <c r="I42648" s="39"/>
      <c r="J42648" s="39"/>
      <c r="K42648" s="8"/>
    </row>
    <row r="42649">
      <c r="I42649" s="39"/>
      <c r="J42649" s="39"/>
      <c r="K42649" s="8"/>
    </row>
    <row r="42650">
      <c r="I42650" s="39"/>
      <c r="J42650" s="39"/>
      <c r="K42650" s="8"/>
    </row>
    <row r="42651">
      <c r="I42651" s="39"/>
      <c r="J42651" s="39"/>
      <c r="K42651" s="8"/>
    </row>
    <row r="42652">
      <c r="I42652" s="39"/>
      <c r="J42652" s="39"/>
      <c r="K42652" s="8"/>
    </row>
    <row r="42653">
      <c r="I42653" s="39"/>
      <c r="J42653" s="39"/>
      <c r="K42653" s="8"/>
    </row>
    <row r="42654">
      <c r="I42654" s="39"/>
      <c r="J42654" s="39"/>
      <c r="K42654" s="8"/>
    </row>
    <row r="42655">
      <c r="I42655" s="39"/>
      <c r="J42655" s="39"/>
      <c r="K42655" s="8"/>
    </row>
    <row r="42656">
      <c r="I42656" s="39"/>
      <c r="J42656" s="39"/>
      <c r="K42656" s="8"/>
    </row>
    <row r="42657">
      <c r="I42657" s="39"/>
      <c r="J42657" s="39"/>
      <c r="K42657" s="8"/>
    </row>
    <row r="42658">
      <c r="I42658" s="39"/>
      <c r="J42658" s="39"/>
      <c r="K42658" s="8"/>
    </row>
    <row r="42659">
      <c r="I42659" s="39"/>
      <c r="J42659" s="39"/>
      <c r="K42659" s="8"/>
    </row>
    <row r="42660">
      <c r="I42660" s="39"/>
      <c r="J42660" s="39"/>
      <c r="K42660" s="8"/>
    </row>
    <row r="42661">
      <c r="I42661" s="39"/>
      <c r="J42661" s="39"/>
      <c r="K42661" s="8"/>
    </row>
    <row r="42662">
      <c r="I42662" s="39"/>
      <c r="J42662" s="39"/>
      <c r="K42662" s="8"/>
    </row>
    <row r="42663">
      <c r="I42663" s="39"/>
      <c r="J42663" s="39"/>
      <c r="K42663" s="8"/>
    </row>
    <row r="42664">
      <c r="I42664" s="39"/>
      <c r="J42664" s="39"/>
      <c r="K42664" s="8"/>
    </row>
    <row r="42665">
      <c r="I42665" s="39"/>
      <c r="J42665" s="39"/>
      <c r="K42665" s="8"/>
    </row>
    <row r="42666">
      <c r="I42666" s="39"/>
      <c r="J42666" s="39"/>
      <c r="K42666" s="8"/>
    </row>
    <row r="42667">
      <c r="I42667" s="39"/>
      <c r="J42667" s="39"/>
      <c r="K42667" s="8"/>
    </row>
    <row r="42668">
      <c r="I42668" s="39"/>
      <c r="J42668" s="39"/>
      <c r="K42668" s="8"/>
    </row>
    <row r="42669">
      <c r="I42669" s="39"/>
      <c r="J42669" s="39"/>
      <c r="K42669" s="8"/>
    </row>
    <row r="42670">
      <c r="I42670" s="39"/>
      <c r="J42670" s="39"/>
      <c r="K42670" s="8"/>
    </row>
    <row r="42671">
      <c r="I42671" s="39"/>
      <c r="J42671" s="39"/>
      <c r="K42671" s="8"/>
    </row>
    <row r="42672">
      <c r="I42672" s="39"/>
      <c r="J42672" s="39"/>
      <c r="K42672" s="8"/>
    </row>
    <row r="42673">
      <c r="I42673" s="39"/>
      <c r="J42673" s="39"/>
      <c r="K42673" s="8"/>
    </row>
    <row r="42674">
      <c r="I42674" s="39"/>
      <c r="J42674" s="39"/>
      <c r="K42674" s="8"/>
    </row>
    <row r="42675">
      <c r="I42675" s="39"/>
      <c r="J42675" s="39"/>
      <c r="K42675" s="8"/>
    </row>
    <row r="42676">
      <c r="I42676" s="39"/>
      <c r="J42676" s="39"/>
      <c r="K42676" s="8"/>
    </row>
    <row r="42677">
      <c r="I42677" s="39"/>
      <c r="J42677" s="39"/>
      <c r="K42677" s="8"/>
    </row>
    <row r="42678">
      <c r="I42678" s="39"/>
      <c r="J42678" s="39"/>
      <c r="K42678" s="8"/>
    </row>
    <row r="42679">
      <c r="I42679" s="39"/>
      <c r="J42679" s="39"/>
      <c r="K42679" s="8"/>
    </row>
    <row r="42680">
      <c r="I42680" s="39"/>
      <c r="J42680" s="39"/>
      <c r="K42680" s="8"/>
    </row>
    <row r="42681">
      <c r="I42681" s="39"/>
      <c r="J42681" s="39"/>
      <c r="K42681" s="8"/>
    </row>
    <row r="42682">
      <c r="I42682" s="39"/>
      <c r="J42682" s="39"/>
      <c r="K42682" s="8"/>
    </row>
    <row r="42683">
      <c r="I42683" s="39"/>
      <c r="J42683" s="39"/>
      <c r="K42683" s="8"/>
    </row>
    <row r="42684">
      <c r="I42684" s="39"/>
      <c r="J42684" s="39"/>
      <c r="K42684" s="8"/>
    </row>
    <row r="42685">
      <c r="I42685" s="39"/>
      <c r="J42685" s="39"/>
      <c r="K42685" s="8"/>
    </row>
    <row r="42686">
      <c r="I42686" s="39"/>
      <c r="J42686" s="39"/>
      <c r="K42686" s="8"/>
    </row>
    <row r="42687">
      <c r="I42687" s="39"/>
      <c r="J42687" s="39"/>
      <c r="K42687" s="8"/>
    </row>
    <row r="42688">
      <c r="I42688" s="39"/>
      <c r="J42688" s="39"/>
      <c r="K42688" s="8"/>
    </row>
    <row r="42689">
      <c r="I42689" s="39"/>
      <c r="J42689" s="39"/>
      <c r="K42689" s="8"/>
    </row>
    <row r="42690">
      <c r="I42690" s="39"/>
      <c r="J42690" s="39"/>
      <c r="K42690" s="8"/>
    </row>
    <row r="42691">
      <c r="I42691" s="39"/>
      <c r="J42691" s="39"/>
      <c r="K42691" s="8"/>
    </row>
    <row r="42692">
      <c r="I42692" s="39"/>
      <c r="J42692" s="39"/>
      <c r="K42692" s="8"/>
    </row>
    <row r="42693">
      <c r="I42693" s="39"/>
      <c r="J42693" s="39"/>
      <c r="K42693" s="8"/>
    </row>
    <row r="42694">
      <c r="I42694" s="39"/>
      <c r="J42694" s="39"/>
      <c r="K42694" s="8"/>
    </row>
    <row r="42695">
      <c r="I42695" s="39"/>
      <c r="J42695" s="39"/>
      <c r="K42695" s="8"/>
    </row>
    <row r="42696">
      <c r="I42696" s="39"/>
      <c r="J42696" s="39"/>
      <c r="K42696" s="8"/>
    </row>
    <row r="42697">
      <c r="I42697" s="39"/>
      <c r="J42697" s="39"/>
      <c r="K42697" s="8"/>
    </row>
    <row r="42698">
      <c r="I42698" s="39"/>
      <c r="J42698" s="39"/>
      <c r="K42698" s="8"/>
    </row>
    <row r="42699">
      <c r="I42699" s="39"/>
      <c r="J42699" s="39"/>
      <c r="K42699" s="8"/>
    </row>
    <row r="42700">
      <c r="I42700" s="39"/>
      <c r="J42700" s="39"/>
      <c r="K42700" s="8"/>
    </row>
    <row r="42701">
      <c r="I42701" s="39"/>
      <c r="J42701" s="39"/>
      <c r="K42701" s="8"/>
    </row>
    <row r="42702">
      <c r="I42702" s="39"/>
      <c r="J42702" s="39"/>
      <c r="K42702" s="8"/>
    </row>
    <row r="42703">
      <c r="I42703" s="39"/>
      <c r="J42703" s="39"/>
      <c r="K42703" s="8"/>
    </row>
    <row r="42704">
      <c r="I42704" s="39"/>
      <c r="J42704" s="39"/>
      <c r="K42704" s="8"/>
    </row>
    <row r="42705">
      <c r="I42705" s="39"/>
      <c r="J42705" s="39"/>
      <c r="K42705" s="8"/>
    </row>
    <row r="42706">
      <c r="I42706" s="39"/>
      <c r="J42706" s="39"/>
      <c r="K42706" s="8"/>
    </row>
    <row r="42707">
      <c r="I42707" s="39"/>
      <c r="J42707" s="39"/>
      <c r="K42707" s="8"/>
    </row>
    <row r="42708">
      <c r="I42708" s="39"/>
      <c r="J42708" s="39"/>
      <c r="K42708" s="8"/>
    </row>
    <row r="42709">
      <c r="I42709" s="39"/>
      <c r="J42709" s="39"/>
      <c r="K42709" s="8"/>
    </row>
    <row r="42710">
      <c r="I42710" s="39"/>
      <c r="J42710" s="39"/>
      <c r="K42710" s="8"/>
    </row>
    <row r="42711">
      <c r="I42711" s="39"/>
      <c r="J42711" s="39"/>
      <c r="K42711" s="8"/>
    </row>
    <row r="42712">
      <c r="I42712" s="39"/>
      <c r="J42712" s="39"/>
      <c r="K42712" s="8"/>
    </row>
    <row r="42713">
      <c r="I42713" s="39"/>
      <c r="J42713" s="39"/>
      <c r="K42713" s="8"/>
    </row>
    <row r="42714">
      <c r="I42714" s="39"/>
      <c r="J42714" s="39"/>
      <c r="K42714" s="8"/>
    </row>
    <row r="42715">
      <c r="I42715" s="39"/>
      <c r="J42715" s="39"/>
      <c r="K42715" s="8"/>
    </row>
    <row r="42716">
      <c r="I42716" s="39"/>
      <c r="J42716" s="39"/>
      <c r="K42716" s="8"/>
    </row>
    <row r="42717">
      <c r="I42717" s="39"/>
      <c r="J42717" s="39"/>
      <c r="K42717" s="8"/>
    </row>
    <row r="42718">
      <c r="I42718" s="39"/>
      <c r="J42718" s="39"/>
      <c r="K42718" s="8"/>
    </row>
    <row r="42719">
      <c r="I42719" s="39"/>
      <c r="J42719" s="39"/>
      <c r="K42719" s="8"/>
    </row>
    <row r="42720">
      <c r="I42720" s="39"/>
      <c r="J42720" s="39"/>
      <c r="K42720" s="8"/>
    </row>
    <row r="42721">
      <c r="I42721" s="39"/>
      <c r="J42721" s="39"/>
      <c r="K42721" s="8"/>
    </row>
    <row r="42722">
      <c r="I42722" s="39"/>
      <c r="J42722" s="39"/>
      <c r="K42722" s="8"/>
    </row>
    <row r="42723">
      <c r="I42723" s="39"/>
      <c r="J42723" s="39"/>
      <c r="K42723" s="8"/>
    </row>
    <row r="42724">
      <c r="I42724" s="39"/>
      <c r="J42724" s="39"/>
      <c r="K42724" s="8"/>
    </row>
    <row r="42725">
      <c r="I42725" s="39"/>
      <c r="J42725" s="39"/>
      <c r="K42725" s="8"/>
    </row>
    <row r="42726">
      <c r="I42726" s="39"/>
      <c r="J42726" s="39"/>
      <c r="K42726" s="8"/>
    </row>
    <row r="42727">
      <c r="I42727" s="39"/>
      <c r="J42727" s="39"/>
      <c r="K42727" s="8"/>
    </row>
    <row r="42728">
      <c r="I42728" s="39"/>
      <c r="J42728" s="39"/>
      <c r="K42728" s="8"/>
    </row>
    <row r="42729">
      <c r="I42729" s="39"/>
      <c r="J42729" s="39"/>
      <c r="K42729" s="8"/>
    </row>
    <row r="42730">
      <c r="I42730" s="39"/>
      <c r="J42730" s="39"/>
      <c r="K42730" s="8"/>
    </row>
    <row r="42731">
      <c r="I42731" s="39"/>
      <c r="J42731" s="39"/>
      <c r="K42731" s="8"/>
    </row>
    <row r="42732">
      <c r="I42732" s="39"/>
      <c r="J42732" s="39"/>
      <c r="K42732" s="8"/>
    </row>
    <row r="42733">
      <c r="I42733" s="39"/>
      <c r="J42733" s="39"/>
      <c r="K42733" s="8"/>
    </row>
    <row r="42734">
      <c r="I42734" s="39"/>
      <c r="J42734" s="39"/>
      <c r="K42734" s="8"/>
    </row>
    <row r="42735">
      <c r="I42735" s="39"/>
      <c r="J42735" s="39"/>
      <c r="K42735" s="8"/>
    </row>
    <row r="42736">
      <c r="I42736" s="39"/>
      <c r="J42736" s="39"/>
      <c r="K42736" s="8"/>
    </row>
    <row r="42737">
      <c r="I42737" s="39"/>
      <c r="J42737" s="39"/>
      <c r="K42737" s="8"/>
    </row>
    <row r="42738">
      <c r="I42738" s="39"/>
      <c r="J42738" s="39"/>
      <c r="K42738" s="8"/>
    </row>
    <row r="42739">
      <c r="I42739" s="39"/>
      <c r="J42739" s="39"/>
      <c r="K42739" s="8"/>
    </row>
    <row r="42740">
      <c r="I42740" s="39"/>
      <c r="J42740" s="39"/>
      <c r="K42740" s="8"/>
    </row>
    <row r="42741">
      <c r="I42741" s="39"/>
      <c r="J42741" s="39"/>
      <c r="K42741" s="8"/>
    </row>
    <row r="42742">
      <c r="I42742" s="39"/>
      <c r="J42742" s="39"/>
      <c r="K42742" s="8"/>
    </row>
    <row r="42743">
      <c r="I42743" s="39"/>
      <c r="J42743" s="39"/>
      <c r="K42743" s="8"/>
    </row>
    <row r="42744">
      <c r="I42744" s="39"/>
      <c r="J42744" s="39"/>
      <c r="K42744" s="8"/>
    </row>
    <row r="42745">
      <c r="I42745" s="39"/>
      <c r="J42745" s="39"/>
      <c r="K42745" s="8"/>
    </row>
    <row r="42746">
      <c r="I42746" s="39"/>
      <c r="J42746" s="39"/>
      <c r="K42746" s="8"/>
    </row>
    <row r="42747">
      <c r="I42747" s="39"/>
      <c r="J42747" s="39"/>
      <c r="K42747" s="8"/>
    </row>
    <row r="42748">
      <c r="I42748" s="39"/>
      <c r="J42748" s="39"/>
      <c r="K42748" s="8"/>
    </row>
    <row r="42749">
      <c r="I42749" s="39"/>
      <c r="J42749" s="39"/>
      <c r="K42749" s="8"/>
    </row>
    <row r="42750">
      <c r="I42750" s="39"/>
      <c r="J42750" s="39"/>
      <c r="K42750" s="8"/>
    </row>
    <row r="42751">
      <c r="I42751" s="39"/>
      <c r="J42751" s="39"/>
      <c r="K42751" s="8"/>
    </row>
    <row r="42752">
      <c r="I42752" s="39"/>
      <c r="J42752" s="39"/>
      <c r="K42752" s="8"/>
    </row>
    <row r="42753">
      <c r="I42753" s="39"/>
      <c r="J42753" s="39"/>
      <c r="K42753" s="8"/>
    </row>
    <row r="42754">
      <c r="I42754" s="39"/>
      <c r="J42754" s="39"/>
      <c r="K42754" s="8"/>
    </row>
    <row r="42755">
      <c r="I42755" s="39"/>
      <c r="J42755" s="39"/>
      <c r="K42755" s="8"/>
    </row>
    <row r="42756">
      <c r="I42756" s="39"/>
      <c r="J42756" s="39"/>
      <c r="K42756" s="8"/>
    </row>
    <row r="42757">
      <c r="I42757" s="39"/>
      <c r="J42757" s="39"/>
      <c r="K42757" s="8"/>
    </row>
    <row r="42758">
      <c r="I42758" s="39"/>
      <c r="J42758" s="39"/>
      <c r="K42758" s="8"/>
    </row>
    <row r="42759">
      <c r="I42759" s="39"/>
      <c r="J42759" s="39"/>
      <c r="K42759" s="8"/>
    </row>
    <row r="42760">
      <c r="I42760" s="39"/>
      <c r="J42760" s="39"/>
      <c r="K42760" s="8"/>
    </row>
    <row r="42761">
      <c r="I42761" s="39"/>
      <c r="J42761" s="39"/>
      <c r="K42761" s="8"/>
    </row>
    <row r="42762">
      <c r="I42762" s="39"/>
      <c r="J42762" s="39"/>
      <c r="K42762" s="8"/>
    </row>
    <row r="42763">
      <c r="I42763" s="39"/>
      <c r="J42763" s="39"/>
      <c r="K42763" s="8"/>
    </row>
    <row r="42764">
      <c r="I42764" s="39"/>
      <c r="J42764" s="39"/>
      <c r="K42764" s="8"/>
    </row>
    <row r="42765">
      <c r="I42765" s="39"/>
      <c r="J42765" s="39"/>
      <c r="K42765" s="8"/>
    </row>
    <row r="42766">
      <c r="I42766" s="39"/>
      <c r="J42766" s="39"/>
      <c r="K42766" s="8"/>
    </row>
    <row r="42767">
      <c r="I42767" s="39"/>
      <c r="J42767" s="39"/>
      <c r="K42767" s="8"/>
    </row>
    <row r="42768">
      <c r="I42768" s="39"/>
      <c r="J42768" s="39"/>
      <c r="K42768" s="8"/>
    </row>
    <row r="42769">
      <c r="I42769" s="39"/>
      <c r="J42769" s="39"/>
      <c r="K42769" s="8"/>
    </row>
    <row r="42770">
      <c r="I42770" s="39"/>
      <c r="J42770" s="39"/>
      <c r="K42770" s="8"/>
    </row>
    <row r="42771">
      <c r="I42771" s="39"/>
      <c r="J42771" s="39"/>
      <c r="K42771" s="8"/>
    </row>
    <row r="42772">
      <c r="I42772" s="39"/>
      <c r="J42772" s="39"/>
      <c r="K42772" s="8"/>
    </row>
    <row r="42773">
      <c r="I42773" s="39"/>
      <c r="J42773" s="39"/>
      <c r="K42773" s="8"/>
    </row>
    <row r="42774">
      <c r="I42774" s="39"/>
      <c r="J42774" s="39"/>
      <c r="K42774" s="8"/>
    </row>
    <row r="42775">
      <c r="I42775" s="39"/>
      <c r="J42775" s="39"/>
      <c r="K42775" s="8"/>
    </row>
    <row r="42776">
      <c r="I42776" s="39"/>
      <c r="J42776" s="39"/>
      <c r="K42776" s="8"/>
    </row>
    <row r="42777">
      <c r="I42777" s="39"/>
      <c r="J42777" s="39"/>
      <c r="K42777" s="8"/>
    </row>
    <row r="42778">
      <c r="I42778" s="39"/>
      <c r="J42778" s="39"/>
      <c r="K42778" s="8"/>
    </row>
    <row r="42779">
      <c r="I42779" s="39"/>
      <c r="J42779" s="39"/>
      <c r="K42779" s="8"/>
    </row>
    <row r="42780">
      <c r="I42780" s="39"/>
      <c r="J42780" s="39"/>
      <c r="K42780" s="8"/>
    </row>
    <row r="42781">
      <c r="I42781" s="39"/>
      <c r="J42781" s="39"/>
      <c r="K42781" s="8"/>
    </row>
    <row r="42782">
      <c r="I42782" s="39"/>
      <c r="J42782" s="39"/>
      <c r="K42782" s="8"/>
    </row>
    <row r="42783">
      <c r="I42783" s="39"/>
      <c r="J42783" s="39"/>
      <c r="K42783" s="8"/>
    </row>
    <row r="42784">
      <c r="I42784" s="39"/>
      <c r="J42784" s="39"/>
      <c r="K42784" s="8"/>
    </row>
    <row r="42785">
      <c r="I42785" s="39"/>
      <c r="J42785" s="39"/>
      <c r="K42785" s="8"/>
    </row>
    <row r="42786">
      <c r="I42786" s="39"/>
      <c r="J42786" s="39"/>
      <c r="K42786" s="8"/>
    </row>
    <row r="42787">
      <c r="I42787" s="39"/>
      <c r="J42787" s="39"/>
      <c r="K42787" s="8"/>
    </row>
    <row r="42788">
      <c r="I42788" s="39"/>
      <c r="J42788" s="39"/>
      <c r="K42788" s="8"/>
    </row>
    <row r="42789">
      <c r="I42789" s="39"/>
      <c r="J42789" s="39"/>
      <c r="K42789" s="8"/>
    </row>
    <row r="42790">
      <c r="I42790" s="39"/>
      <c r="J42790" s="39"/>
      <c r="K42790" s="8"/>
    </row>
    <row r="42791">
      <c r="I42791" s="39"/>
      <c r="J42791" s="39"/>
      <c r="K42791" s="8"/>
    </row>
    <row r="42792">
      <c r="I42792" s="39"/>
      <c r="J42792" s="39"/>
      <c r="K42792" s="8"/>
    </row>
    <row r="42793">
      <c r="I42793" s="39"/>
      <c r="J42793" s="39"/>
      <c r="K42793" s="8"/>
    </row>
    <row r="42794">
      <c r="I42794" s="39"/>
      <c r="J42794" s="39"/>
      <c r="K42794" s="8"/>
    </row>
    <row r="42795">
      <c r="I42795" s="39"/>
      <c r="J42795" s="39"/>
      <c r="K42795" s="8"/>
    </row>
    <row r="42796">
      <c r="I42796" s="39"/>
      <c r="J42796" s="39"/>
      <c r="K42796" s="8"/>
    </row>
    <row r="42797">
      <c r="I42797" s="39"/>
      <c r="J42797" s="39"/>
      <c r="K42797" s="8"/>
    </row>
    <row r="42798">
      <c r="I42798" s="39"/>
      <c r="J42798" s="39"/>
      <c r="K42798" s="8"/>
    </row>
    <row r="42799">
      <c r="I42799" s="39"/>
      <c r="J42799" s="39"/>
      <c r="K42799" s="8"/>
    </row>
    <row r="42800">
      <c r="I42800" s="39"/>
      <c r="J42800" s="39"/>
      <c r="K42800" s="8"/>
    </row>
    <row r="42801">
      <c r="I42801" s="39"/>
      <c r="J42801" s="39"/>
      <c r="K42801" s="8"/>
    </row>
    <row r="42802">
      <c r="I42802" s="39"/>
      <c r="J42802" s="39"/>
      <c r="K42802" s="8"/>
    </row>
    <row r="42803">
      <c r="I42803" s="39"/>
      <c r="J42803" s="39"/>
      <c r="K42803" s="8"/>
    </row>
    <row r="42804">
      <c r="I42804" s="39"/>
      <c r="J42804" s="39"/>
      <c r="K42804" s="8"/>
    </row>
    <row r="42805">
      <c r="I42805" s="39"/>
      <c r="J42805" s="39"/>
      <c r="K42805" s="8"/>
    </row>
    <row r="42806">
      <c r="I42806" s="39"/>
      <c r="J42806" s="39"/>
      <c r="K42806" s="8"/>
    </row>
    <row r="42807">
      <c r="I42807" s="39"/>
      <c r="J42807" s="39"/>
      <c r="K42807" s="8"/>
    </row>
    <row r="42808">
      <c r="I42808" s="39"/>
      <c r="J42808" s="39"/>
      <c r="K42808" s="8"/>
    </row>
    <row r="42809">
      <c r="I42809" s="39"/>
      <c r="J42809" s="39"/>
      <c r="K42809" s="8"/>
    </row>
    <row r="42810">
      <c r="I42810" s="39"/>
      <c r="J42810" s="39"/>
      <c r="K42810" s="8"/>
    </row>
    <row r="42811">
      <c r="I42811" s="39"/>
      <c r="J42811" s="39"/>
      <c r="K42811" s="8"/>
    </row>
    <row r="42812">
      <c r="I42812" s="39"/>
      <c r="J42812" s="39"/>
      <c r="K42812" s="8"/>
    </row>
    <row r="42813">
      <c r="I42813" s="39"/>
      <c r="J42813" s="39"/>
      <c r="K42813" s="8"/>
    </row>
    <row r="42814">
      <c r="I42814" s="39"/>
      <c r="J42814" s="39"/>
      <c r="K42814" s="8"/>
    </row>
    <row r="42815">
      <c r="I42815" s="39"/>
      <c r="J42815" s="39"/>
      <c r="K42815" s="8"/>
    </row>
    <row r="42816">
      <c r="I42816" s="39"/>
      <c r="J42816" s="39"/>
      <c r="K42816" s="8"/>
    </row>
    <row r="42817">
      <c r="I42817" s="39"/>
      <c r="J42817" s="39"/>
      <c r="K42817" s="8"/>
    </row>
    <row r="42818">
      <c r="I42818" s="39"/>
      <c r="J42818" s="39"/>
      <c r="K42818" s="8"/>
    </row>
    <row r="42819">
      <c r="I42819" s="39"/>
      <c r="J42819" s="39"/>
      <c r="K42819" s="8"/>
    </row>
    <row r="42820">
      <c r="I42820" s="39"/>
      <c r="J42820" s="39"/>
      <c r="K42820" s="8"/>
    </row>
    <row r="42821">
      <c r="I42821" s="39"/>
      <c r="J42821" s="39"/>
      <c r="K42821" s="8"/>
    </row>
    <row r="42822">
      <c r="I42822" s="39"/>
      <c r="J42822" s="39"/>
      <c r="K42822" s="8"/>
    </row>
    <row r="42823">
      <c r="I42823" s="39"/>
      <c r="J42823" s="39"/>
      <c r="K42823" s="8"/>
    </row>
    <row r="42824">
      <c r="I42824" s="39"/>
      <c r="J42824" s="39"/>
      <c r="K42824" s="8"/>
    </row>
    <row r="42825">
      <c r="I42825" s="39"/>
      <c r="J42825" s="39"/>
      <c r="K42825" s="8"/>
    </row>
    <row r="42826">
      <c r="I42826" s="39"/>
      <c r="J42826" s="39"/>
      <c r="K42826" s="8"/>
    </row>
    <row r="42827">
      <c r="I42827" s="39"/>
      <c r="J42827" s="39"/>
      <c r="K42827" s="8"/>
    </row>
    <row r="42828">
      <c r="I42828" s="39"/>
      <c r="J42828" s="39"/>
      <c r="K42828" s="8"/>
    </row>
    <row r="42829">
      <c r="I42829" s="39"/>
      <c r="J42829" s="39"/>
      <c r="K42829" s="8"/>
    </row>
    <row r="42830">
      <c r="I42830" s="39"/>
      <c r="J42830" s="39"/>
      <c r="K42830" s="8"/>
    </row>
    <row r="42831">
      <c r="I42831" s="39"/>
      <c r="J42831" s="39"/>
      <c r="K42831" s="8"/>
    </row>
    <row r="42832">
      <c r="I42832" s="39"/>
      <c r="J42832" s="39"/>
      <c r="K42832" s="8"/>
    </row>
    <row r="42833">
      <c r="I42833" s="39"/>
      <c r="J42833" s="39"/>
      <c r="K42833" s="8"/>
    </row>
    <row r="42834">
      <c r="I42834" s="39"/>
      <c r="J42834" s="39"/>
      <c r="K42834" s="8"/>
    </row>
    <row r="42835">
      <c r="I42835" s="39"/>
      <c r="J42835" s="39"/>
      <c r="K42835" s="8"/>
    </row>
    <row r="42836">
      <c r="I42836" s="39"/>
      <c r="J42836" s="39"/>
      <c r="K42836" s="8"/>
    </row>
    <row r="42837">
      <c r="I42837" s="39"/>
      <c r="J42837" s="39"/>
      <c r="K42837" s="8"/>
    </row>
    <row r="42838">
      <c r="I42838" s="39"/>
      <c r="J42838" s="39"/>
      <c r="K42838" s="8"/>
    </row>
    <row r="42839">
      <c r="I42839" s="39"/>
      <c r="J42839" s="39"/>
      <c r="K42839" s="8"/>
    </row>
    <row r="42840">
      <c r="I42840" s="39"/>
      <c r="J42840" s="39"/>
      <c r="K42840" s="8"/>
    </row>
    <row r="42841">
      <c r="I42841" s="39"/>
      <c r="J42841" s="39"/>
      <c r="K42841" s="8"/>
    </row>
    <row r="42842">
      <c r="I42842" s="39"/>
      <c r="J42842" s="39"/>
      <c r="K42842" s="8"/>
    </row>
    <row r="42843">
      <c r="I42843" s="39"/>
      <c r="J42843" s="39"/>
      <c r="K42843" s="8"/>
    </row>
    <row r="42844">
      <c r="I42844" s="39"/>
      <c r="J42844" s="39"/>
      <c r="K42844" s="8"/>
    </row>
    <row r="42845">
      <c r="I42845" s="39"/>
      <c r="J42845" s="39"/>
      <c r="K42845" s="8"/>
    </row>
    <row r="42846">
      <c r="I42846" s="39"/>
      <c r="J42846" s="39"/>
      <c r="K42846" s="8"/>
    </row>
    <row r="42847">
      <c r="I42847" s="39"/>
      <c r="J42847" s="39"/>
      <c r="K42847" s="8"/>
    </row>
    <row r="42848">
      <c r="I42848" s="39"/>
      <c r="J42848" s="39"/>
      <c r="K42848" s="8"/>
    </row>
    <row r="42849">
      <c r="I42849" s="39"/>
      <c r="J42849" s="39"/>
      <c r="K42849" s="8"/>
    </row>
    <row r="42850">
      <c r="I42850" s="39"/>
      <c r="J42850" s="39"/>
      <c r="K42850" s="8"/>
    </row>
    <row r="42851">
      <c r="I42851" s="39"/>
      <c r="J42851" s="39"/>
      <c r="K42851" s="8"/>
    </row>
    <row r="42852">
      <c r="I42852" s="39"/>
      <c r="J42852" s="39"/>
      <c r="K42852" s="8"/>
    </row>
    <row r="42853">
      <c r="I42853" s="39"/>
      <c r="J42853" s="39"/>
      <c r="K42853" s="8"/>
    </row>
    <row r="42854">
      <c r="I42854" s="39"/>
      <c r="J42854" s="39"/>
      <c r="K42854" s="8"/>
    </row>
    <row r="42855">
      <c r="I42855" s="39"/>
      <c r="J42855" s="39"/>
      <c r="K42855" s="8"/>
    </row>
    <row r="42856">
      <c r="I42856" s="39"/>
      <c r="J42856" s="39"/>
      <c r="K42856" s="8"/>
    </row>
    <row r="42857">
      <c r="I42857" s="39"/>
      <c r="J42857" s="39"/>
      <c r="K42857" s="8"/>
    </row>
    <row r="42858">
      <c r="I42858" s="39"/>
      <c r="J42858" s="39"/>
      <c r="K42858" s="8"/>
    </row>
    <row r="42859">
      <c r="I42859" s="39"/>
      <c r="J42859" s="39"/>
      <c r="K42859" s="8"/>
    </row>
    <row r="42860">
      <c r="I42860" s="39"/>
      <c r="J42860" s="39"/>
      <c r="K42860" s="8"/>
    </row>
    <row r="42861">
      <c r="I42861" s="39"/>
      <c r="J42861" s="39"/>
      <c r="K42861" s="8"/>
    </row>
    <row r="42862">
      <c r="I42862" s="39"/>
      <c r="J42862" s="39"/>
      <c r="K42862" s="8"/>
    </row>
    <row r="42863">
      <c r="I42863" s="39"/>
      <c r="J42863" s="39"/>
      <c r="K42863" s="8"/>
    </row>
    <row r="42864">
      <c r="I42864" s="39"/>
      <c r="J42864" s="39"/>
      <c r="K42864" s="8"/>
    </row>
    <row r="42865">
      <c r="I42865" s="39"/>
      <c r="J42865" s="39"/>
      <c r="K42865" s="8"/>
    </row>
    <row r="42866">
      <c r="I42866" s="39"/>
      <c r="J42866" s="39"/>
      <c r="K42866" s="8"/>
    </row>
    <row r="42867">
      <c r="I42867" s="39"/>
      <c r="J42867" s="39"/>
      <c r="K42867" s="8"/>
    </row>
    <row r="42868">
      <c r="I42868" s="39"/>
      <c r="J42868" s="39"/>
      <c r="K42868" s="8"/>
    </row>
    <row r="42869">
      <c r="I42869" s="39"/>
      <c r="J42869" s="39"/>
      <c r="K42869" s="8"/>
    </row>
    <row r="42870">
      <c r="I42870" s="39"/>
      <c r="J42870" s="39"/>
      <c r="K42870" s="8"/>
    </row>
    <row r="42871">
      <c r="I42871" s="39"/>
      <c r="J42871" s="39"/>
      <c r="K42871" s="8"/>
    </row>
    <row r="42872">
      <c r="I42872" s="39"/>
      <c r="J42872" s="39"/>
      <c r="K42872" s="8"/>
    </row>
    <row r="42873">
      <c r="I42873" s="39"/>
      <c r="J42873" s="39"/>
      <c r="K42873" s="8"/>
    </row>
    <row r="42874">
      <c r="I42874" s="39"/>
      <c r="J42874" s="39"/>
      <c r="K42874" s="8"/>
    </row>
    <row r="42875">
      <c r="I42875" s="39"/>
      <c r="J42875" s="39"/>
      <c r="K42875" s="8"/>
    </row>
    <row r="42876">
      <c r="I42876" s="39"/>
      <c r="J42876" s="39"/>
      <c r="K42876" s="8"/>
    </row>
    <row r="42877">
      <c r="I42877" s="39"/>
      <c r="J42877" s="39"/>
      <c r="K42877" s="8"/>
    </row>
    <row r="42878">
      <c r="I42878" s="39"/>
      <c r="J42878" s="39"/>
      <c r="K42878" s="8"/>
    </row>
    <row r="42879">
      <c r="I42879" s="39"/>
      <c r="J42879" s="39"/>
      <c r="K42879" s="8"/>
    </row>
    <row r="42880">
      <c r="I42880" s="39"/>
      <c r="J42880" s="39"/>
      <c r="K42880" s="8"/>
    </row>
    <row r="42881">
      <c r="I42881" s="39"/>
      <c r="J42881" s="39"/>
      <c r="K42881" s="8"/>
    </row>
    <row r="42882">
      <c r="I42882" s="39"/>
      <c r="J42882" s="39"/>
      <c r="K42882" s="8"/>
    </row>
    <row r="42883">
      <c r="I42883" s="39"/>
      <c r="J42883" s="39"/>
      <c r="K42883" s="8"/>
    </row>
    <row r="42884">
      <c r="I42884" s="39"/>
      <c r="J42884" s="39"/>
      <c r="K42884" s="8"/>
    </row>
    <row r="42885">
      <c r="I42885" s="39"/>
      <c r="J42885" s="39"/>
      <c r="K42885" s="8"/>
    </row>
    <row r="42886">
      <c r="I42886" s="39"/>
      <c r="J42886" s="39"/>
      <c r="K42886" s="8"/>
    </row>
    <row r="42887">
      <c r="I42887" s="39"/>
      <c r="J42887" s="39"/>
      <c r="K42887" s="8"/>
    </row>
    <row r="42888">
      <c r="I42888" s="39"/>
      <c r="J42888" s="39"/>
      <c r="K42888" s="8"/>
    </row>
    <row r="42889">
      <c r="I42889" s="39"/>
      <c r="J42889" s="39"/>
      <c r="K42889" s="8"/>
    </row>
    <row r="42890">
      <c r="I42890" s="39"/>
      <c r="J42890" s="39"/>
      <c r="K42890" s="8"/>
    </row>
    <row r="42891">
      <c r="I42891" s="39"/>
      <c r="J42891" s="39"/>
      <c r="K42891" s="8"/>
    </row>
    <row r="42892">
      <c r="I42892" s="39"/>
      <c r="J42892" s="39"/>
      <c r="K42892" s="8"/>
    </row>
    <row r="42893">
      <c r="I42893" s="39"/>
      <c r="J42893" s="39"/>
      <c r="K42893" s="8"/>
    </row>
    <row r="42894">
      <c r="I42894" s="39"/>
      <c r="J42894" s="39"/>
      <c r="K42894" s="8"/>
    </row>
    <row r="42895">
      <c r="I42895" s="39"/>
      <c r="J42895" s="39"/>
      <c r="K42895" s="8"/>
    </row>
    <row r="42896">
      <c r="I42896" s="39"/>
      <c r="J42896" s="39"/>
      <c r="K42896" s="8"/>
    </row>
    <row r="42897">
      <c r="I42897" s="39"/>
      <c r="J42897" s="39"/>
      <c r="K42897" s="8"/>
    </row>
    <row r="42898">
      <c r="I42898" s="39"/>
      <c r="J42898" s="39"/>
      <c r="K42898" s="8"/>
    </row>
    <row r="42899">
      <c r="I42899" s="39"/>
      <c r="J42899" s="39"/>
      <c r="K42899" s="8"/>
    </row>
    <row r="42900">
      <c r="I42900" s="39"/>
      <c r="J42900" s="39"/>
      <c r="K42900" s="8"/>
    </row>
    <row r="42901">
      <c r="I42901" s="39"/>
      <c r="J42901" s="39"/>
      <c r="K42901" s="8"/>
    </row>
    <row r="42902">
      <c r="I42902" s="39"/>
      <c r="J42902" s="39"/>
      <c r="K42902" s="8"/>
    </row>
    <row r="42903">
      <c r="I42903" s="39"/>
      <c r="J42903" s="39"/>
      <c r="K42903" s="8"/>
    </row>
    <row r="42904">
      <c r="I42904" s="39"/>
      <c r="J42904" s="39"/>
      <c r="K42904" s="8"/>
    </row>
    <row r="42905">
      <c r="I42905" s="39"/>
      <c r="J42905" s="39"/>
      <c r="K42905" s="8"/>
    </row>
    <row r="42906">
      <c r="I42906" s="39"/>
      <c r="J42906" s="39"/>
      <c r="K42906" s="8"/>
    </row>
    <row r="42907">
      <c r="I42907" s="39"/>
      <c r="J42907" s="39"/>
      <c r="K42907" s="8"/>
    </row>
    <row r="42908">
      <c r="I42908" s="39"/>
      <c r="J42908" s="39"/>
      <c r="K42908" s="8"/>
    </row>
    <row r="42909">
      <c r="I42909" s="39"/>
      <c r="J42909" s="39"/>
      <c r="K42909" s="8"/>
    </row>
    <row r="42910">
      <c r="I42910" s="39"/>
      <c r="J42910" s="39"/>
      <c r="K42910" s="8"/>
    </row>
    <row r="42911">
      <c r="I42911" s="39"/>
      <c r="J42911" s="39"/>
      <c r="K42911" s="8"/>
    </row>
    <row r="42912">
      <c r="I42912" s="39"/>
      <c r="J42912" s="39"/>
      <c r="K42912" s="8"/>
    </row>
    <row r="42913">
      <c r="I42913" s="39"/>
      <c r="J42913" s="39"/>
      <c r="K42913" s="8"/>
    </row>
    <row r="42914">
      <c r="I42914" s="39"/>
      <c r="J42914" s="39"/>
      <c r="K42914" s="8"/>
    </row>
    <row r="42915">
      <c r="I42915" s="39"/>
      <c r="J42915" s="39"/>
      <c r="K42915" s="8"/>
    </row>
    <row r="42916">
      <c r="I42916" s="39"/>
      <c r="J42916" s="39"/>
      <c r="K42916" s="8"/>
    </row>
    <row r="42917">
      <c r="I42917" s="39"/>
      <c r="J42917" s="39"/>
      <c r="K42917" s="8"/>
    </row>
    <row r="42918">
      <c r="I42918" s="39"/>
      <c r="J42918" s="39"/>
      <c r="K42918" s="8"/>
    </row>
    <row r="42919">
      <c r="I42919" s="39"/>
      <c r="J42919" s="39"/>
      <c r="K42919" s="8"/>
    </row>
    <row r="42920">
      <c r="I42920" s="39"/>
      <c r="J42920" s="39"/>
      <c r="K42920" s="8"/>
    </row>
    <row r="42921">
      <c r="I42921" s="39"/>
      <c r="J42921" s="39"/>
      <c r="K42921" s="8"/>
    </row>
    <row r="42922">
      <c r="I42922" s="39"/>
      <c r="J42922" s="39"/>
      <c r="K42922" s="8"/>
    </row>
    <row r="42923">
      <c r="I42923" s="39"/>
      <c r="J42923" s="39"/>
      <c r="K42923" s="8"/>
    </row>
    <row r="42924">
      <c r="I42924" s="39"/>
      <c r="J42924" s="39"/>
      <c r="K42924" s="8"/>
    </row>
    <row r="42925">
      <c r="I42925" s="39"/>
      <c r="J42925" s="39"/>
      <c r="K42925" s="8"/>
    </row>
    <row r="42926">
      <c r="I42926" s="39"/>
      <c r="J42926" s="39"/>
      <c r="K42926" s="8"/>
    </row>
    <row r="42927">
      <c r="I42927" s="39"/>
      <c r="J42927" s="39"/>
      <c r="K42927" s="8"/>
    </row>
    <row r="42928">
      <c r="I42928" s="39"/>
      <c r="J42928" s="39"/>
      <c r="K42928" s="8"/>
    </row>
    <row r="42929">
      <c r="I42929" s="39"/>
      <c r="J42929" s="39"/>
      <c r="K42929" s="8"/>
    </row>
    <row r="42930">
      <c r="I42930" s="39"/>
      <c r="J42930" s="39"/>
      <c r="K42930" s="8"/>
    </row>
    <row r="42931">
      <c r="I42931" s="39"/>
      <c r="J42931" s="39"/>
      <c r="K42931" s="8"/>
    </row>
    <row r="42932">
      <c r="I42932" s="39"/>
      <c r="J42932" s="39"/>
      <c r="K42932" s="8"/>
    </row>
    <row r="42933">
      <c r="I42933" s="39"/>
      <c r="J42933" s="39"/>
      <c r="K42933" s="8"/>
    </row>
    <row r="42934">
      <c r="I42934" s="39"/>
      <c r="J42934" s="39"/>
      <c r="K42934" s="8"/>
    </row>
    <row r="42935">
      <c r="I42935" s="39"/>
      <c r="J42935" s="39"/>
      <c r="K42935" s="8"/>
    </row>
    <row r="42936">
      <c r="I42936" s="39"/>
      <c r="J42936" s="39"/>
      <c r="K42936" s="8"/>
    </row>
    <row r="42937">
      <c r="I42937" s="39"/>
      <c r="J42937" s="39"/>
      <c r="K42937" s="8"/>
    </row>
    <row r="42938">
      <c r="I42938" s="39"/>
      <c r="J42938" s="39"/>
      <c r="K42938" s="8"/>
    </row>
    <row r="42939">
      <c r="I42939" s="39"/>
      <c r="J42939" s="39"/>
      <c r="K42939" s="8"/>
    </row>
    <row r="42940">
      <c r="I42940" s="39"/>
      <c r="J42940" s="39"/>
      <c r="K42940" s="8"/>
    </row>
    <row r="42941">
      <c r="I42941" s="39"/>
      <c r="J42941" s="39"/>
      <c r="K42941" s="8"/>
    </row>
    <row r="42942">
      <c r="I42942" s="39"/>
      <c r="J42942" s="39"/>
      <c r="K42942" s="8"/>
    </row>
    <row r="42943">
      <c r="I42943" s="39"/>
      <c r="J42943" s="39"/>
      <c r="K42943" s="8"/>
    </row>
    <row r="42944">
      <c r="I42944" s="39"/>
      <c r="J42944" s="39"/>
      <c r="K42944" s="8"/>
    </row>
    <row r="42945">
      <c r="I42945" s="39"/>
      <c r="J42945" s="39"/>
      <c r="K42945" s="8"/>
    </row>
    <row r="42946">
      <c r="I42946" s="39"/>
      <c r="J42946" s="39"/>
      <c r="K42946" s="8"/>
    </row>
    <row r="42947">
      <c r="I42947" s="39"/>
      <c r="J42947" s="39"/>
      <c r="K42947" s="8"/>
    </row>
    <row r="42948">
      <c r="I42948" s="39"/>
      <c r="J42948" s="39"/>
      <c r="K42948" s="8"/>
    </row>
    <row r="42949">
      <c r="I42949" s="39"/>
      <c r="J42949" s="39"/>
      <c r="K42949" s="8"/>
    </row>
    <row r="42950">
      <c r="I42950" s="39"/>
      <c r="J42950" s="39"/>
      <c r="K42950" s="8"/>
    </row>
    <row r="42951">
      <c r="I42951" s="39"/>
      <c r="J42951" s="39"/>
      <c r="K42951" s="8"/>
    </row>
    <row r="42952">
      <c r="I42952" s="39"/>
      <c r="J42952" s="39"/>
      <c r="K42952" s="8"/>
    </row>
    <row r="42953">
      <c r="I42953" s="39"/>
      <c r="J42953" s="39"/>
      <c r="K42953" s="8"/>
    </row>
    <row r="42954">
      <c r="I42954" s="39"/>
      <c r="J42954" s="39"/>
      <c r="K42954" s="8"/>
    </row>
    <row r="42955">
      <c r="I42955" s="39"/>
      <c r="J42955" s="39"/>
      <c r="K42955" s="8"/>
    </row>
    <row r="42956">
      <c r="I42956" s="39"/>
      <c r="J42956" s="39"/>
      <c r="K42956" s="8"/>
    </row>
    <row r="42957">
      <c r="I42957" s="39"/>
      <c r="J42957" s="39"/>
      <c r="K42957" s="8"/>
    </row>
    <row r="42958">
      <c r="I42958" s="39"/>
      <c r="J42958" s="39"/>
      <c r="K42958" s="8"/>
    </row>
    <row r="42959">
      <c r="I42959" s="39"/>
      <c r="J42959" s="39"/>
      <c r="K42959" s="8"/>
    </row>
    <row r="42960">
      <c r="I42960" s="39"/>
      <c r="J42960" s="39"/>
      <c r="K42960" s="8"/>
    </row>
    <row r="42961">
      <c r="I42961" s="39"/>
      <c r="J42961" s="39"/>
      <c r="K42961" s="8"/>
    </row>
    <row r="42962">
      <c r="I42962" s="39"/>
      <c r="J42962" s="39"/>
      <c r="K42962" s="8"/>
    </row>
    <row r="42963">
      <c r="I42963" s="39"/>
      <c r="J42963" s="39"/>
      <c r="K42963" s="8"/>
    </row>
    <row r="42964">
      <c r="I42964" s="39"/>
      <c r="J42964" s="39"/>
      <c r="K42964" s="8"/>
    </row>
    <row r="42965">
      <c r="I42965" s="39"/>
      <c r="J42965" s="39"/>
      <c r="K42965" s="8"/>
    </row>
    <row r="42966">
      <c r="I42966" s="39"/>
      <c r="J42966" s="39"/>
      <c r="K42966" s="8"/>
    </row>
    <row r="42967">
      <c r="I42967" s="39"/>
      <c r="J42967" s="39"/>
      <c r="K42967" s="8"/>
    </row>
    <row r="42968">
      <c r="I42968" s="39"/>
      <c r="J42968" s="39"/>
      <c r="K42968" s="8"/>
    </row>
    <row r="42969">
      <c r="I42969" s="39"/>
      <c r="J42969" s="39"/>
      <c r="K42969" s="8"/>
    </row>
    <row r="42970">
      <c r="I42970" s="39"/>
      <c r="J42970" s="39"/>
      <c r="K42970" s="8"/>
    </row>
    <row r="42971">
      <c r="I42971" s="39"/>
      <c r="J42971" s="39"/>
      <c r="K42971" s="8"/>
    </row>
    <row r="42972">
      <c r="I42972" s="39"/>
      <c r="J42972" s="39"/>
      <c r="K42972" s="8"/>
    </row>
    <row r="42973">
      <c r="I42973" s="39"/>
      <c r="J42973" s="39"/>
      <c r="K42973" s="8"/>
    </row>
    <row r="42974">
      <c r="I42974" s="39"/>
      <c r="J42974" s="39"/>
      <c r="K42974" s="8"/>
    </row>
    <row r="42975">
      <c r="I42975" s="39"/>
      <c r="J42975" s="39"/>
      <c r="K42975" s="8"/>
    </row>
    <row r="42976">
      <c r="I42976" s="39"/>
      <c r="J42976" s="39"/>
      <c r="K42976" s="8"/>
    </row>
    <row r="42977">
      <c r="I42977" s="39"/>
      <c r="J42977" s="39"/>
      <c r="K42977" s="8"/>
    </row>
    <row r="42978">
      <c r="I42978" s="39"/>
      <c r="J42978" s="39"/>
      <c r="K42978" s="8"/>
    </row>
    <row r="42979">
      <c r="I42979" s="39"/>
      <c r="J42979" s="39"/>
      <c r="K42979" s="8"/>
    </row>
    <row r="42980">
      <c r="I42980" s="39"/>
      <c r="J42980" s="39"/>
      <c r="K42980" s="8"/>
    </row>
    <row r="42981">
      <c r="I42981" s="39"/>
      <c r="J42981" s="39"/>
      <c r="K42981" s="8"/>
    </row>
    <row r="42982">
      <c r="I42982" s="39"/>
      <c r="J42982" s="39"/>
      <c r="K42982" s="8"/>
    </row>
    <row r="42983">
      <c r="I42983" s="39"/>
      <c r="J42983" s="39"/>
      <c r="K42983" s="8"/>
    </row>
    <row r="42984">
      <c r="I42984" s="39"/>
      <c r="J42984" s="39"/>
      <c r="K42984" s="8"/>
    </row>
    <row r="42985">
      <c r="I42985" s="39"/>
      <c r="J42985" s="39"/>
      <c r="K42985" s="8"/>
    </row>
    <row r="42986">
      <c r="I42986" s="39"/>
      <c r="J42986" s="39"/>
      <c r="K42986" s="8"/>
    </row>
    <row r="42987">
      <c r="I42987" s="39"/>
      <c r="J42987" s="39"/>
      <c r="K42987" s="8"/>
    </row>
    <row r="42988">
      <c r="I42988" s="39"/>
      <c r="J42988" s="39"/>
      <c r="K42988" s="8"/>
    </row>
    <row r="42989">
      <c r="I42989" s="39"/>
      <c r="J42989" s="39"/>
      <c r="K42989" s="8"/>
    </row>
    <row r="42990">
      <c r="I42990" s="39"/>
      <c r="J42990" s="39"/>
      <c r="K42990" s="8"/>
    </row>
    <row r="42991">
      <c r="I42991" s="39"/>
      <c r="J42991" s="39"/>
      <c r="K42991" s="8"/>
    </row>
    <row r="42992">
      <c r="I42992" s="39"/>
      <c r="J42992" s="39"/>
      <c r="K42992" s="8"/>
    </row>
    <row r="42993">
      <c r="I42993" s="39"/>
      <c r="J42993" s="39"/>
      <c r="K42993" s="8"/>
    </row>
    <row r="42994">
      <c r="I42994" s="39"/>
      <c r="J42994" s="39"/>
      <c r="K42994" s="8"/>
    </row>
    <row r="42995">
      <c r="I42995" s="39"/>
      <c r="J42995" s="39"/>
      <c r="K42995" s="8"/>
    </row>
    <row r="42996">
      <c r="I42996" s="39"/>
      <c r="J42996" s="39"/>
      <c r="K42996" s="8"/>
    </row>
    <row r="42997">
      <c r="I42997" s="39"/>
      <c r="J42997" s="39"/>
      <c r="K42997" s="8"/>
    </row>
    <row r="42998">
      <c r="I42998" s="39"/>
      <c r="J42998" s="39"/>
      <c r="K42998" s="8"/>
    </row>
    <row r="42999">
      <c r="I42999" s="39"/>
      <c r="J42999" s="39"/>
      <c r="K42999" s="8"/>
    </row>
    <row r="43000">
      <c r="I43000" s="39"/>
      <c r="J43000" s="39"/>
      <c r="K43000" s="8"/>
    </row>
    <row r="43001">
      <c r="I43001" s="39"/>
      <c r="J43001" s="39"/>
      <c r="K43001" s="8"/>
    </row>
    <row r="43002">
      <c r="I43002" s="39"/>
      <c r="J43002" s="39"/>
      <c r="K43002" s="8"/>
    </row>
    <row r="43003">
      <c r="I43003" s="39"/>
      <c r="J43003" s="39"/>
      <c r="K43003" s="8"/>
    </row>
    <row r="43004">
      <c r="I43004" s="39"/>
      <c r="J43004" s="39"/>
      <c r="K43004" s="8"/>
    </row>
    <row r="43005">
      <c r="I43005" s="39"/>
      <c r="J43005" s="39"/>
      <c r="K43005" s="8"/>
    </row>
    <row r="43006">
      <c r="I43006" s="39"/>
      <c r="J43006" s="39"/>
      <c r="K43006" s="8"/>
    </row>
    <row r="43007">
      <c r="I43007" s="39"/>
      <c r="J43007" s="39"/>
      <c r="K43007" s="8"/>
    </row>
    <row r="43008">
      <c r="I43008" s="39"/>
      <c r="J43008" s="39"/>
      <c r="K43008" s="8"/>
    </row>
    <row r="43009">
      <c r="I43009" s="39"/>
      <c r="J43009" s="39"/>
      <c r="K43009" s="8"/>
    </row>
    <row r="43010">
      <c r="I43010" s="39"/>
      <c r="J43010" s="39"/>
      <c r="K43010" s="8"/>
    </row>
    <row r="43011">
      <c r="I43011" s="39"/>
      <c r="J43011" s="39"/>
      <c r="K43011" s="8"/>
    </row>
    <row r="43012">
      <c r="I43012" s="39"/>
      <c r="J43012" s="39"/>
      <c r="K43012" s="8"/>
    </row>
    <row r="43013">
      <c r="I43013" s="39"/>
      <c r="J43013" s="39"/>
      <c r="K43013" s="8"/>
    </row>
    <row r="43014">
      <c r="I43014" s="39"/>
      <c r="J43014" s="39"/>
      <c r="K43014" s="8"/>
    </row>
    <row r="43015">
      <c r="I43015" s="39"/>
      <c r="J43015" s="39"/>
      <c r="K43015" s="8"/>
    </row>
    <row r="43016">
      <c r="I43016" s="39"/>
      <c r="J43016" s="39"/>
      <c r="K43016" s="8"/>
    </row>
    <row r="43017">
      <c r="I43017" s="39"/>
      <c r="J43017" s="39"/>
      <c r="K43017" s="8"/>
    </row>
    <row r="43018">
      <c r="I43018" s="39"/>
      <c r="J43018" s="39"/>
      <c r="K43018" s="8"/>
    </row>
    <row r="43019">
      <c r="I43019" s="39"/>
      <c r="J43019" s="39"/>
      <c r="K43019" s="8"/>
    </row>
    <row r="43020">
      <c r="I43020" s="39"/>
      <c r="J43020" s="39"/>
      <c r="K43020" s="8"/>
    </row>
    <row r="43021">
      <c r="I43021" s="39"/>
      <c r="J43021" s="39"/>
      <c r="K43021" s="8"/>
    </row>
    <row r="43022">
      <c r="I43022" s="39"/>
      <c r="J43022" s="39"/>
      <c r="K43022" s="8"/>
    </row>
    <row r="43023">
      <c r="I43023" s="39"/>
      <c r="J43023" s="39"/>
      <c r="K43023" s="8"/>
    </row>
    <row r="43024">
      <c r="I43024" s="39"/>
      <c r="J43024" s="39"/>
      <c r="K43024" s="8"/>
    </row>
    <row r="43025">
      <c r="I43025" s="39"/>
      <c r="J43025" s="39"/>
      <c r="K43025" s="8"/>
    </row>
    <row r="43026">
      <c r="I43026" s="39"/>
      <c r="J43026" s="39"/>
      <c r="K43026" s="8"/>
    </row>
    <row r="43027">
      <c r="I43027" s="39"/>
      <c r="J43027" s="39"/>
      <c r="K43027" s="8"/>
    </row>
    <row r="43028">
      <c r="I43028" s="39"/>
      <c r="J43028" s="39"/>
      <c r="K43028" s="8"/>
    </row>
    <row r="43029">
      <c r="I43029" s="39"/>
      <c r="J43029" s="39"/>
      <c r="K43029" s="8"/>
    </row>
    <row r="43030">
      <c r="I43030" s="39"/>
      <c r="J43030" s="39"/>
      <c r="K43030" s="8"/>
    </row>
    <row r="43031">
      <c r="I43031" s="39"/>
      <c r="J43031" s="39"/>
      <c r="K43031" s="8"/>
    </row>
    <row r="43032">
      <c r="I43032" s="39"/>
      <c r="J43032" s="39"/>
      <c r="K43032" s="8"/>
    </row>
    <row r="43033">
      <c r="I43033" s="39"/>
      <c r="J43033" s="39"/>
      <c r="K43033" s="8"/>
    </row>
    <row r="43034">
      <c r="I43034" s="39"/>
      <c r="J43034" s="39"/>
      <c r="K43034" s="8"/>
    </row>
    <row r="43035">
      <c r="I43035" s="39"/>
      <c r="J43035" s="39"/>
      <c r="K43035" s="8"/>
    </row>
    <row r="43036">
      <c r="I43036" s="39"/>
      <c r="J43036" s="39"/>
      <c r="K43036" s="8"/>
    </row>
    <row r="43037">
      <c r="I43037" s="39"/>
      <c r="J43037" s="39"/>
      <c r="K43037" s="8"/>
    </row>
    <row r="43038">
      <c r="I43038" s="39"/>
      <c r="J43038" s="39"/>
      <c r="K43038" s="8"/>
    </row>
    <row r="43039">
      <c r="I43039" s="39"/>
      <c r="J43039" s="39"/>
      <c r="K43039" s="8"/>
    </row>
    <row r="43040">
      <c r="I43040" s="39"/>
      <c r="J43040" s="39"/>
      <c r="K43040" s="8"/>
    </row>
    <row r="43041">
      <c r="I43041" s="39"/>
      <c r="J43041" s="39"/>
      <c r="K43041" s="8"/>
    </row>
    <row r="43042">
      <c r="I43042" s="39"/>
      <c r="J43042" s="39"/>
      <c r="K43042" s="8"/>
    </row>
    <row r="43043">
      <c r="I43043" s="39"/>
      <c r="J43043" s="39"/>
      <c r="K43043" s="8"/>
    </row>
    <row r="43044">
      <c r="I43044" s="39"/>
      <c r="J43044" s="39"/>
      <c r="K43044" s="8"/>
    </row>
    <row r="43045">
      <c r="I43045" s="39"/>
      <c r="J43045" s="39"/>
      <c r="K43045" s="8"/>
    </row>
    <row r="43046">
      <c r="I43046" s="39"/>
      <c r="J43046" s="39"/>
      <c r="K43046" s="8"/>
    </row>
    <row r="43047">
      <c r="I43047" s="39"/>
      <c r="J43047" s="39"/>
      <c r="K43047" s="8"/>
    </row>
    <row r="43048">
      <c r="I43048" s="39"/>
      <c r="J43048" s="39"/>
      <c r="K43048" s="8"/>
    </row>
    <row r="43049">
      <c r="I43049" s="39"/>
      <c r="J43049" s="39"/>
      <c r="K43049" s="8"/>
    </row>
    <row r="43050">
      <c r="I43050" s="39"/>
      <c r="J43050" s="39"/>
      <c r="K43050" s="8"/>
    </row>
    <row r="43051">
      <c r="I43051" s="39"/>
      <c r="J43051" s="39"/>
      <c r="K43051" s="8"/>
    </row>
    <row r="43052">
      <c r="I43052" s="39"/>
      <c r="J43052" s="39"/>
      <c r="K43052" s="8"/>
    </row>
    <row r="43053">
      <c r="I43053" s="39"/>
      <c r="J43053" s="39"/>
      <c r="K43053" s="8"/>
    </row>
    <row r="43054">
      <c r="I43054" s="39"/>
      <c r="J43054" s="39"/>
      <c r="K43054" s="8"/>
    </row>
    <row r="43055">
      <c r="I43055" s="39"/>
      <c r="J43055" s="39"/>
      <c r="K43055" s="8"/>
    </row>
    <row r="43056">
      <c r="I43056" s="39"/>
      <c r="J43056" s="39"/>
      <c r="K43056" s="8"/>
    </row>
    <row r="43057">
      <c r="I43057" s="39"/>
      <c r="J43057" s="39"/>
      <c r="K43057" s="8"/>
    </row>
    <row r="43058">
      <c r="I43058" s="39"/>
      <c r="J43058" s="39"/>
      <c r="K43058" s="8"/>
    </row>
    <row r="43059">
      <c r="I43059" s="39"/>
      <c r="J43059" s="39"/>
      <c r="K43059" s="8"/>
    </row>
    <row r="43060">
      <c r="I43060" s="39"/>
      <c r="J43060" s="39"/>
      <c r="K43060" s="8"/>
    </row>
    <row r="43061">
      <c r="I43061" s="39"/>
      <c r="J43061" s="39"/>
      <c r="K43061" s="8"/>
    </row>
    <row r="43062">
      <c r="I43062" s="39"/>
      <c r="J43062" s="39"/>
      <c r="K43062" s="8"/>
    </row>
    <row r="43063">
      <c r="I43063" s="39"/>
      <c r="J43063" s="39"/>
      <c r="K43063" s="8"/>
    </row>
    <row r="43064">
      <c r="I43064" s="39"/>
      <c r="J43064" s="39"/>
      <c r="K43064" s="8"/>
    </row>
    <row r="43065">
      <c r="I43065" s="39"/>
      <c r="J43065" s="39"/>
      <c r="K43065" s="8"/>
    </row>
    <row r="43066">
      <c r="I43066" s="39"/>
      <c r="J43066" s="39"/>
      <c r="K43066" s="8"/>
    </row>
    <row r="43067">
      <c r="I43067" s="39"/>
      <c r="J43067" s="39"/>
      <c r="K43067" s="8"/>
    </row>
    <row r="43068">
      <c r="I43068" s="39"/>
      <c r="J43068" s="39"/>
      <c r="K43068" s="8"/>
    </row>
    <row r="43069">
      <c r="I43069" s="39"/>
      <c r="J43069" s="39"/>
      <c r="K43069" s="8"/>
    </row>
    <row r="43070">
      <c r="I43070" s="39"/>
      <c r="J43070" s="39"/>
      <c r="K43070" s="8"/>
    </row>
    <row r="43071">
      <c r="I43071" s="39"/>
      <c r="J43071" s="39"/>
      <c r="K43071" s="8"/>
    </row>
    <row r="43072">
      <c r="I43072" s="39"/>
      <c r="J43072" s="39"/>
      <c r="K43072" s="8"/>
    </row>
    <row r="43073">
      <c r="I43073" s="39"/>
      <c r="J43073" s="39"/>
      <c r="K43073" s="8"/>
    </row>
    <row r="43074">
      <c r="I43074" s="39"/>
      <c r="J43074" s="39"/>
      <c r="K43074" s="8"/>
    </row>
    <row r="43075">
      <c r="I43075" s="39"/>
      <c r="J43075" s="39"/>
      <c r="K43075" s="8"/>
    </row>
    <row r="43076">
      <c r="I43076" s="39"/>
      <c r="J43076" s="39"/>
      <c r="K43076" s="8"/>
    </row>
    <row r="43077">
      <c r="I43077" s="39"/>
      <c r="J43077" s="39"/>
      <c r="K43077" s="8"/>
    </row>
    <row r="43078">
      <c r="I43078" s="39"/>
      <c r="J43078" s="39"/>
      <c r="K43078" s="8"/>
    </row>
    <row r="43079">
      <c r="I43079" s="39"/>
      <c r="J43079" s="39"/>
      <c r="K43079" s="8"/>
    </row>
    <row r="43080">
      <c r="I43080" s="39"/>
      <c r="J43080" s="39"/>
      <c r="K43080" s="8"/>
    </row>
    <row r="43081">
      <c r="I43081" s="39"/>
      <c r="J43081" s="39"/>
      <c r="K43081" s="8"/>
    </row>
    <row r="43082">
      <c r="I43082" s="39"/>
      <c r="J43082" s="39"/>
      <c r="K43082" s="8"/>
    </row>
    <row r="43083">
      <c r="I43083" s="39"/>
      <c r="J43083" s="39"/>
      <c r="K43083" s="8"/>
    </row>
    <row r="43084">
      <c r="I43084" s="39"/>
      <c r="J43084" s="39"/>
      <c r="K43084" s="8"/>
    </row>
    <row r="43085">
      <c r="I43085" s="39"/>
      <c r="J43085" s="39"/>
      <c r="K43085" s="8"/>
    </row>
    <row r="43086">
      <c r="I43086" s="39"/>
      <c r="J43086" s="39"/>
      <c r="K43086" s="8"/>
    </row>
    <row r="43087">
      <c r="I43087" s="39"/>
      <c r="J43087" s="39"/>
      <c r="K43087" s="8"/>
    </row>
    <row r="43088">
      <c r="I43088" s="39"/>
      <c r="J43088" s="39"/>
      <c r="K43088" s="8"/>
    </row>
    <row r="43089">
      <c r="I43089" s="39"/>
      <c r="J43089" s="39"/>
      <c r="K43089" s="8"/>
    </row>
    <row r="43090">
      <c r="I43090" s="39"/>
      <c r="J43090" s="39"/>
      <c r="K43090" s="8"/>
    </row>
    <row r="43091">
      <c r="I43091" s="39"/>
      <c r="J43091" s="39"/>
      <c r="K43091" s="8"/>
    </row>
    <row r="43092">
      <c r="I43092" s="39"/>
      <c r="J43092" s="39"/>
      <c r="K43092" s="8"/>
    </row>
    <row r="43093">
      <c r="I43093" s="39"/>
      <c r="J43093" s="39"/>
      <c r="K43093" s="8"/>
    </row>
    <row r="43094">
      <c r="I43094" s="39"/>
      <c r="J43094" s="39"/>
      <c r="K43094" s="8"/>
    </row>
    <row r="43095">
      <c r="I43095" s="39"/>
      <c r="J43095" s="39"/>
      <c r="K43095" s="8"/>
    </row>
    <row r="43096">
      <c r="I43096" s="39"/>
      <c r="J43096" s="39"/>
      <c r="K43096" s="8"/>
    </row>
    <row r="43097">
      <c r="I43097" s="39"/>
      <c r="J43097" s="39"/>
      <c r="K43097" s="8"/>
    </row>
    <row r="43098">
      <c r="I43098" s="39"/>
      <c r="J43098" s="39"/>
      <c r="K43098" s="8"/>
    </row>
    <row r="43099">
      <c r="I43099" s="39"/>
      <c r="J43099" s="39"/>
      <c r="K43099" s="8"/>
    </row>
    <row r="43100">
      <c r="I43100" s="39"/>
      <c r="J43100" s="39"/>
      <c r="K43100" s="8"/>
    </row>
    <row r="43101">
      <c r="I43101" s="39"/>
      <c r="J43101" s="39"/>
      <c r="K43101" s="8"/>
    </row>
    <row r="43102">
      <c r="I43102" s="39"/>
      <c r="J43102" s="39"/>
      <c r="K43102" s="8"/>
    </row>
    <row r="43103">
      <c r="I43103" s="39"/>
      <c r="J43103" s="39"/>
      <c r="K43103" s="8"/>
    </row>
    <row r="43104">
      <c r="I43104" s="39"/>
      <c r="J43104" s="39"/>
      <c r="K43104" s="8"/>
    </row>
    <row r="43105">
      <c r="I43105" s="39"/>
      <c r="J43105" s="39"/>
      <c r="K43105" s="8"/>
    </row>
    <row r="43106">
      <c r="I43106" s="39"/>
      <c r="J43106" s="39"/>
      <c r="K43106" s="8"/>
    </row>
    <row r="43107">
      <c r="I43107" s="39"/>
      <c r="J43107" s="39"/>
      <c r="K43107" s="8"/>
    </row>
    <row r="43108">
      <c r="I43108" s="39"/>
      <c r="J43108" s="39"/>
      <c r="K43108" s="8"/>
    </row>
    <row r="43109">
      <c r="I43109" s="39"/>
      <c r="J43109" s="39"/>
      <c r="K43109" s="8"/>
    </row>
    <row r="43110">
      <c r="I43110" s="39"/>
      <c r="J43110" s="39"/>
      <c r="K43110" s="8"/>
    </row>
    <row r="43111">
      <c r="I43111" s="39"/>
      <c r="J43111" s="39"/>
      <c r="K43111" s="8"/>
    </row>
    <row r="43112">
      <c r="I43112" s="39"/>
      <c r="J43112" s="39"/>
      <c r="K43112" s="8"/>
    </row>
    <row r="43113">
      <c r="I43113" s="39"/>
      <c r="J43113" s="39"/>
      <c r="K43113" s="8"/>
    </row>
    <row r="43114">
      <c r="I43114" s="39"/>
      <c r="J43114" s="39"/>
      <c r="K43114" s="8"/>
    </row>
    <row r="43115">
      <c r="I43115" s="39"/>
      <c r="J43115" s="39"/>
      <c r="K43115" s="8"/>
    </row>
    <row r="43116">
      <c r="I43116" s="39"/>
      <c r="J43116" s="39"/>
      <c r="K43116" s="8"/>
    </row>
    <row r="43117">
      <c r="I43117" s="39"/>
      <c r="J43117" s="39"/>
      <c r="K43117" s="8"/>
    </row>
    <row r="43118">
      <c r="I43118" s="39"/>
      <c r="J43118" s="39"/>
      <c r="K43118" s="8"/>
    </row>
    <row r="43119">
      <c r="I43119" s="39"/>
      <c r="J43119" s="39"/>
      <c r="K43119" s="8"/>
    </row>
    <row r="43120">
      <c r="I43120" s="39"/>
      <c r="J43120" s="39"/>
      <c r="K43120" s="8"/>
    </row>
    <row r="43121">
      <c r="I43121" s="39"/>
      <c r="J43121" s="39"/>
      <c r="K43121" s="8"/>
    </row>
    <row r="43122">
      <c r="I43122" s="39"/>
      <c r="J43122" s="39"/>
      <c r="K43122" s="8"/>
    </row>
    <row r="43123">
      <c r="I43123" s="39"/>
      <c r="J43123" s="39"/>
      <c r="K43123" s="8"/>
    </row>
    <row r="43124">
      <c r="I43124" s="39"/>
      <c r="J43124" s="39"/>
      <c r="K43124" s="8"/>
    </row>
    <row r="43125">
      <c r="I43125" s="39"/>
      <c r="J43125" s="39"/>
      <c r="K43125" s="8"/>
    </row>
    <row r="43126">
      <c r="I43126" s="39"/>
      <c r="J43126" s="39"/>
      <c r="K43126" s="8"/>
    </row>
    <row r="43127">
      <c r="I43127" s="39"/>
      <c r="J43127" s="39"/>
      <c r="K43127" s="8"/>
    </row>
    <row r="43128">
      <c r="I43128" s="39"/>
      <c r="J43128" s="39"/>
      <c r="K43128" s="8"/>
    </row>
    <row r="43129">
      <c r="I43129" s="39"/>
      <c r="J43129" s="39"/>
      <c r="K43129" s="8"/>
    </row>
    <row r="43130">
      <c r="I43130" s="39"/>
      <c r="J43130" s="39"/>
      <c r="K43130" s="8"/>
    </row>
    <row r="43131">
      <c r="I43131" s="39"/>
      <c r="J43131" s="39"/>
      <c r="K43131" s="8"/>
    </row>
    <row r="43132">
      <c r="I43132" s="39"/>
      <c r="J43132" s="39"/>
      <c r="K43132" s="8"/>
    </row>
    <row r="43133">
      <c r="I43133" s="39"/>
      <c r="J43133" s="39"/>
      <c r="K43133" s="8"/>
    </row>
    <row r="43134">
      <c r="I43134" s="39"/>
      <c r="J43134" s="39"/>
      <c r="K43134" s="8"/>
    </row>
    <row r="43135">
      <c r="I43135" s="39"/>
      <c r="J43135" s="39"/>
      <c r="K43135" s="8"/>
    </row>
    <row r="43136">
      <c r="I43136" s="39"/>
      <c r="J43136" s="39"/>
      <c r="K43136" s="8"/>
    </row>
    <row r="43137">
      <c r="I43137" s="39"/>
      <c r="J43137" s="39"/>
      <c r="K43137" s="8"/>
    </row>
    <row r="43138">
      <c r="I43138" s="39"/>
      <c r="J43138" s="39"/>
      <c r="K43138" s="8"/>
    </row>
    <row r="43139">
      <c r="I43139" s="39"/>
      <c r="J43139" s="39"/>
      <c r="K43139" s="8"/>
    </row>
    <row r="43140">
      <c r="I43140" s="39"/>
      <c r="J43140" s="39"/>
      <c r="K43140" s="8"/>
    </row>
    <row r="43141">
      <c r="I43141" s="39"/>
      <c r="J43141" s="39"/>
      <c r="K43141" s="8"/>
    </row>
    <row r="43142">
      <c r="I43142" s="39"/>
      <c r="J43142" s="39"/>
      <c r="K43142" s="8"/>
    </row>
    <row r="43143">
      <c r="I43143" s="39"/>
      <c r="J43143" s="39"/>
      <c r="K43143" s="8"/>
    </row>
    <row r="43144">
      <c r="I43144" s="39"/>
      <c r="J43144" s="39"/>
      <c r="K43144" s="8"/>
    </row>
    <row r="43145">
      <c r="I43145" s="39"/>
      <c r="J43145" s="39"/>
      <c r="K43145" s="8"/>
    </row>
    <row r="43146">
      <c r="I43146" s="39"/>
      <c r="J43146" s="39"/>
      <c r="K43146" s="8"/>
    </row>
    <row r="43147">
      <c r="I43147" s="39"/>
      <c r="J43147" s="39"/>
      <c r="K43147" s="8"/>
    </row>
    <row r="43148">
      <c r="I43148" s="39"/>
      <c r="J43148" s="39"/>
      <c r="K43148" s="8"/>
    </row>
    <row r="43149">
      <c r="I43149" s="39"/>
      <c r="J43149" s="39"/>
      <c r="K43149" s="8"/>
    </row>
    <row r="43150">
      <c r="I43150" s="39"/>
      <c r="J43150" s="39"/>
      <c r="K43150" s="8"/>
    </row>
    <row r="43151">
      <c r="I43151" s="39"/>
      <c r="J43151" s="39"/>
      <c r="K43151" s="8"/>
    </row>
    <row r="43152">
      <c r="I43152" s="39"/>
      <c r="J43152" s="39"/>
      <c r="K43152" s="8"/>
    </row>
    <row r="43153">
      <c r="I43153" s="39"/>
      <c r="J43153" s="39"/>
      <c r="K43153" s="8"/>
    </row>
    <row r="43154">
      <c r="I43154" s="39"/>
      <c r="J43154" s="39"/>
      <c r="K43154" s="8"/>
    </row>
    <row r="43155">
      <c r="I43155" s="39"/>
      <c r="J43155" s="39"/>
      <c r="K43155" s="8"/>
    </row>
    <row r="43156">
      <c r="I43156" s="39"/>
      <c r="J43156" s="39"/>
      <c r="K43156" s="8"/>
    </row>
    <row r="43157">
      <c r="I43157" s="39"/>
      <c r="J43157" s="39"/>
      <c r="K43157" s="8"/>
    </row>
    <row r="43158">
      <c r="I43158" s="39"/>
      <c r="J43158" s="39"/>
      <c r="K43158" s="8"/>
    </row>
    <row r="43159">
      <c r="I43159" s="39"/>
      <c r="J43159" s="39"/>
      <c r="K43159" s="8"/>
    </row>
    <row r="43160">
      <c r="I43160" s="39"/>
      <c r="J43160" s="39"/>
      <c r="K43160" s="8"/>
    </row>
    <row r="43161">
      <c r="I43161" s="39"/>
      <c r="J43161" s="39"/>
      <c r="K43161" s="8"/>
    </row>
    <row r="43162">
      <c r="I43162" s="39"/>
      <c r="J43162" s="39"/>
      <c r="K43162" s="8"/>
    </row>
    <row r="43163">
      <c r="I43163" s="39"/>
      <c r="J43163" s="39"/>
      <c r="K43163" s="8"/>
    </row>
    <row r="43164">
      <c r="I43164" s="39"/>
      <c r="J43164" s="39"/>
      <c r="K43164" s="8"/>
    </row>
    <row r="43165">
      <c r="I43165" s="39"/>
      <c r="J43165" s="39"/>
      <c r="K43165" s="8"/>
    </row>
    <row r="43166">
      <c r="I43166" s="39"/>
      <c r="J43166" s="39"/>
      <c r="K43166" s="8"/>
    </row>
    <row r="43167">
      <c r="I43167" s="39"/>
      <c r="J43167" s="39"/>
      <c r="K43167" s="8"/>
    </row>
    <row r="43168">
      <c r="I43168" s="39"/>
      <c r="J43168" s="39"/>
      <c r="K43168" s="8"/>
    </row>
    <row r="43169">
      <c r="I43169" s="39"/>
      <c r="J43169" s="39"/>
      <c r="K43169" s="8"/>
    </row>
    <row r="43170">
      <c r="I43170" s="39"/>
      <c r="J43170" s="39"/>
      <c r="K43170" s="8"/>
    </row>
    <row r="43171">
      <c r="I43171" s="39"/>
      <c r="J43171" s="39"/>
      <c r="K43171" s="8"/>
    </row>
    <row r="43172">
      <c r="I43172" s="39"/>
      <c r="J43172" s="39"/>
      <c r="K43172" s="8"/>
    </row>
    <row r="43173">
      <c r="I43173" s="39"/>
      <c r="J43173" s="39"/>
      <c r="K43173" s="8"/>
    </row>
    <row r="43174">
      <c r="I43174" s="39"/>
      <c r="J43174" s="39"/>
      <c r="K43174" s="8"/>
    </row>
    <row r="43175">
      <c r="I43175" s="39"/>
      <c r="J43175" s="39"/>
      <c r="K43175" s="8"/>
    </row>
    <row r="43176">
      <c r="I43176" s="39"/>
      <c r="J43176" s="39"/>
      <c r="K43176" s="8"/>
    </row>
    <row r="43177">
      <c r="I43177" s="39"/>
      <c r="J43177" s="39"/>
      <c r="K43177" s="8"/>
    </row>
    <row r="43178">
      <c r="I43178" s="39"/>
      <c r="J43178" s="39"/>
      <c r="K43178" s="8"/>
    </row>
    <row r="43179">
      <c r="I43179" s="39"/>
      <c r="J43179" s="39"/>
      <c r="K43179" s="8"/>
    </row>
    <row r="43180">
      <c r="I43180" s="39"/>
      <c r="J43180" s="39"/>
      <c r="K43180" s="8"/>
    </row>
    <row r="43181">
      <c r="I43181" s="39"/>
      <c r="J43181" s="39"/>
      <c r="K43181" s="8"/>
    </row>
    <row r="43182">
      <c r="I43182" s="39"/>
      <c r="J43182" s="39"/>
      <c r="K43182" s="8"/>
    </row>
    <row r="43183">
      <c r="I43183" s="39"/>
      <c r="J43183" s="39"/>
      <c r="K43183" s="8"/>
    </row>
    <row r="43184">
      <c r="I43184" s="39"/>
      <c r="J43184" s="39"/>
      <c r="K43184" s="8"/>
    </row>
    <row r="43185">
      <c r="I43185" s="39"/>
      <c r="J43185" s="39"/>
      <c r="K43185" s="8"/>
    </row>
    <row r="43186">
      <c r="I43186" s="39"/>
      <c r="J43186" s="39"/>
      <c r="K43186" s="8"/>
    </row>
    <row r="43187">
      <c r="I43187" s="39"/>
      <c r="J43187" s="39"/>
      <c r="K43187" s="8"/>
    </row>
    <row r="43188">
      <c r="I43188" s="39"/>
      <c r="J43188" s="39"/>
      <c r="K43188" s="8"/>
    </row>
    <row r="43189">
      <c r="I43189" s="39"/>
      <c r="J43189" s="39"/>
      <c r="K43189" s="8"/>
    </row>
    <row r="43190">
      <c r="I43190" s="39"/>
      <c r="J43190" s="39"/>
      <c r="K43190" s="8"/>
    </row>
    <row r="43191">
      <c r="I43191" s="39"/>
      <c r="J43191" s="39"/>
      <c r="K43191" s="8"/>
    </row>
    <row r="43192">
      <c r="I43192" s="39"/>
      <c r="J43192" s="39"/>
      <c r="K43192" s="8"/>
    </row>
    <row r="43193">
      <c r="I43193" s="39"/>
      <c r="J43193" s="39"/>
      <c r="K43193" s="8"/>
    </row>
    <row r="43194">
      <c r="I43194" s="39"/>
      <c r="J43194" s="39"/>
      <c r="K43194" s="8"/>
    </row>
    <row r="43195">
      <c r="I43195" s="39"/>
      <c r="J43195" s="39"/>
      <c r="K43195" s="8"/>
    </row>
    <row r="43196">
      <c r="I43196" s="39"/>
      <c r="J43196" s="39"/>
      <c r="K43196" s="8"/>
    </row>
    <row r="43197">
      <c r="I43197" s="39"/>
      <c r="J43197" s="39"/>
      <c r="K43197" s="8"/>
    </row>
    <row r="43198">
      <c r="I43198" s="39"/>
      <c r="J43198" s="39"/>
      <c r="K43198" s="8"/>
    </row>
    <row r="43199">
      <c r="I43199" s="39"/>
      <c r="J43199" s="39"/>
      <c r="K43199" s="8"/>
    </row>
    <row r="43200">
      <c r="I43200" s="39"/>
      <c r="J43200" s="39"/>
      <c r="K43200" s="8"/>
    </row>
    <row r="43201">
      <c r="I43201" s="39"/>
      <c r="J43201" s="39"/>
      <c r="K43201" s="8"/>
    </row>
    <row r="43202">
      <c r="I43202" s="39"/>
      <c r="J43202" s="39"/>
      <c r="K43202" s="8"/>
    </row>
    <row r="43203">
      <c r="I43203" s="39"/>
      <c r="J43203" s="39"/>
      <c r="K43203" s="8"/>
    </row>
    <row r="43204">
      <c r="I43204" s="39"/>
      <c r="J43204" s="39"/>
      <c r="K43204" s="8"/>
    </row>
    <row r="43205">
      <c r="I43205" s="39"/>
      <c r="J43205" s="39"/>
      <c r="K43205" s="8"/>
    </row>
    <row r="43206">
      <c r="I43206" s="39"/>
      <c r="J43206" s="39"/>
      <c r="K43206" s="8"/>
    </row>
    <row r="43207">
      <c r="I43207" s="39"/>
      <c r="J43207" s="39"/>
      <c r="K43207" s="8"/>
    </row>
    <row r="43208">
      <c r="I43208" s="39"/>
      <c r="J43208" s="39"/>
      <c r="K43208" s="8"/>
    </row>
    <row r="43209">
      <c r="I43209" s="39"/>
      <c r="J43209" s="39"/>
      <c r="K43209" s="8"/>
    </row>
    <row r="43210">
      <c r="I43210" s="39"/>
      <c r="J43210" s="39"/>
      <c r="K43210" s="8"/>
    </row>
    <row r="43211">
      <c r="I43211" s="39"/>
      <c r="J43211" s="39"/>
      <c r="K43211" s="8"/>
    </row>
    <row r="43212">
      <c r="I43212" s="39"/>
      <c r="J43212" s="39"/>
      <c r="K43212" s="8"/>
    </row>
    <row r="43213">
      <c r="I43213" s="39"/>
      <c r="J43213" s="39"/>
      <c r="K43213" s="8"/>
    </row>
    <row r="43214">
      <c r="I43214" s="39"/>
      <c r="J43214" s="39"/>
      <c r="K43214" s="8"/>
    </row>
    <row r="43215">
      <c r="I43215" s="39"/>
      <c r="J43215" s="39"/>
      <c r="K43215" s="8"/>
    </row>
    <row r="43216">
      <c r="I43216" s="39"/>
      <c r="J43216" s="39"/>
      <c r="K43216" s="8"/>
    </row>
    <row r="43217">
      <c r="I43217" s="39"/>
      <c r="J43217" s="39"/>
      <c r="K43217" s="8"/>
    </row>
    <row r="43218">
      <c r="I43218" s="39"/>
      <c r="J43218" s="39"/>
      <c r="K43218" s="8"/>
    </row>
    <row r="43219">
      <c r="I43219" s="39"/>
      <c r="J43219" s="39"/>
      <c r="K43219" s="8"/>
    </row>
    <row r="43220">
      <c r="I43220" s="39"/>
      <c r="J43220" s="39"/>
      <c r="K43220" s="8"/>
    </row>
    <row r="43221">
      <c r="I43221" s="39"/>
      <c r="J43221" s="39"/>
      <c r="K43221" s="8"/>
    </row>
    <row r="43222">
      <c r="I43222" s="39"/>
      <c r="J43222" s="39"/>
      <c r="K43222" s="8"/>
    </row>
    <row r="43223">
      <c r="I43223" s="39"/>
      <c r="J43223" s="39"/>
      <c r="K43223" s="8"/>
    </row>
    <row r="43224">
      <c r="I43224" s="39"/>
      <c r="J43224" s="39"/>
      <c r="K43224" s="8"/>
    </row>
    <row r="43225">
      <c r="I43225" s="39"/>
      <c r="J43225" s="39"/>
      <c r="K43225" s="8"/>
    </row>
    <row r="43226">
      <c r="I43226" s="39"/>
      <c r="J43226" s="39"/>
      <c r="K43226" s="8"/>
    </row>
    <row r="43227">
      <c r="I43227" s="39"/>
      <c r="J43227" s="39"/>
      <c r="K43227" s="8"/>
    </row>
    <row r="43228">
      <c r="I43228" s="39"/>
      <c r="J43228" s="39"/>
      <c r="K43228" s="8"/>
    </row>
    <row r="43229">
      <c r="I43229" s="39"/>
      <c r="J43229" s="39"/>
      <c r="K43229" s="8"/>
    </row>
    <row r="43230">
      <c r="I43230" s="39"/>
      <c r="J43230" s="39"/>
      <c r="K43230" s="8"/>
    </row>
    <row r="43231">
      <c r="I43231" s="39"/>
      <c r="J43231" s="39"/>
      <c r="K43231" s="8"/>
    </row>
    <row r="43232">
      <c r="I43232" s="39"/>
      <c r="J43232" s="39"/>
      <c r="K43232" s="8"/>
    </row>
    <row r="43233">
      <c r="I43233" s="39"/>
      <c r="J43233" s="39"/>
      <c r="K43233" s="8"/>
    </row>
    <row r="43234">
      <c r="I43234" s="39"/>
      <c r="J43234" s="39"/>
      <c r="K43234" s="8"/>
    </row>
    <row r="43235">
      <c r="I43235" s="39"/>
      <c r="J43235" s="39"/>
      <c r="K43235" s="8"/>
    </row>
    <row r="43236">
      <c r="I43236" s="39"/>
      <c r="J43236" s="39"/>
      <c r="K43236" s="8"/>
    </row>
    <row r="43237">
      <c r="I43237" s="39"/>
      <c r="J43237" s="39"/>
      <c r="K43237" s="8"/>
    </row>
    <row r="43238">
      <c r="I43238" s="39"/>
      <c r="J43238" s="39"/>
      <c r="K43238" s="8"/>
    </row>
    <row r="43239">
      <c r="I43239" s="39"/>
      <c r="J43239" s="39"/>
      <c r="K43239" s="8"/>
    </row>
    <row r="43240">
      <c r="I43240" s="39"/>
      <c r="J43240" s="39"/>
      <c r="K43240" s="8"/>
    </row>
    <row r="43241">
      <c r="I43241" s="39"/>
      <c r="J43241" s="39"/>
      <c r="K43241" s="8"/>
    </row>
    <row r="43242">
      <c r="I43242" s="39"/>
      <c r="J43242" s="39"/>
      <c r="K43242" s="8"/>
    </row>
    <row r="43243">
      <c r="I43243" s="39"/>
      <c r="J43243" s="39"/>
      <c r="K43243" s="8"/>
    </row>
    <row r="43244">
      <c r="I43244" s="39"/>
      <c r="J43244" s="39"/>
      <c r="K43244" s="8"/>
    </row>
    <row r="43245">
      <c r="I43245" s="39"/>
      <c r="J43245" s="39"/>
      <c r="K43245" s="8"/>
    </row>
    <row r="43246">
      <c r="I43246" s="39"/>
      <c r="J43246" s="39"/>
      <c r="K43246" s="8"/>
    </row>
    <row r="43247">
      <c r="I43247" s="39"/>
      <c r="J43247" s="39"/>
      <c r="K43247" s="8"/>
    </row>
    <row r="43248">
      <c r="I43248" s="39"/>
      <c r="J43248" s="39"/>
      <c r="K43248" s="8"/>
    </row>
    <row r="43249">
      <c r="I43249" s="39"/>
      <c r="J43249" s="39"/>
      <c r="K43249" s="8"/>
    </row>
    <row r="43250">
      <c r="I43250" s="39"/>
      <c r="J43250" s="39"/>
      <c r="K43250" s="8"/>
    </row>
    <row r="43251">
      <c r="I43251" s="39"/>
      <c r="J43251" s="39"/>
      <c r="K43251" s="8"/>
    </row>
    <row r="43252">
      <c r="I43252" s="39"/>
      <c r="J43252" s="39"/>
      <c r="K43252" s="8"/>
    </row>
    <row r="43253">
      <c r="I43253" s="39"/>
      <c r="J43253" s="39"/>
      <c r="K43253" s="8"/>
    </row>
    <row r="43254">
      <c r="I43254" s="39"/>
      <c r="J43254" s="39"/>
      <c r="K43254" s="8"/>
    </row>
    <row r="43255">
      <c r="I43255" s="39"/>
      <c r="J43255" s="39"/>
      <c r="K43255" s="8"/>
    </row>
    <row r="43256">
      <c r="I43256" s="39"/>
      <c r="J43256" s="39"/>
      <c r="K43256" s="8"/>
    </row>
    <row r="43257">
      <c r="I43257" s="39"/>
      <c r="J43257" s="39"/>
      <c r="K43257" s="8"/>
    </row>
    <row r="43258">
      <c r="I43258" s="39"/>
      <c r="J43258" s="39"/>
      <c r="K43258" s="8"/>
    </row>
    <row r="43259">
      <c r="I43259" s="39"/>
      <c r="J43259" s="39"/>
      <c r="K43259" s="8"/>
    </row>
    <row r="43260">
      <c r="I43260" s="39"/>
      <c r="J43260" s="39"/>
      <c r="K43260" s="8"/>
    </row>
    <row r="43261">
      <c r="I43261" s="39"/>
      <c r="J43261" s="39"/>
      <c r="K43261" s="8"/>
    </row>
    <row r="43262">
      <c r="I43262" s="39"/>
      <c r="J43262" s="39"/>
      <c r="K43262" s="8"/>
    </row>
    <row r="43263">
      <c r="I43263" s="39"/>
      <c r="J43263" s="39"/>
      <c r="K43263" s="8"/>
    </row>
    <row r="43264">
      <c r="I43264" s="39"/>
      <c r="J43264" s="39"/>
      <c r="K43264" s="8"/>
    </row>
    <row r="43265">
      <c r="I43265" s="39"/>
      <c r="J43265" s="39"/>
      <c r="K43265" s="8"/>
    </row>
    <row r="43266">
      <c r="I43266" s="39"/>
      <c r="J43266" s="39"/>
      <c r="K43266" s="8"/>
    </row>
    <row r="43267">
      <c r="I43267" s="39"/>
      <c r="J43267" s="39"/>
      <c r="K43267" s="8"/>
    </row>
    <row r="43268">
      <c r="I43268" s="39"/>
      <c r="J43268" s="39"/>
      <c r="K43268" s="8"/>
    </row>
    <row r="43269">
      <c r="I43269" s="39"/>
      <c r="J43269" s="39"/>
      <c r="K43269" s="8"/>
    </row>
    <row r="43270">
      <c r="I43270" s="39"/>
      <c r="J43270" s="39"/>
      <c r="K43270" s="8"/>
    </row>
    <row r="43271">
      <c r="I43271" s="39"/>
      <c r="J43271" s="39"/>
      <c r="K43271" s="8"/>
    </row>
    <row r="43272">
      <c r="I43272" s="39"/>
      <c r="J43272" s="39"/>
      <c r="K43272" s="8"/>
    </row>
    <row r="43273">
      <c r="I43273" s="39"/>
      <c r="J43273" s="39"/>
      <c r="K43273" s="8"/>
    </row>
    <row r="43274">
      <c r="I43274" s="39"/>
      <c r="J43274" s="39"/>
      <c r="K43274" s="8"/>
    </row>
    <row r="43275">
      <c r="I43275" s="39"/>
      <c r="J43275" s="39"/>
      <c r="K43275" s="8"/>
    </row>
    <row r="43276">
      <c r="I43276" s="39"/>
      <c r="J43276" s="39"/>
      <c r="K43276" s="8"/>
    </row>
    <row r="43277">
      <c r="I43277" s="39"/>
      <c r="J43277" s="39"/>
      <c r="K43277" s="8"/>
    </row>
    <row r="43278">
      <c r="I43278" s="39"/>
      <c r="J43278" s="39"/>
      <c r="K43278" s="8"/>
    </row>
    <row r="43279">
      <c r="I43279" s="39"/>
      <c r="J43279" s="39"/>
      <c r="K43279" s="8"/>
    </row>
    <row r="43280">
      <c r="I43280" s="39"/>
      <c r="J43280" s="39"/>
      <c r="K43280" s="8"/>
    </row>
    <row r="43281">
      <c r="I43281" s="39"/>
      <c r="J43281" s="39"/>
      <c r="K43281" s="8"/>
    </row>
    <row r="43282">
      <c r="I43282" s="39"/>
      <c r="J43282" s="39"/>
      <c r="K43282" s="8"/>
    </row>
    <row r="43283">
      <c r="I43283" s="39"/>
      <c r="J43283" s="39"/>
      <c r="K43283" s="8"/>
    </row>
    <row r="43284">
      <c r="I43284" s="39"/>
      <c r="J43284" s="39"/>
      <c r="K43284" s="8"/>
    </row>
    <row r="43285">
      <c r="I43285" s="39"/>
      <c r="J43285" s="39"/>
      <c r="K43285" s="8"/>
    </row>
    <row r="43286">
      <c r="I43286" s="39"/>
      <c r="J43286" s="39"/>
      <c r="K43286" s="8"/>
    </row>
    <row r="43287">
      <c r="I43287" s="39"/>
      <c r="J43287" s="39"/>
      <c r="K43287" s="8"/>
    </row>
    <row r="43288">
      <c r="I43288" s="39"/>
      <c r="J43288" s="39"/>
      <c r="K43288" s="8"/>
    </row>
    <row r="43289">
      <c r="I43289" s="39"/>
      <c r="J43289" s="39"/>
      <c r="K43289" s="8"/>
    </row>
    <row r="43290">
      <c r="I43290" s="39"/>
      <c r="J43290" s="39"/>
      <c r="K43290" s="8"/>
    </row>
    <row r="43291">
      <c r="I43291" s="39"/>
      <c r="J43291" s="39"/>
      <c r="K43291" s="8"/>
    </row>
    <row r="43292">
      <c r="I43292" s="39"/>
      <c r="J43292" s="39"/>
      <c r="K43292" s="8"/>
    </row>
    <row r="43293">
      <c r="I43293" s="39"/>
      <c r="J43293" s="39"/>
      <c r="K43293" s="8"/>
    </row>
    <row r="43294">
      <c r="I43294" s="39"/>
      <c r="J43294" s="39"/>
      <c r="K43294" s="8"/>
    </row>
    <row r="43295">
      <c r="I43295" s="39"/>
      <c r="J43295" s="39"/>
      <c r="K43295" s="8"/>
    </row>
    <row r="43296">
      <c r="I43296" s="39"/>
      <c r="J43296" s="39"/>
      <c r="K43296" s="8"/>
    </row>
    <row r="43297">
      <c r="I43297" s="39"/>
      <c r="J43297" s="39"/>
      <c r="K43297" s="8"/>
    </row>
    <row r="43298">
      <c r="I43298" s="39"/>
      <c r="J43298" s="39"/>
      <c r="K43298" s="8"/>
    </row>
    <row r="43299">
      <c r="I43299" s="39"/>
      <c r="J43299" s="39"/>
      <c r="K43299" s="8"/>
    </row>
    <row r="43300">
      <c r="I43300" s="39"/>
      <c r="J43300" s="39"/>
      <c r="K43300" s="8"/>
    </row>
    <row r="43301">
      <c r="I43301" s="39"/>
      <c r="J43301" s="39"/>
      <c r="K43301" s="8"/>
    </row>
    <row r="43302">
      <c r="I43302" s="39"/>
      <c r="J43302" s="39"/>
      <c r="K43302" s="8"/>
    </row>
    <row r="43303">
      <c r="I43303" s="39"/>
      <c r="J43303" s="39"/>
      <c r="K43303" s="8"/>
    </row>
    <row r="43304">
      <c r="I43304" s="39"/>
      <c r="J43304" s="39"/>
      <c r="K43304" s="8"/>
    </row>
    <row r="43305">
      <c r="I43305" s="39"/>
      <c r="J43305" s="39"/>
      <c r="K43305" s="8"/>
    </row>
    <row r="43306">
      <c r="I43306" s="39"/>
      <c r="J43306" s="39"/>
      <c r="K43306" s="8"/>
    </row>
    <row r="43307">
      <c r="I43307" s="39"/>
      <c r="J43307" s="39"/>
      <c r="K43307" s="8"/>
    </row>
    <row r="43308">
      <c r="I43308" s="39"/>
      <c r="J43308" s="39"/>
      <c r="K43308" s="8"/>
    </row>
    <row r="43309">
      <c r="I43309" s="39"/>
      <c r="J43309" s="39"/>
      <c r="K43309" s="8"/>
    </row>
    <row r="43310">
      <c r="I43310" s="39"/>
      <c r="J43310" s="39"/>
      <c r="K43310" s="8"/>
    </row>
    <row r="43311">
      <c r="I43311" s="39"/>
      <c r="J43311" s="39"/>
      <c r="K43311" s="8"/>
    </row>
    <row r="43312">
      <c r="I43312" s="39"/>
      <c r="J43312" s="39"/>
      <c r="K43312" s="8"/>
    </row>
    <row r="43313">
      <c r="I43313" s="39"/>
      <c r="J43313" s="39"/>
      <c r="K43313" s="8"/>
    </row>
    <row r="43314">
      <c r="I43314" s="39"/>
      <c r="J43314" s="39"/>
      <c r="K43314" s="8"/>
    </row>
    <row r="43315">
      <c r="I43315" s="39"/>
      <c r="J43315" s="39"/>
      <c r="K43315" s="8"/>
    </row>
    <row r="43316">
      <c r="I43316" s="39"/>
      <c r="J43316" s="39"/>
      <c r="K43316" s="8"/>
    </row>
    <row r="43317">
      <c r="I43317" s="39"/>
      <c r="J43317" s="39"/>
      <c r="K43317" s="8"/>
    </row>
    <row r="43318">
      <c r="I43318" s="39"/>
      <c r="J43318" s="39"/>
      <c r="K43318" s="8"/>
    </row>
    <row r="43319">
      <c r="I43319" s="39"/>
      <c r="J43319" s="39"/>
      <c r="K43319" s="8"/>
    </row>
    <row r="43320">
      <c r="I43320" s="39"/>
      <c r="J43320" s="39"/>
      <c r="K43320" s="8"/>
    </row>
    <row r="43321">
      <c r="I43321" s="39"/>
      <c r="J43321" s="39"/>
      <c r="K43321" s="8"/>
    </row>
    <row r="43322">
      <c r="I43322" s="39"/>
      <c r="J43322" s="39"/>
      <c r="K43322" s="8"/>
    </row>
    <row r="43323">
      <c r="I43323" s="39"/>
      <c r="J43323" s="39"/>
      <c r="K43323" s="8"/>
    </row>
    <row r="43324">
      <c r="I43324" s="39"/>
      <c r="J43324" s="39"/>
      <c r="K43324" s="8"/>
    </row>
    <row r="43325">
      <c r="I43325" s="39"/>
      <c r="J43325" s="39"/>
      <c r="K43325" s="8"/>
    </row>
    <row r="43326">
      <c r="I43326" s="39"/>
      <c r="J43326" s="39"/>
      <c r="K43326" s="8"/>
    </row>
    <row r="43327">
      <c r="I43327" s="39"/>
      <c r="J43327" s="39"/>
      <c r="K43327" s="8"/>
    </row>
    <row r="43328">
      <c r="I43328" s="39"/>
      <c r="J43328" s="39"/>
      <c r="K43328" s="8"/>
    </row>
    <row r="43329">
      <c r="I43329" s="39"/>
      <c r="J43329" s="39"/>
      <c r="K43329" s="8"/>
    </row>
    <row r="43330">
      <c r="I43330" s="39"/>
      <c r="J43330" s="39"/>
      <c r="K43330" s="8"/>
    </row>
    <row r="43331">
      <c r="I43331" s="39"/>
      <c r="J43331" s="39"/>
      <c r="K43331" s="8"/>
    </row>
    <row r="43332">
      <c r="I43332" s="39"/>
      <c r="J43332" s="39"/>
      <c r="K43332" s="8"/>
    </row>
    <row r="43333">
      <c r="I43333" s="39"/>
      <c r="J43333" s="39"/>
      <c r="K43333" s="8"/>
    </row>
    <row r="43334">
      <c r="I43334" s="39"/>
      <c r="J43334" s="39"/>
      <c r="K43334" s="8"/>
    </row>
    <row r="43335">
      <c r="I43335" s="39"/>
      <c r="J43335" s="39"/>
      <c r="K43335" s="8"/>
    </row>
    <row r="43336">
      <c r="I43336" s="39"/>
      <c r="J43336" s="39"/>
      <c r="K43336" s="8"/>
    </row>
    <row r="43337">
      <c r="I43337" s="39"/>
      <c r="J43337" s="39"/>
      <c r="K43337" s="8"/>
    </row>
    <row r="43338">
      <c r="I43338" s="39"/>
      <c r="J43338" s="39"/>
      <c r="K43338" s="8"/>
    </row>
    <row r="43339">
      <c r="I43339" s="39"/>
      <c r="J43339" s="39"/>
      <c r="K43339" s="8"/>
    </row>
    <row r="43340">
      <c r="I43340" s="39"/>
      <c r="J43340" s="39"/>
      <c r="K43340" s="8"/>
    </row>
    <row r="43341">
      <c r="I43341" s="39"/>
      <c r="J43341" s="39"/>
      <c r="K43341" s="8"/>
    </row>
    <row r="43342">
      <c r="I43342" s="39"/>
      <c r="J43342" s="39"/>
      <c r="K43342" s="8"/>
    </row>
    <row r="43343">
      <c r="I43343" s="39"/>
      <c r="J43343" s="39"/>
      <c r="K43343" s="8"/>
    </row>
    <row r="43344">
      <c r="I43344" s="39"/>
      <c r="J43344" s="39"/>
      <c r="K43344" s="8"/>
    </row>
    <row r="43345">
      <c r="I43345" s="39"/>
      <c r="J43345" s="39"/>
      <c r="K43345" s="8"/>
    </row>
    <row r="43346">
      <c r="I43346" s="39"/>
      <c r="J43346" s="39"/>
      <c r="K43346" s="8"/>
    </row>
    <row r="43347">
      <c r="I43347" s="39"/>
      <c r="J43347" s="39"/>
      <c r="K43347" s="8"/>
    </row>
    <row r="43348">
      <c r="I43348" s="39"/>
      <c r="J43348" s="39"/>
      <c r="K43348" s="8"/>
    </row>
    <row r="43349">
      <c r="I43349" s="39"/>
      <c r="J43349" s="39"/>
      <c r="K43349" s="8"/>
    </row>
    <row r="43350">
      <c r="I43350" s="39"/>
      <c r="J43350" s="39"/>
      <c r="K43350" s="8"/>
    </row>
    <row r="43351">
      <c r="I43351" s="39"/>
      <c r="J43351" s="39"/>
      <c r="K43351" s="8"/>
    </row>
    <row r="43352">
      <c r="I43352" s="39"/>
      <c r="J43352" s="39"/>
      <c r="K43352" s="8"/>
    </row>
    <row r="43353">
      <c r="I43353" s="39"/>
      <c r="J43353" s="39"/>
      <c r="K43353" s="8"/>
    </row>
    <row r="43354">
      <c r="I43354" s="39"/>
      <c r="J43354" s="39"/>
      <c r="K43354" s="8"/>
    </row>
    <row r="43355">
      <c r="I43355" s="39"/>
      <c r="J43355" s="39"/>
      <c r="K43355" s="8"/>
    </row>
    <row r="43356">
      <c r="I43356" s="39"/>
      <c r="J43356" s="39"/>
      <c r="K43356" s="8"/>
    </row>
    <row r="43357">
      <c r="I43357" s="39"/>
      <c r="J43357" s="39"/>
      <c r="K43357" s="8"/>
    </row>
    <row r="43358">
      <c r="I43358" s="39"/>
      <c r="J43358" s="39"/>
      <c r="K43358" s="8"/>
    </row>
    <row r="43359">
      <c r="I43359" s="39"/>
      <c r="J43359" s="39"/>
      <c r="K43359" s="8"/>
    </row>
    <row r="43360">
      <c r="I43360" s="39"/>
      <c r="J43360" s="39"/>
      <c r="K43360" s="8"/>
    </row>
    <row r="43361">
      <c r="I43361" s="39"/>
      <c r="J43361" s="39"/>
      <c r="K43361" s="8"/>
    </row>
    <row r="43362">
      <c r="I43362" s="39"/>
      <c r="J43362" s="39"/>
      <c r="K43362" s="8"/>
    </row>
    <row r="43363">
      <c r="I43363" s="39"/>
      <c r="J43363" s="39"/>
      <c r="K43363" s="8"/>
    </row>
    <row r="43364">
      <c r="I43364" s="39"/>
      <c r="J43364" s="39"/>
      <c r="K43364" s="8"/>
    </row>
    <row r="43365">
      <c r="I43365" s="39"/>
      <c r="J43365" s="39"/>
      <c r="K43365" s="8"/>
    </row>
    <row r="43366">
      <c r="I43366" s="39"/>
      <c r="J43366" s="39"/>
      <c r="K43366" s="8"/>
    </row>
    <row r="43367">
      <c r="I43367" s="39"/>
      <c r="J43367" s="39"/>
      <c r="K43367" s="8"/>
    </row>
    <row r="43368">
      <c r="I43368" s="39"/>
      <c r="J43368" s="39"/>
      <c r="K43368" s="8"/>
    </row>
    <row r="43369">
      <c r="I43369" s="39"/>
      <c r="J43369" s="39"/>
      <c r="K43369" s="8"/>
    </row>
    <row r="43370">
      <c r="I43370" s="39"/>
      <c r="J43370" s="39"/>
      <c r="K43370" s="8"/>
    </row>
    <row r="43371">
      <c r="I43371" s="39"/>
      <c r="J43371" s="39"/>
      <c r="K43371" s="8"/>
    </row>
    <row r="43372">
      <c r="I43372" s="39"/>
      <c r="J43372" s="39"/>
      <c r="K43372" s="8"/>
    </row>
    <row r="43373">
      <c r="I43373" s="39"/>
      <c r="J43373" s="39"/>
      <c r="K43373" s="8"/>
    </row>
    <row r="43374">
      <c r="I43374" s="39"/>
      <c r="J43374" s="39"/>
      <c r="K43374" s="8"/>
    </row>
    <row r="43375">
      <c r="I43375" s="39"/>
      <c r="J43375" s="39"/>
      <c r="K43375" s="8"/>
    </row>
    <row r="43376">
      <c r="I43376" s="39"/>
      <c r="J43376" s="39"/>
      <c r="K43376" s="8"/>
    </row>
    <row r="43377">
      <c r="I43377" s="39"/>
      <c r="J43377" s="39"/>
      <c r="K43377" s="8"/>
    </row>
    <row r="43378">
      <c r="I43378" s="39"/>
      <c r="J43378" s="39"/>
      <c r="K43378" s="8"/>
    </row>
    <row r="43379">
      <c r="I43379" s="39"/>
      <c r="J43379" s="39"/>
      <c r="K43379" s="8"/>
    </row>
    <row r="43380">
      <c r="I43380" s="39"/>
      <c r="J43380" s="39"/>
      <c r="K43380" s="8"/>
    </row>
    <row r="43381">
      <c r="I43381" s="39"/>
      <c r="J43381" s="39"/>
      <c r="K43381" s="8"/>
    </row>
    <row r="43382">
      <c r="I43382" s="39"/>
      <c r="J43382" s="39"/>
      <c r="K43382" s="8"/>
    </row>
    <row r="43383">
      <c r="I43383" s="39"/>
      <c r="J43383" s="39"/>
      <c r="K43383" s="8"/>
    </row>
    <row r="43384">
      <c r="I43384" s="39"/>
      <c r="J43384" s="39"/>
      <c r="K43384" s="8"/>
    </row>
    <row r="43385">
      <c r="I43385" s="39"/>
      <c r="J43385" s="39"/>
      <c r="K43385" s="8"/>
    </row>
    <row r="43386">
      <c r="I43386" s="39"/>
      <c r="J43386" s="39"/>
      <c r="K43386" s="8"/>
    </row>
    <row r="43387">
      <c r="I43387" s="39"/>
      <c r="J43387" s="39"/>
      <c r="K43387" s="8"/>
    </row>
    <row r="43388">
      <c r="I43388" s="39"/>
      <c r="J43388" s="39"/>
      <c r="K43388" s="8"/>
    </row>
    <row r="43389">
      <c r="I43389" s="39"/>
      <c r="J43389" s="39"/>
      <c r="K43389" s="8"/>
    </row>
    <row r="43390">
      <c r="I43390" s="39"/>
      <c r="J43390" s="39"/>
      <c r="K43390" s="8"/>
    </row>
    <row r="43391">
      <c r="I43391" s="39"/>
      <c r="J43391" s="39"/>
      <c r="K43391" s="8"/>
    </row>
    <row r="43392">
      <c r="I43392" s="39"/>
      <c r="J43392" s="39"/>
      <c r="K43392" s="8"/>
    </row>
    <row r="43393">
      <c r="I43393" s="39"/>
      <c r="J43393" s="39"/>
      <c r="K43393" s="8"/>
    </row>
    <row r="43394">
      <c r="I43394" s="39"/>
      <c r="J43394" s="39"/>
      <c r="K43394" s="8"/>
    </row>
    <row r="43395">
      <c r="I43395" s="39"/>
      <c r="J43395" s="39"/>
      <c r="K43395" s="8"/>
    </row>
    <row r="43396">
      <c r="I43396" s="39"/>
      <c r="J43396" s="39"/>
      <c r="K43396" s="8"/>
    </row>
    <row r="43397">
      <c r="I43397" s="39"/>
      <c r="J43397" s="39"/>
      <c r="K43397" s="8"/>
    </row>
    <row r="43398">
      <c r="I43398" s="39"/>
      <c r="J43398" s="39"/>
      <c r="K43398" s="8"/>
    </row>
    <row r="43399">
      <c r="I43399" s="39"/>
      <c r="J43399" s="39"/>
      <c r="K43399" s="8"/>
    </row>
    <row r="43400">
      <c r="I43400" s="39"/>
      <c r="J43400" s="39"/>
      <c r="K43400" s="8"/>
    </row>
    <row r="43401">
      <c r="I43401" s="39"/>
      <c r="J43401" s="39"/>
      <c r="K43401" s="8"/>
    </row>
    <row r="43402">
      <c r="I43402" s="39"/>
      <c r="J43402" s="39"/>
      <c r="K43402" s="8"/>
    </row>
    <row r="43403">
      <c r="I43403" s="39"/>
      <c r="J43403" s="39"/>
      <c r="K43403" s="8"/>
    </row>
    <row r="43404">
      <c r="I43404" s="39"/>
      <c r="J43404" s="39"/>
      <c r="K43404" s="8"/>
    </row>
    <row r="43405">
      <c r="I43405" s="39"/>
      <c r="J43405" s="39"/>
      <c r="K43405" s="8"/>
    </row>
    <row r="43406">
      <c r="I43406" s="39"/>
      <c r="J43406" s="39"/>
      <c r="K43406" s="8"/>
    </row>
    <row r="43407">
      <c r="I43407" s="39"/>
      <c r="J43407" s="39"/>
      <c r="K43407" s="8"/>
    </row>
    <row r="43408">
      <c r="I43408" s="39"/>
      <c r="J43408" s="39"/>
      <c r="K43408" s="8"/>
    </row>
    <row r="43409">
      <c r="I43409" s="39"/>
      <c r="J43409" s="39"/>
      <c r="K43409" s="8"/>
    </row>
    <row r="43410">
      <c r="I43410" s="39"/>
      <c r="J43410" s="39"/>
      <c r="K43410" s="8"/>
    </row>
    <row r="43411">
      <c r="I43411" s="39"/>
      <c r="J43411" s="39"/>
      <c r="K43411" s="8"/>
    </row>
    <row r="43412">
      <c r="I43412" s="39"/>
      <c r="J43412" s="39"/>
      <c r="K43412" s="8"/>
    </row>
    <row r="43413">
      <c r="I43413" s="39"/>
      <c r="J43413" s="39"/>
      <c r="K43413" s="8"/>
    </row>
    <row r="43414">
      <c r="I43414" s="39"/>
      <c r="J43414" s="39"/>
      <c r="K43414" s="8"/>
    </row>
    <row r="43415">
      <c r="I43415" s="39"/>
      <c r="J43415" s="39"/>
      <c r="K43415" s="8"/>
    </row>
    <row r="43416">
      <c r="I43416" s="39"/>
      <c r="J43416" s="39"/>
      <c r="K43416" s="8"/>
    </row>
    <row r="43417">
      <c r="I43417" s="39"/>
      <c r="J43417" s="39"/>
      <c r="K43417" s="8"/>
    </row>
    <row r="43418">
      <c r="I43418" s="39"/>
      <c r="J43418" s="39"/>
      <c r="K43418" s="8"/>
    </row>
    <row r="43419">
      <c r="I43419" s="39"/>
      <c r="J43419" s="39"/>
      <c r="K43419" s="8"/>
    </row>
    <row r="43420">
      <c r="I43420" s="39"/>
      <c r="J43420" s="39"/>
      <c r="K43420" s="8"/>
    </row>
    <row r="43421">
      <c r="I43421" s="39"/>
      <c r="J43421" s="39"/>
      <c r="K43421" s="8"/>
    </row>
    <row r="43422">
      <c r="I43422" s="39"/>
      <c r="J43422" s="39"/>
      <c r="K43422" s="8"/>
    </row>
    <row r="43423">
      <c r="I43423" s="39"/>
      <c r="J43423" s="39"/>
      <c r="K43423" s="8"/>
    </row>
    <row r="43424">
      <c r="I43424" s="39"/>
      <c r="J43424" s="39"/>
      <c r="K43424" s="8"/>
    </row>
    <row r="43425">
      <c r="I43425" s="39"/>
      <c r="J43425" s="39"/>
      <c r="K43425" s="8"/>
    </row>
    <row r="43426">
      <c r="I43426" s="39"/>
      <c r="J43426" s="39"/>
      <c r="K43426" s="8"/>
    </row>
    <row r="43427">
      <c r="I43427" s="39"/>
      <c r="J43427" s="39"/>
      <c r="K43427" s="8"/>
    </row>
    <row r="43428">
      <c r="I43428" s="39"/>
      <c r="J43428" s="39"/>
      <c r="K43428" s="8"/>
    </row>
    <row r="43429">
      <c r="I43429" s="39"/>
      <c r="J43429" s="39"/>
      <c r="K43429" s="8"/>
    </row>
    <row r="43430">
      <c r="I43430" s="39"/>
      <c r="J43430" s="39"/>
      <c r="K43430" s="8"/>
    </row>
    <row r="43431">
      <c r="I43431" s="39"/>
      <c r="J43431" s="39"/>
      <c r="K43431" s="8"/>
    </row>
    <row r="43432">
      <c r="I43432" s="39"/>
      <c r="J43432" s="39"/>
      <c r="K43432" s="8"/>
    </row>
    <row r="43433">
      <c r="I43433" s="39"/>
      <c r="J43433" s="39"/>
      <c r="K43433" s="8"/>
    </row>
    <row r="43434">
      <c r="I43434" s="39"/>
      <c r="J43434" s="39"/>
      <c r="K43434" s="8"/>
    </row>
    <row r="43435">
      <c r="I43435" s="39"/>
      <c r="J43435" s="39"/>
      <c r="K43435" s="8"/>
    </row>
    <row r="43436">
      <c r="I43436" s="39"/>
      <c r="J43436" s="39"/>
      <c r="K43436" s="8"/>
    </row>
    <row r="43437">
      <c r="I43437" s="39"/>
      <c r="J43437" s="39"/>
      <c r="K43437" s="8"/>
    </row>
    <row r="43438">
      <c r="I43438" s="39"/>
      <c r="J43438" s="39"/>
      <c r="K43438" s="8"/>
    </row>
    <row r="43439">
      <c r="I43439" s="39"/>
      <c r="J43439" s="39"/>
      <c r="K43439" s="8"/>
    </row>
    <row r="43440">
      <c r="I43440" s="39"/>
      <c r="J43440" s="39"/>
      <c r="K43440" s="8"/>
    </row>
    <row r="43441">
      <c r="I43441" s="39"/>
      <c r="J43441" s="39"/>
      <c r="K43441" s="8"/>
    </row>
    <row r="43442">
      <c r="I43442" s="39"/>
      <c r="J43442" s="39"/>
      <c r="K43442" s="8"/>
    </row>
    <row r="43443">
      <c r="I43443" s="39"/>
      <c r="J43443" s="39"/>
      <c r="K43443" s="8"/>
    </row>
    <row r="43444">
      <c r="I43444" s="39"/>
      <c r="J43444" s="39"/>
      <c r="K43444" s="8"/>
    </row>
    <row r="43445">
      <c r="I43445" s="39"/>
      <c r="J43445" s="39"/>
      <c r="K43445" s="8"/>
    </row>
    <row r="43446">
      <c r="I43446" s="39"/>
      <c r="J43446" s="39"/>
      <c r="K43446" s="8"/>
    </row>
    <row r="43447">
      <c r="I43447" s="39"/>
      <c r="J43447" s="39"/>
      <c r="K43447" s="8"/>
    </row>
    <row r="43448">
      <c r="I43448" s="39"/>
      <c r="J43448" s="39"/>
      <c r="K43448" s="8"/>
    </row>
    <row r="43449">
      <c r="I43449" s="39"/>
      <c r="J43449" s="39"/>
      <c r="K43449" s="8"/>
    </row>
    <row r="43450">
      <c r="I43450" s="39"/>
      <c r="J43450" s="39"/>
      <c r="K43450" s="8"/>
    </row>
    <row r="43451">
      <c r="I43451" s="39"/>
      <c r="J43451" s="39"/>
      <c r="K43451" s="8"/>
    </row>
    <row r="43452">
      <c r="I43452" s="39"/>
      <c r="J43452" s="39"/>
      <c r="K43452" s="8"/>
    </row>
    <row r="43453">
      <c r="I43453" s="39"/>
      <c r="J43453" s="39"/>
      <c r="K43453" s="8"/>
    </row>
    <row r="43454">
      <c r="I43454" s="39"/>
      <c r="J43454" s="39"/>
      <c r="K43454" s="8"/>
    </row>
    <row r="43455">
      <c r="I43455" s="39"/>
      <c r="J43455" s="39"/>
      <c r="K43455" s="8"/>
    </row>
    <row r="43456">
      <c r="I43456" s="39"/>
      <c r="J43456" s="39"/>
      <c r="K43456" s="8"/>
    </row>
    <row r="43457">
      <c r="I43457" s="39"/>
      <c r="J43457" s="39"/>
      <c r="K43457" s="8"/>
    </row>
    <row r="43458">
      <c r="I43458" s="39"/>
      <c r="J43458" s="39"/>
      <c r="K43458" s="8"/>
    </row>
    <row r="43459">
      <c r="I43459" s="39"/>
      <c r="J43459" s="39"/>
      <c r="K43459" s="8"/>
    </row>
    <row r="43460">
      <c r="I43460" s="39"/>
      <c r="J43460" s="39"/>
      <c r="K43460" s="8"/>
    </row>
    <row r="43461">
      <c r="I43461" s="39"/>
      <c r="J43461" s="39"/>
      <c r="K43461" s="8"/>
    </row>
    <row r="43462">
      <c r="I43462" s="39"/>
      <c r="J43462" s="39"/>
      <c r="K43462" s="8"/>
    </row>
    <row r="43463">
      <c r="I43463" s="39"/>
      <c r="J43463" s="39"/>
      <c r="K43463" s="8"/>
    </row>
    <row r="43464">
      <c r="I43464" s="39"/>
      <c r="J43464" s="39"/>
      <c r="K43464" s="8"/>
    </row>
    <row r="43465">
      <c r="I43465" s="39"/>
      <c r="J43465" s="39"/>
      <c r="K43465" s="8"/>
    </row>
    <row r="43466">
      <c r="I43466" s="39"/>
      <c r="J43466" s="39"/>
      <c r="K43466" s="8"/>
    </row>
    <row r="43467">
      <c r="I43467" s="39"/>
      <c r="J43467" s="39"/>
      <c r="K43467" s="8"/>
    </row>
    <row r="43468">
      <c r="I43468" s="39"/>
      <c r="J43468" s="39"/>
      <c r="K43468" s="8"/>
    </row>
    <row r="43469">
      <c r="I43469" s="39"/>
      <c r="J43469" s="39"/>
      <c r="K43469" s="8"/>
    </row>
    <row r="43470">
      <c r="I43470" s="39"/>
      <c r="J43470" s="39"/>
      <c r="K43470" s="8"/>
    </row>
    <row r="43471">
      <c r="I43471" s="39"/>
      <c r="J43471" s="39"/>
      <c r="K43471" s="8"/>
    </row>
    <row r="43472">
      <c r="I43472" s="39"/>
      <c r="J43472" s="39"/>
      <c r="K43472" s="8"/>
    </row>
    <row r="43473">
      <c r="I43473" s="39"/>
      <c r="J43473" s="39"/>
      <c r="K43473" s="8"/>
    </row>
    <row r="43474">
      <c r="I43474" s="39"/>
      <c r="J43474" s="39"/>
      <c r="K43474" s="8"/>
    </row>
    <row r="43475">
      <c r="I43475" s="39"/>
      <c r="J43475" s="39"/>
      <c r="K43475" s="8"/>
    </row>
    <row r="43476">
      <c r="I43476" s="39"/>
      <c r="J43476" s="39"/>
      <c r="K43476" s="8"/>
    </row>
    <row r="43477">
      <c r="I43477" s="39"/>
      <c r="J43477" s="39"/>
      <c r="K43477" s="8"/>
    </row>
    <row r="43478">
      <c r="I43478" s="39"/>
      <c r="J43478" s="39"/>
      <c r="K43478" s="8"/>
    </row>
    <row r="43479">
      <c r="I43479" s="39"/>
      <c r="J43479" s="39"/>
      <c r="K43479" s="8"/>
    </row>
    <row r="43480">
      <c r="I43480" s="39"/>
      <c r="J43480" s="39"/>
      <c r="K43480" s="8"/>
    </row>
    <row r="43481">
      <c r="I43481" s="39"/>
      <c r="J43481" s="39"/>
      <c r="K43481" s="8"/>
    </row>
    <row r="43482">
      <c r="I43482" s="39"/>
      <c r="J43482" s="39"/>
      <c r="K43482" s="8"/>
    </row>
    <row r="43483">
      <c r="I43483" s="39"/>
      <c r="J43483" s="39"/>
      <c r="K43483" s="8"/>
    </row>
    <row r="43484">
      <c r="I43484" s="39"/>
      <c r="J43484" s="39"/>
      <c r="K43484" s="8"/>
    </row>
    <row r="43485">
      <c r="I43485" s="39"/>
      <c r="J43485" s="39"/>
      <c r="K43485" s="8"/>
    </row>
    <row r="43486">
      <c r="I43486" s="39"/>
      <c r="J43486" s="39"/>
      <c r="K43486" s="8"/>
    </row>
    <row r="43487">
      <c r="I43487" s="39"/>
      <c r="J43487" s="39"/>
      <c r="K43487" s="8"/>
    </row>
    <row r="43488">
      <c r="I43488" s="39"/>
      <c r="J43488" s="39"/>
      <c r="K43488" s="8"/>
    </row>
    <row r="43489">
      <c r="I43489" s="39"/>
      <c r="J43489" s="39"/>
      <c r="K43489" s="8"/>
    </row>
    <row r="43490">
      <c r="I43490" s="39"/>
      <c r="J43490" s="39"/>
      <c r="K43490" s="8"/>
    </row>
    <row r="43491">
      <c r="I43491" s="39"/>
      <c r="J43491" s="39"/>
      <c r="K43491" s="8"/>
    </row>
    <row r="43492">
      <c r="I43492" s="39"/>
      <c r="J43492" s="39"/>
      <c r="K43492" s="8"/>
    </row>
    <row r="43493">
      <c r="I43493" s="39"/>
      <c r="J43493" s="39"/>
      <c r="K43493" s="8"/>
    </row>
    <row r="43494">
      <c r="I43494" s="39"/>
      <c r="J43494" s="39"/>
      <c r="K43494" s="8"/>
    </row>
    <row r="43495">
      <c r="I43495" s="39"/>
      <c r="J43495" s="39"/>
      <c r="K43495" s="8"/>
    </row>
    <row r="43496">
      <c r="I43496" s="39"/>
      <c r="J43496" s="39"/>
      <c r="K43496" s="8"/>
    </row>
    <row r="43497">
      <c r="I43497" s="39"/>
      <c r="J43497" s="39"/>
      <c r="K43497" s="8"/>
    </row>
    <row r="43498">
      <c r="I43498" s="39"/>
      <c r="J43498" s="39"/>
      <c r="K43498" s="8"/>
    </row>
    <row r="43499">
      <c r="I43499" s="39"/>
      <c r="J43499" s="39"/>
      <c r="K43499" s="8"/>
    </row>
    <row r="43500">
      <c r="I43500" s="39"/>
      <c r="J43500" s="39"/>
      <c r="K43500" s="8"/>
    </row>
    <row r="43501">
      <c r="I43501" s="39"/>
      <c r="J43501" s="39"/>
      <c r="K43501" s="8"/>
    </row>
    <row r="43502">
      <c r="I43502" s="39"/>
      <c r="J43502" s="39"/>
      <c r="K43502" s="8"/>
    </row>
    <row r="43503">
      <c r="I43503" s="39"/>
      <c r="J43503" s="39"/>
      <c r="K43503" s="8"/>
    </row>
    <row r="43504">
      <c r="I43504" s="39"/>
      <c r="J43504" s="39"/>
      <c r="K43504" s="8"/>
    </row>
    <row r="43505">
      <c r="I43505" s="39"/>
      <c r="J43505" s="39"/>
      <c r="K43505" s="8"/>
    </row>
    <row r="43506">
      <c r="I43506" s="39"/>
      <c r="J43506" s="39"/>
      <c r="K43506" s="8"/>
    </row>
    <row r="43507">
      <c r="I43507" s="39"/>
      <c r="J43507" s="39"/>
      <c r="K43507" s="8"/>
    </row>
    <row r="43508">
      <c r="I43508" s="39"/>
      <c r="J43508" s="39"/>
      <c r="K43508" s="8"/>
    </row>
    <row r="43509">
      <c r="I43509" s="39"/>
      <c r="J43509" s="39"/>
      <c r="K43509" s="8"/>
    </row>
    <row r="43510">
      <c r="I43510" s="39"/>
      <c r="J43510" s="39"/>
      <c r="K43510" s="8"/>
    </row>
    <row r="43511">
      <c r="I43511" s="39"/>
      <c r="J43511" s="39"/>
      <c r="K43511" s="8"/>
    </row>
    <row r="43512">
      <c r="I43512" s="39"/>
      <c r="J43512" s="39"/>
      <c r="K43512" s="8"/>
    </row>
    <row r="43513">
      <c r="I43513" s="39"/>
      <c r="J43513" s="39"/>
      <c r="K43513" s="8"/>
    </row>
    <row r="43514">
      <c r="I43514" s="39"/>
      <c r="J43514" s="39"/>
      <c r="K43514" s="8"/>
    </row>
    <row r="43515">
      <c r="I43515" s="39"/>
      <c r="J43515" s="39"/>
      <c r="K43515" s="8"/>
    </row>
    <row r="43516">
      <c r="I43516" s="39"/>
      <c r="J43516" s="39"/>
      <c r="K43516" s="8"/>
    </row>
    <row r="43517">
      <c r="I43517" s="39"/>
      <c r="J43517" s="39"/>
      <c r="K43517" s="8"/>
    </row>
    <row r="43518">
      <c r="I43518" s="39"/>
      <c r="J43518" s="39"/>
      <c r="K43518" s="8"/>
    </row>
    <row r="43519">
      <c r="I43519" s="39"/>
      <c r="J43519" s="39"/>
      <c r="K43519" s="8"/>
    </row>
    <row r="43520">
      <c r="I43520" s="39"/>
      <c r="J43520" s="39"/>
      <c r="K43520" s="8"/>
    </row>
    <row r="43521">
      <c r="I43521" s="39"/>
      <c r="J43521" s="39"/>
      <c r="K43521" s="8"/>
    </row>
    <row r="43522">
      <c r="I43522" s="39"/>
      <c r="J43522" s="39"/>
      <c r="K43522" s="8"/>
    </row>
    <row r="43523">
      <c r="I43523" s="39"/>
      <c r="J43523" s="39"/>
      <c r="K43523" s="8"/>
    </row>
    <row r="43524">
      <c r="I43524" s="39"/>
      <c r="J43524" s="39"/>
      <c r="K43524" s="8"/>
    </row>
    <row r="43525">
      <c r="I43525" s="39"/>
      <c r="J43525" s="39"/>
      <c r="K43525" s="8"/>
    </row>
    <row r="43526">
      <c r="I43526" s="39"/>
      <c r="J43526" s="39"/>
      <c r="K43526" s="8"/>
    </row>
    <row r="43527">
      <c r="I43527" s="39"/>
      <c r="J43527" s="39"/>
      <c r="K43527" s="8"/>
    </row>
    <row r="43528">
      <c r="I43528" s="39"/>
      <c r="J43528" s="39"/>
      <c r="K43528" s="8"/>
    </row>
    <row r="43529">
      <c r="I43529" s="39"/>
      <c r="J43529" s="39"/>
      <c r="K43529" s="8"/>
    </row>
    <row r="43530">
      <c r="I43530" s="39"/>
      <c r="J43530" s="39"/>
      <c r="K43530" s="8"/>
    </row>
    <row r="43531">
      <c r="I43531" s="39"/>
      <c r="J43531" s="39"/>
      <c r="K43531" s="8"/>
    </row>
    <row r="43532">
      <c r="I43532" s="39"/>
      <c r="J43532" s="39"/>
      <c r="K43532" s="8"/>
    </row>
    <row r="43533">
      <c r="I43533" s="39"/>
      <c r="J43533" s="39"/>
      <c r="K43533" s="8"/>
    </row>
    <row r="43534">
      <c r="I43534" s="39"/>
      <c r="J43534" s="39"/>
      <c r="K43534" s="8"/>
    </row>
    <row r="43535">
      <c r="I43535" s="39"/>
      <c r="J43535" s="39"/>
      <c r="K43535" s="8"/>
    </row>
    <row r="43536">
      <c r="I43536" s="39"/>
      <c r="J43536" s="39"/>
      <c r="K43536" s="8"/>
    </row>
    <row r="43537">
      <c r="I43537" s="39"/>
      <c r="J43537" s="39"/>
      <c r="K43537" s="8"/>
    </row>
    <row r="43538">
      <c r="I43538" s="39"/>
      <c r="J43538" s="39"/>
      <c r="K43538" s="8"/>
    </row>
    <row r="43539">
      <c r="I43539" s="39"/>
      <c r="J43539" s="39"/>
      <c r="K43539" s="8"/>
    </row>
    <row r="43540">
      <c r="I43540" s="39"/>
      <c r="J43540" s="39"/>
      <c r="K43540" s="8"/>
    </row>
    <row r="43541">
      <c r="I43541" s="39"/>
      <c r="J43541" s="39"/>
      <c r="K43541" s="8"/>
    </row>
    <row r="43542">
      <c r="I43542" s="39"/>
      <c r="J43542" s="39"/>
      <c r="K43542" s="8"/>
    </row>
    <row r="43543">
      <c r="I43543" s="39"/>
      <c r="J43543" s="39"/>
      <c r="K43543" s="8"/>
    </row>
    <row r="43544">
      <c r="I43544" s="39"/>
      <c r="J43544" s="39"/>
      <c r="K43544" s="8"/>
    </row>
    <row r="43545">
      <c r="I43545" s="39"/>
      <c r="J43545" s="39"/>
      <c r="K43545" s="8"/>
    </row>
    <row r="43546">
      <c r="I43546" s="39"/>
      <c r="J43546" s="39"/>
      <c r="K43546" s="8"/>
    </row>
    <row r="43547">
      <c r="I43547" s="39"/>
      <c r="J43547" s="39"/>
      <c r="K43547" s="8"/>
    </row>
    <row r="43548">
      <c r="I43548" s="39"/>
      <c r="J43548" s="39"/>
      <c r="K43548" s="8"/>
    </row>
    <row r="43549">
      <c r="I43549" s="39"/>
      <c r="J43549" s="39"/>
      <c r="K43549" s="8"/>
    </row>
    <row r="43550">
      <c r="I43550" s="39"/>
      <c r="J43550" s="39"/>
      <c r="K43550" s="8"/>
    </row>
    <row r="43551">
      <c r="I43551" s="39"/>
      <c r="J43551" s="39"/>
      <c r="K43551" s="8"/>
    </row>
    <row r="43552">
      <c r="I43552" s="39"/>
      <c r="J43552" s="39"/>
      <c r="K43552" s="8"/>
    </row>
    <row r="43553">
      <c r="I43553" s="39"/>
      <c r="J43553" s="39"/>
      <c r="K43553" s="8"/>
    </row>
    <row r="43554">
      <c r="I43554" s="39"/>
      <c r="J43554" s="39"/>
      <c r="K43554" s="8"/>
    </row>
    <row r="43555">
      <c r="I43555" s="39"/>
      <c r="J43555" s="39"/>
      <c r="K43555" s="8"/>
    </row>
    <row r="43556">
      <c r="I43556" s="39"/>
      <c r="J43556" s="39"/>
      <c r="K43556" s="8"/>
    </row>
    <row r="43557">
      <c r="I43557" s="39"/>
      <c r="J43557" s="39"/>
      <c r="K43557" s="8"/>
    </row>
    <row r="43558">
      <c r="I43558" s="39"/>
      <c r="J43558" s="39"/>
      <c r="K43558" s="8"/>
    </row>
    <row r="43559">
      <c r="I43559" s="39"/>
      <c r="J43559" s="39"/>
      <c r="K43559" s="8"/>
    </row>
    <row r="43560">
      <c r="I43560" s="39"/>
      <c r="J43560" s="39"/>
      <c r="K43560" s="8"/>
    </row>
    <row r="43561">
      <c r="I43561" s="39"/>
      <c r="J43561" s="39"/>
      <c r="K43561" s="8"/>
    </row>
    <row r="43562">
      <c r="I43562" s="39"/>
      <c r="J43562" s="39"/>
      <c r="K43562" s="8"/>
    </row>
    <row r="43563">
      <c r="I43563" s="39"/>
      <c r="J43563" s="39"/>
      <c r="K43563" s="8"/>
    </row>
    <row r="43564">
      <c r="I43564" s="39"/>
      <c r="J43564" s="39"/>
      <c r="K43564" s="8"/>
    </row>
    <row r="43565">
      <c r="I43565" s="39"/>
      <c r="J43565" s="39"/>
      <c r="K43565" s="8"/>
    </row>
    <row r="43566">
      <c r="I43566" s="39"/>
      <c r="J43566" s="39"/>
      <c r="K43566" s="8"/>
    </row>
    <row r="43567">
      <c r="I43567" s="39"/>
      <c r="J43567" s="39"/>
      <c r="K43567" s="8"/>
    </row>
    <row r="43568">
      <c r="I43568" s="39"/>
      <c r="J43568" s="39"/>
      <c r="K43568" s="8"/>
    </row>
    <row r="43569">
      <c r="I43569" s="39"/>
      <c r="J43569" s="39"/>
      <c r="K43569" s="8"/>
    </row>
    <row r="43570">
      <c r="I43570" s="39"/>
      <c r="J43570" s="39"/>
      <c r="K43570" s="8"/>
    </row>
    <row r="43571">
      <c r="I43571" s="39"/>
      <c r="J43571" s="39"/>
      <c r="K43571" s="8"/>
    </row>
    <row r="43572">
      <c r="I43572" s="39"/>
      <c r="J43572" s="39"/>
      <c r="K43572" s="8"/>
    </row>
    <row r="43573">
      <c r="I43573" s="39"/>
      <c r="J43573" s="39"/>
      <c r="K43573" s="8"/>
    </row>
    <row r="43574">
      <c r="I43574" s="39"/>
      <c r="J43574" s="39"/>
      <c r="K43574" s="8"/>
    </row>
    <row r="43575">
      <c r="I43575" s="39"/>
      <c r="J43575" s="39"/>
      <c r="K43575" s="8"/>
    </row>
    <row r="43576">
      <c r="I43576" s="39"/>
      <c r="J43576" s="39"/>
      <c r="K43576" s="8"/>
    </row>
    <row r="43577">
      <c r="I43577" s="39"/>
      <c r="J43577" s="39"/>
      <c r="K43577" s="8"/>
    </row>
    <row r="43578">
      <c r="I43578" s="39"/>
      <c r="J43578" s="39"/>
      <c r="K43578" s="8"/>
    </row>
    <row r="43579">
      <c r="I43579" s="39"/>
      <c r="J43579" s="39"/>
      <c r="K43579" s="8"/>
    </row>
    <row r="43580">
      <c r="I43580" s="39"/>
      <c r="J43580" s="39"/>
      <c r="K43580" s="8"/>
    </row>
    <row r="43581">
      <c r="I43581" s="39"/>
      <c r="J43581" s="39"/>
      <c r="K43581" s="8"/>
    </row>
    <row r="43582">
      <c r="I43582" s="39"/>
      <c r="J43582" s="39"/>
      <c r="K43582" s="8"/>
    </row>
    <row r="43583">
      <c r="I43583" s="39"/>
      <c r="J43583" s="39"/>
      <c r="K43583" s="8"/>
    </row>
    <row r="43584">
      <c r="I43584" s="39"/>
      <c r="J43584" s="39"/>
      <c r="K43584" s="8"/>
    </row>
    <row r="43585">
      <c r="I43585" s="39"/>
      <c r="J43585" s="39"/>
      <c r="K43585" s="8"/>
    </row>
    <row r="43586">
      <c r="I43586" s="39"/>
      <c r="J43586" s="39"/>
      <c r="K43586" s="8"/>
    </row>
    <row r="43587">
      <c r="I43587" s="39"/>
      <c r="J43587" s="39"/>
      <c r="K43587" s="8"/>
    </row>
    <row r="43588">
      <c r="I43588" s="39"/>
      <c r="J43588" s="39"/>
      <c r="K43588" s="8"/>
    </row>
    <row r="43589">
      <c r="I43589" s="39"/>
      <c r="J43589" s="39"/>
      <c r="K43589" s="8"/>
    </row>
    <row r="43590">
      <c r="I43590" s="39"/>
      <c r="J43590" s="39"/>
      <c r="K43590" s="8"/>
    </row>
    <row r="43591">
      <c r="I43591" s="39"/>
      <c r="J43591" s="39"/>
      <c r="K43591" s="8"/>
    </row>
    <row r="43592">
      <c r="I43592" s="39"/>
      <c r="J43592" s="39"/>
      <c r="K43592" s="8"/>
    </row>
    <row r="43593">
      <c r="I43593" s="39"/>
      <c r="J43593" s="39"/>
      <c r="K43593" s="8"/>
    </row>
    <row r="43594">
      <c r="I43594" s="39"/>
      <c r="J43594" s="39"/>
      <c r="K43594" s="8"/>
    </row>
    <row r="43595">
      <c r="I43595" s="39"/>
      <c r="J43595" s="39"/>
      <c r="K43595" s="8"/>
    </row>
    <row r="43596">
      <c r="I43596" s="39"/>
      <c r="J43596" s="39"/>
      <c r="K43596" s="8"/>
    </row>
    <row r="43597">
      <c r="I43597" s="39"/>
      <c r="J43597" s="39"/>
      <c r="K43597" s="8"/>
    </row>
    <row r="43598">
      <c r="I43598" s="39"/>
      <c r="J43598" s="39"/>
      <c r="K43598" s="8"/>
    </row>
    <row r="43599">
      <c r="I43599" s="39"/>
      <c r="J43599" s="39"/>
      <c r="K43599" s="8"/>
    </row>
    <row r="43600">
      <c r="I43600" s="39"/>
      <c r="J43600" s="39"/>
      <c r="K43600" s="8"/>
    </row>
    <row r="43601">
      <c r="I43601" s="39"/>
      <c r="J43601" s="39"/>
      <c r="K43601" s="8"/>
    </row>
    <row r="43602">
      <c r="I43602" s="39"/>
      <c r="J43602" s="39"/>
      <c r="K43602" s="8"/>
    </row>
    <row r="43603">
      <c r="I43603" s="39"/>
      <c r="J43603" s="39"/>
      <c r="K43603" s="8"/>
    </row>
    <row r="43604">
      <c r="I43604" s="39"/>
      <c r="J43604" s="39"/>
      <c r="K43604" s="8"/>
    </row>
    <row r="43605">
      <c r="I43605" s="39"/>
      <c r="J43605" s="39"/>
      <c r="K43605" s="8"/>
    </row>
    <row r="43606">
      <c r="I43606" s="39"/>
      <c r="J43606" s="39"/>
      <c r="K43606" s="8"/>
    </row>
    <row r="43607">
      <c r="I43607" s="39"/>
      <c r="J43607" s="39"/>
      <c r="K43607" s="8"/>
    </row>
    <row r="43608">
      <c r="I43608" s="39"/>
      <c r="J43608" s="39"/>
      <c r="K43608" s="8"/>
    </row>
    <row r="43609">
      <c r="I43609" s="39"/>
      <c r="J43609" s="39"/>
      <c r="K43609" s="8"/>
    </row>
    <row r="43610">
      <c r="I43610" s="39"/>
      <c r="J43610" s="39"/>
      <c r="K43610" s="8"/>
    </row>
    <row r="43611">
      <c r="I43611" s="39"/>
      <c r="J43611" s="39"/>
      <c r="K43611" s="8"/>
    </row>
    <row r="43612">
      <c r="I43612" s="39"/>
      <c r="J43612" s="39"/>
      <c r="K43612" s="8"/>
    </row>
    <row r="43613">
      <c r="I43613" s="39"/>
      <c r="J43613" s="39"/>
      <c r="K43613" s="8"/>
    </row>
    <row r="43614">
      <c r="I43614" s="39"/>
      <c r="J43614" s="39"/>
      <c r="K43614" s="8"/>
    </row>
    <row r="43615">
      <c r="I43615" s="39"/>
      <c r="J43615" s="39"/>
      <c r="K43615" s="8"/>
    </row>
    <row r="43616">
      <c r="I43616" s="39"/>
      <c r="J43616" s="39"/>
      <c r="K43616" s="8"/>
    </row>
    <row r="43617">
      <c r="I43617" s="39"/>
      <c r="J43617" s="39"/>
      <c r="K43617" s="8"/>
    </row>
    <row r="43618">
      <c r="I43618" s="39"/>
      <c r="J43618" s="39"/>
      <c r="K43618" s="8"/>
    </row>
    <row r="43619">
      <c r="I43619" s="39"/>
      <c r="J43619" s="39"/>
      <c r="K43619" s="8"/>
    </row>
    <row r="43620">
      <c r="I43620" s="39"/>
      <c r="J43620" s="39"/>
      <c r="K43620" s="8"/>
    </row>
    <row r="43621">
      <c r="I43621" s="39"/>
      <c r="J43621" s="39"/>
      <c r="K43621" s="8"/>
    </row>
    <row r="43622">
      <c r="I43622" s="39"/>
      <c r="J43622" s="39"/>
      <c r="K43622" s="8"/>
    </row>
    <row r="43623">
      <c r="I43623" s="39"/>
      <c r="J43623" s="39"/>
      <c r="K43623" s="8"/>
    </row>
    <row r="43624">
      <c r="I43624" s="39"/>
      <c r="J43624" s="39"/>
      <c r="K43624" s="8"/>
    </row>
    <row r="43625">
      <c r="I43625" s="39"/>
      <c r="J43625" s="39"/>
      <c r="K43625" s="8"/>
    </row>
    <row r="43626">
      <c r="I43626" s="39"/>
      <c r="J43626" s="39"/>
      <c r="K43626" s="8"/>
    </row>
    <row r="43627">
      <c r="I43627" s="39"/>
      <c r="J43627" s="39"/>
      <c r="K43627" s="8"/>
    </row>
    <row r="43628">
      <c r="I43628" s="39"/>
      <c r="J43628" s="39"/>
      <c r="K43628" s="8"/>
    </row>
    <row r="43629">
      <c r="I43629" s="39"/>
      <c r="J43629" s="39"/>
      <c r="K43629" s="8"/>
    </row>
    <row r="43630">
      <c r="I43630" s="39"/>
      <c r="J43630" s="39"/>
      <c r="K43630" s="8"/>
    </row>
    <row r="43631">
      <c r="I43631" s="39"/>
      <c r="J43631" s="39"/>
      <c r="K43631" s="8"/>
    </row>
    <row r="43632">
      <c r="I43632" s="39"/>
      <c r="J43632" s="39"/>
      <c r="K43632" s="8"/>
    </row>
    <row r="43633">
      <c r="I43633" s="39"/>
      <c r="J43633" s="39"/>
      <c r="K43633" s="8"/>
    </row>
    <row r="43634">
      <c r="I43634" s="39"/>
      <c r="J43634" s="39"/>
      <c r="K43634" s="8"/>
    </row>
    <row r="43635">
      <c r="I43635" s="39"/>
      <c r="J43635" s="39"/>
      <c r="K43635" s="8"/>
    </row>
    <row r="43636">
      <c r="I43636" s="39"/>
      <c r="J43636" s="39"/>
      <c r="K43636" s="8"/>
    </row>
    <row r="43637">
      <c r="I43637" s="39"/>
      <c r="J43637" s="39"/>
      <c r="K43637" s="8"/>
    </row>
    <row r="43638">
      <c r="I43638" s="39"/>
      <c r="J43638" s="39"/>
      <c r="K43638" s="8"/>
    </row>
    <row r="43639">
      <c r="I43639" s="39"/>
      <c r="J43639" s="39"/>
      <c r="K43639" s="8"/>
    </row>
    <row r="43640">
      <c r="I43640" s="39"/>
      <c r="J43640" s="39"/>
      <c r="K43640" s="8"/>
    </row>
    <row r="43641">
      <c r="I43641" s="39"/>
      <c r="J43641" s="39"/>
      <c r="K43641" s="8"/>
    </row>
    <row r="43642">
      <c r="I43642" s="39"/>
      <c r="J43642" s="39"/>
      <c r="K43642" s="8"/>
    </row>
    <row r="43643">
      <c r="I43643" s="39"/>
      <c r="J43643" s="39"/>
      <c r="K43643" s="8"/>
    </row>
    <row r="43644">
      <c r="I43644" s="39"/>
      <c r="J43644" s="39"/>
      <c r="K43644" s="8"/>
    </row>
    <row r="43645">
      <c r="I43645" s="39"/>
      <c r="J43645" s="39"/>
      <c r="K43645" s="8"/>
    </row>
    <row r="43646">
      <c r="I43646" s="39"/>
      <c r="J43646" s="39"/>
      <c r="K43646" s="8"/>
    </row>
    <row r="43647">
      <c r="I43647" s="39"/>
      <c r="J43647" s="39"/>
      <c r="K43647" s="8"/>
    </row>
    <row r="43648">
      <c r="I43648" s="39"/>
      <c r="J43648" s="39"/>
      <c r="K43648" s="8"/>
    </row>
    <row r="43649">
      <c r="I43649" s="39"/>
      <c r="J43649" s="39"/>
      <c r="K43649" s="8"/>
    </row>
    <row r="43650">
      <c r="I43650" s="39"/>
      <c r="J43650" s="39"/>
      <c r="K43650" s="8"/>
    </row>
    <row r="43651">
      <c r="I43651" s="39"/>
      <c r="J43651" s="39"/>
      <c r="K43651" s="8"/>
    </row>
    <row r="43652">
      <c r="I43652" s="39"/>
      <c r="J43652" s="39"/>
      <c r="K43652" s="8"/>
    </row>
    <row r="43653">
      <c r="I43653" s="39"/>
      <c r="J43653" s="39"/>
      <c r="K43653" s="8"/>
    </row>
    <row r="43654">
      <c r="I43654" s="39"/>
      <c r="J43654" s="39"/>
      <c r="K43654" s="8"/>
    </row>
    <row r="43655">
      <c r="I43655" s="39"/>
      <c r="J43655" s="39"/>
      <c r="K43655" s="8"/>
    </row>
    <row r="43656">
      <c r="I43656" s="39"/>
      <c r="J43656" s="39"/>
      <c r="K43656" s="8"/>
    </row>
    <row r="43657">
      <c r="I43657" s="39"/>
      <c r="J43657" s="39"/>
      <c r="K43657" s="8"/>
    </row>
    <row r="43658">
      <c r="I43658" s="39"/>
      <c r="J43658" s="39"/>
      <c r="K43658" s="8"/>
    </row>
    <row r="43659">
      <c r="I43659" s="39"/>
      <c r="J43659" s="39"/>
      <c r="K43659" s="8"/>
    </row>
    <row r="43660">
      <c r="I43660" s="39"/>
      <c r="J43660" s="39"/>
      <c r="K43660" s="8"/>
    </row>
    <row r="43661">
      <c r="I43661" s="39"/>
      <c r="J43661" s="39"/>
      <c r="K43661" s="8"/>
    </row>
    <row r="43662">
      <c r="I43662" s="39"/>
      <c r="J43662" s="39"/>
      <c r="K43662" s="8"/>
    </row>
    <row r="43663">
      <c r="I43663" s="39"/>
      <c r="J43663" s="39"/>
      <c r="K43663" s="8"/>
    </row>
    <row r="43664">
      <c r="I43664" s="39"/>
      <c r="J43664" s="39"/>
      <c r="K43664" s="8"/>
    </row>
    <row r="43665">
      <c r="I43665" s="39"/>
      <c r="J43665" s="39"/>
      <c r="K43665" s="8"/>
    </row>
    <row r="43666">
      <c r="I43666" s="39"/>
      <c r="J43666" s="39"/>
      <c r="K43666" s="8"/>
    </row>
    <row r="43667">
      <c r="I43667" s="39"/>
      <c r="J43667" s="39"/>
      <c r="K43667" s="8"/>
    </row>
    <row r="43668">
      <c r="I43668" s="39"/>
      <c r="J43668" s="39"/>
      <c r="K43668" s="8"/>
    </row>
    <row r="43669">
      <c r="I43669" s="39"/>
      <c r="J43669" s="39"/>
      <c r="K43669" s="8"/>
    </row>
    <row r="43670">
      <c r="I43670" s="39"/>
      <c r="J43670" s="39"/>
      <c r="K43670" s="8"/>
    </row>
    <row r="43671">
      <c r="I43671" s="39"/>
      <c r="J43671" s="39"/>
      <c r="K43671" s="8"/>
    </row>
    <row r="43672">
      <c r="I43672" s="39"/>
      <c r="J43672" s="39"/>
      <c r="K43672" s="8"/>
    </row>
    <row r="43673">
      <c r="I43673" s="39"/>
      <c r="J43673" s="39"/>
      <c r="K43673" s="8"/>
    </row>
    <row r="43674">
      <c r="I43674" s="39"/>
      <c r="J43674" s="39"/>
      <c r="K43674" s="8"/>
    </row>
    <row r="43675">
      <c r="I43675" s="39"/>
      <c r="J43675" s="39"/>
      <c r="K43675" s="8"/>
    </row>
    <row r="43676">
      <c r="I43676" s="39"/>
      <c r="J43676" s="39"/>
      <c r="K43676" s="8"/>
    </row>
    <row r="43677">
      <c r="I43677" s="39"/>
      <c r="J43677" s="39"/>
      <c r="K43677" s="8"/>
    </row>
    <row r="43678">
      <c r="I43678" s="39"/>
      <c r="J43678" s="39"/>
      <c r="K43678" s="8"/>
    </row>
    <row r="43679">
      <c r="I43679" s="39"/>
      <c r="J43679" s="39"/>
      <c r="K43679" s="8"/>
    </row>
    <row r="43680">
      <c r="I43680" s="39"/>
      <c r="J43680" s="39"/>
      <c r="K43680" s="8"/>
    </row>
    <row r="43681">
      <c r="I43681" s="39"/>
      <c r="J43681" s="39"/>
      <c r="K43681" s="8"/>
    </row>
    <row r="43682">
      <c r="I43682" s="39"/>
      <c r="J43682" s="39"/>
      <c r="K43682" s="8"/>
    </row>
    <row r="43683">
      <c r="I43683" s="39"/>
      <c r="J43683" s="39"/>
      <c r="K43683" s="8"/>
    </row>
    <row r="43684">
      <c r="I43684" s="39"/>
      <c r="J43684" s="39"/>
      <c r="K43684" s="8"/>
    </row>
    <row r="43685">
      <c r="I43685" s="39"/>
      <c r="J43685" s="39"/>
      <c r="K43685" s="8"/>
    </row>
    <row r="43686">
      <c r="I43686" s="39"/>
      <c r="J43686" s="39"/>
      <c r="K43686" s="8"/>
    </row>
    <row r="43687">
      <c r="I43687" s="39"/>
      <c r="J43687" s="39"/>
      <c r="K43687" s="8"/>
    </row>
    <row r="43688">
      <c r="I43688" s="39"/>
      <c r="J43688" s="39"/>
      <c r="K43688" s="8"/>
    </row>
    <row r="43689">
      <c r="I43689" s="39"/>
      <c r="J43689" s="39"/>
      <c r="K43689" s="8"/>
    </row>
    <row r="43690">
      <c r="I43690" s="39"/>
      <c r="J43690" s="39"/>
      <c r="K43690" s="8"/>
    </row>
    <row r="43691">
      <c r="I43691" s="39"/>
      <c r="J43691" s="39"/>
      <c r="K43691" s="8"/>
    </row>
    <row r="43692">
      <c r="I43692" s="39"/>
      <c r="J43692" s="39"/>
      <c r="K43692" s="8"/>
    </row>
    <row r="43693">
      <c r="I43693" s="39"/>
      <c r="J43693" s="39"/>
      <c r="K43693" s="8"/>
    </row>
    <row r="43694">
      <c r="I43694" s="39"/>
      <c r="J43694" s="39"/>
      <c r="K43694" s="8"/>
    </row>
    <row r="43695">
      <c r="I43695" s="39"/>
      <c r="J43695" s="39"/>
      <c r="K43695" s="8"/>
    </row>
    <row r="43696">
      <c r="I43696" s="39"/>
      <c r="J43696" s="39"/>
      <c r="K43696" s="8"/>
    </row>
    <row r="43697">
      <c r="I43697" s="39"/>
      <c r="J43697" s="39"/>
      <c r="K43697" s="8"/>
    </row>
    <row r="43698">
      <c r="I43698" s="39"/>
      <c r="J43698" s="39"/>
      <c r="K43698" s="8"/>
    </row>
    <row r="43699">
      <c r="I43699" s="39"/>
      <c r="J43699" s="39"/>
      <c r="K43699" s="8"/>
    </row>
    <row r="43700">
      <c r="I43700" s="39"/>
      <c r="J43700" s="39"/>
      <c r="K43700" s="8"/>
    </row>
    <row r="43701">
      <c r="I43701" s="39"/>
      <c r="J43701" s="39"/>
      <c r="K43701" s="8"/>
    </row>
    <row r="43702">
      <c r="I43702" s="39"/>
      <c r="J43702" s="39"/>
      <c r="K43702" s="8"/>
    </row>
    <row r="43703">
      <c r="I43703" s="39"/>
      <c r="J43703" s="39"/>
      <c r="K43703" s="8"/>
    </row>
    <row r="43704">
      <c r="I43704" s="39"/>
      <c r="J43704" s="39"/>
      <c r="K43704" s="8"/>
    </row>
    <row r="43705">
      <c r="I43705" s="39"/>
      <c r="J43705" s="39"/>
      <c r="K43705" s="8"/>
    </row>
    <row r="43706">
      <c r="I43706" s="39"/>
      <c r="J43706" s="39"/>
      <c r="K43706" s="8"/>
    </row>
    <row r="43707">
      <c r="I43707" s="39"/>
      <c r="J43707" s="39"/>
      <c r="K43707" s="8"/>
    </row>
    <row r="43708">
      <c r="I43708" s="39"/>
      <c r="J43708" s="39"/>
      <c r="K43708" s="8"/>
    </row>
    <row r="43709">
      <c r="I43709" s="39"/>
      <c r="J43709" s="39"/>
      <c r="K43709" s="8"/>
    </row>
    <row r="43710">
      <c r="I43710" s="39"/>
      <c r="J43710" s="39"/>
      <c r="K43710" s="8"/>
    </row>
    <row r="43711">
      <c r="I43711" s="39"/>
      <c r="J43711" s="39"/>
      <c r="K43711" s="8"/>
    </row>
    <row r="43712">
      <c r="I43712" s="39"/>
      <c r="J43712" s="39"/>
      <c r="K43712" s="8"/>
    </row>
    <row r="43713">
      <c r="I43713" s="39"/>
      <c r="J43713" s="39"/>
      <c r="K43713" s="8"/>
    </row>
    <row r="43714">
      <c r="I43714" s="39"/>
      <c r="J43714" s="39"/>
      <c r="K43714" s="8"/>
    </row>
    <row r="43715">
      <c r="I43715" s="39"/>
      <c r="J43715" s="39"/>
      <c r="K43715" s="8"/>
    </row>
    <row r="43716">
      <c r="I43716" s="39"/>
      <c r="J43716" s="39"/>
      <c r="K43716" s="8"/>
    </row>
    <row r="43717">
      <c r="I43717" s="39"/>
      <c r="J43717" s="39"/>
      <c r="K43717" s="8"/>
    </row>
    <row r="43718">
      <c r="I43718" s="39"/>
      <c r="J43718" s="39"/>
      <c r="K43718" s="8"/>
    </row>
    <row r="43719">
      <c r="I43719" s="39"/>
      <c r="J43719" s="39"/>
      <c r="K43719" s="8"/>
    </row>
    <row r="43720">
      <c r="I43720" s="39"/>
      <c r="J43720" s="39"/>
      <c r="K43720" s="8"/>
    </row>
    <row r="43721">
      <c r="I43721" s="39"/>
      <c r="J43721" s="39"/>
      <c r="K43721" s="8"/>
    </row>
    <row r="43722">
      <c r="I43722" s="39"/>
      <c r="J43722" s="39"/>
      <c r="K43722" s="8"/>
    </row>
    <row r="43723">
      <c r="I43723" s="39"/>
      <c r="J43723" s="39"/>
      <c r="K43723" s="8"/>
    </row>
    <row r="43724">
      <c r="I43724" s="39"/>
      <c r="J43724" s="39"/>
      <c r="K43724" s="8"/>
    </row>
    <row r="43725">
      <c r="I43725" s="39"/>
      <c r="J43725" s="39"/>
      <c r="K43725" s="8"/>
    </row>
    <row r="43726">
      <c r="I43726" s="39"/>
      <c r="J43726" s="39"/>
      <c r="K43726" s="8"/>
    </row>
    <row r="43727">
      <c r="I43727" s="39"/>
      <c r="J43727" s="39"/>
      <c r="K43727" s="8"/>
    </row>
    <row r="43728">
      <c r="I43728" s="39"/>
      <c r="J43728" s="39"/>
      <c r="K43728" s="8"/>
    </row>
    <row r="43729">
      <c r="I43729" s="39"/>
      <c r="J43729" s="39"/>
      <c r="K43729" s="8"/>
    </row>
    <row r="43730">
      <c r="I43730" s="39"/>
      <c r="J43730" s="39"/>
      <c r="K43730" s="8"/>
    </row>
    <row r="43731">
      <c r="I43731" s="39"/>
      <c r="J43731" s="39"/>
      <c r="K43731" s="8"/>
    </row>
    <row r="43732">
      <c r="I43732" s="39"/>
      <c r="J43732" s="39"/>
      <c r="K43732" s="8"/>
    </row>
    <row r="43733">
      <c r="I43733" s="39"/>
      <c r="J43733" s="39"/>
      <c r="K43733" s="8"/>
    </row>
    <row r="43734">
      <c r="I43734" s="39"/>
      <c r="J43734" s="39"/>
      <c r="K43734" s="8"/>
    </row>
    <row r="43735">
      <c r="I43735" s="39"/>
      <c r="J43735" s="39"/>
      <c r="K43735" s="8"/>
    </row>
    <row r="43736">
      <c r="I43736" s="39"/>
      <c r="J43736" s="39"/>
      <c r="K43736" s="8"/>
    </row>
    <row r="43737">
      <c r="I43737" s="39"/>
      <c r="J43737" s="39"/>
      <c r="K43737" s="8"/>
    </row>
    <row r="43738">
      <c r="I43738" s="39"/>
      <c r="J43738" s="39"/>
      <c r="K43738" s="8"/>
    </row>
    <row r="43739">
      <c r="I43739" s="39"/>
      <c r="J43739" s="39"/>
      <c r="K43739" s="8"/>
    </row>
    <row r="43740">
      <c r="I43740" s="39"/>
      <c r="J43740" s="39"/>
      <c r="K43740" s="8"/>
    </row>
    <row r="43741">
      <c r="I43741" s="39"/>
      <c r="J43741" s="39"/>
      <c r="K43741" s="8"/>
    </row>
    <row r="43742">
      <c r="I43742" s="39"/>
      <c r="J43742" s="39"/>
      <c r="K43742" s="8"/>
    </row>
    <row r="43743">
      <c r="I43743" s="39"/>
      <c r="J43743" s="39"/>
      <c r="K43743" s="8"/>
    </row>
    <row r="43744">
      <c r="I43744" s="39"/>
      <c r="J43744" s="39"/>
      <c r="K43744" s="8"/>
    </row>
    <row r="43745">
      <c r="I43745" s="39"/>
      <c r="J43745" s="39"/>
      <c r="K43745" s="8"/>
    </row>
    <row r="43746">
      <c r="I43746" s="39"/>
      <c r="J43746" s="39"/>
      <c r="K43746" s="8"/>
    </row>
    <row r="43747">
      <c r="I43747" s="39"/>
      <c r="J43747" s="39"/>
      <c r="K43747" s="8"/>
    </row>
    <row r="43748">
      <c r="I43748" s="39"/>
      <c r="J43748" s="39"/>
      <c r="K43748" s="8"/>
    </row>
    <row r="43749">
      <c r="I43749" s="39"/>
      <c r="J43749" s="39"/>
      <c r="K43749" s="8"/>
    </row>
    <row r="43750">
      <c r="I43750" s="39"/>
      <c r="J43750" s="39"/>
      <c r="K43750" s="8"/>
    </row>
    <row r="43751">
      <c r="I43751" s="39"/>
      <c r="J43751" s="39"/>
      <c r="K43751" s="8"/>
    </row>
    <row r="43752">
      <c r="I43752" s="39"/>
      <c r="J43752" s="39"/>
      <c r="K43752" s="8"/>
    </row>
    <row r="43753">
      <c r="I43753" s="39"/>
      <c r="J43753" s="39"/>
      <c r="K43753" s="8"/>
    </row>
    <row r="43754">
      <c r="I43754" s="39"/>
      <c r="J43754" s="39"/>
      <c r="K43754" s="8"/>
    </row>
    <row r="43755">
      <c r="I43755" s="39"/>
      <c r="J43755" s="39"/>
      <c r="K43755" s="8"/>
    </row>
    <row r="43756">
      <c r="I43756" s="39"/>
      <c r="J43756" s="39"/>
      <c r="K43756" s="8"/>
    </row>
    <row r="43757">
      <c r="I43757" s="39"/>
      <c r="J43757" s="39"/>
      <c r="K43757" s="8"/>
    </row>
    <row r="43758">
      <c r="I43758" s="39"/>
      <c r="J43758" s="39"/>
      <c r="K43758" s="8"/>
    </row>
    <row r="43759">
      <c r="I43759" s="39"/>
      <c r="J43759" s="39"/>
      <c r="K43759" s="8"/>
    </row>
    <row r="43760">
      <c r="I43760" s="39"/>
      <c r="J43760" s="39"/>
      <c r="K43760" s="8"/>
    </row>
    <row r="43761">
      <c r="I43761" s="39"/>
      <c r="J43761" s="39"/>
      <c r="K43761" s="8"/>
    </row>
    <row r="43762">
      <c r="I43762" s="39"/>
      <c r="J43762" s="39"/>
      <c r="K43762" s="8"/>
    </row>
    <row r="43763">
      <c r="I43763" s="39"/>
      <c r="J43763" s="39"/>
      <c r="K43763" s="8"/>
    </row>
    <row r="43764">
      <c r="I43764" s="39"/>
      <c r="J43764" s="39"/>
      <c r="K43764" s="8"/>
    </row>
    <row r="43765">
      <c r="I43765" s="39"/>
      <c r="J43765" s="39"/>
      <c r="K43765" s="8"/>
    </row>
    <row r="43766">
      <c r="I43766" s="39"/>
      <c r="J43766" s="39"/>
      <c r="K43766" s="8"/>
    </row>
    <row r="43767">
      <c r="I43767" s="39"/>
      <c r="J43767" s="39"/>
      <c r="K43767" s="8"/>
    </row>
    <row r="43768">
      <c r="I43768" s="39"/>
      <c r="J43768" s="39"/>
      <c r="K43768" s="8"/>
    </row>
    <row r="43769">
      <c r="I43769" s="39"/>
      <c r="J43769" s="39"/>
      <c r="K43769" s="8"/>
    </row>
    <row r="43770">
      <c r="I43770" s="39"/>
      <c r="J43770" s="39"/>
      <c r="K43770" s="8"/>
    </row>
    <row r="43771">
      <c r="I43771" s="39"/>
      <c r="J43771" s="39"/>
      <c r="K43771" s="8"/>
    </row>
    <row r="43772">
      <c r="I43772" s="39"/>
      <c r="J43772" s="39"/>
      <c r="K43772" s="8"/>
    </row>
    <row r="43773">
      <c r="I43773" s="39"/>
      <c r="J43773" s="39"/>
      <c r="K43773" s="8"/>
    </row>
    <row r="43774">
      <c r="I43774" s="39"/>
      <c r="J43774" s="39"/>
      <c r="K43774" s="8"/>
    </row>
    <row r="43775">
      <c r="I43775" s="39"/>
      <c r="J43775" s="39"/>
      <c r="K43775" s="8"/>
    </row>
    <row r="43776">
      <c r="I43776" s="39"/>
      <c r="J43776" s="39"/>
      <c r="K43776" s="8"/>
    </row>
    <row r="43777">
      <c r="I43777" s="39"/>
      <c r="J43777" s="39"/>
      <c r="K43777" s="8"/>
    </row>
    <row r="43778">
      <c r="I43778" s="39"/>
      <c r="J43778" s="39"/>
      <c r="K43778" s="8"/>
    </row>
    <row r="43779">
      <c r="I43779" s="39"/>
      <c r="J43779" s="39"/>
      <c r="K43779" s="8"/>
    </row>
    <row r="43780">
      <c r="I43780" s="39"/>
      <c r="J43780" s="39"/>
      <c r="K43780" s="8"/>
    </row>
    <row r="43781">
      <c r="I43781" s="39"/>
      <c r="J43781" s="39"/>
      <c r="K43781" s="8"/>
    </row>
    <row r="43782">
      <c r="I43782" s="39"/>
      <c r="J43782" s="39"/>
      <c r="K43782" s="8"/>
    </row>
    <row r="43783">
      <c r="I43783" s="39"/>
      <c r="J43783" s="39"/>
      <c r="K43783" s="8"/>
    </row>
    <row r="43784">
      <c r="I43784" s="39"/>
      <c r="J43784" s="39"/>
      <c r="K43784" s="8"/>
    </row>
    <row r="43785">
      <c r="I43785" s="39"/>
      <c r="J43785" s="39"/>
      <c r="K43785" s="8"/>
    </row>
    <row r="43786">
      <c r="I43786" s="39"/>
      <c r="J43786" s="39"/>
      <c r="K43786" s="8"/>
    </row>
    <row r="43787">
      <c r="I43787" s="39"/>
      <c r="J43787" s="39"/>
      <c r="K43787" s="8"/>
    </row>
    <row r="43788">
      <c r="I43788" s="39"/>
      <c r="J43788" s="39"/>
      <c r="K43788" s="8"/>
    </row>
    <row r="43789">
      <c r="I43789" s="39"/>
      <c r="J43789" s="39"/>
      <c r="K43789" s="8"/>
    </row>
    <row r="43790">
      <c r="I43790" s="39"/>
      <c r="J43790" s="39"/>
      <c r="K43790" s="8"/>
    </row>
    <row r="43791">
      <c r="I43791" s="39"/>
      <c r="J43791" s="39"/>
      <c r="K43791" s="8"/>
    </row>
    <row r="43792">
      <c r="I43792" s="39"/>
      <c r="J43792" s="39"/>
      <c r="K43792" s="8"/>
    </row>
    <row r="43793">
      <c r="I43793" s="39"/>
      <c r="J43793" s="39"/>
      <c r="K43793" s="8"/>
    </row>
    <row r="43794">
      <c r="I43794" s="39"/>
      <c r="J43794" s="39"/>
      <c r="K43794" s="8"/>
    </row>
    <row r="43795">
      <c r="I43795" s="39"/>
      <c r="J43795" s="39"/>
      <c r="K43795" s="8"/>
    </row>
    <row r="43796">
      <c r="I43796" s="39"/>
      <c r="J43796" s="39"/>
      <c r="K43796" s="8"/>
    </row>
    <row r="43797">
      <c r="I43797" s="39"/>
      <c r="J43797" s="39"/>
      <c r="K43797" s="8"/>
    </row>
    <row r="43798">
      <c r="I43798" s="39"/>
      <c r="J43798" s="39"/>
      <c r="K43798" s="8"/>
    </row>
    <row r="43799">
      <c r="I43799" s="39"/>
      <c r="J43799" s="39"/>
      <c r="K43799" s="8"/>
    </row>
    <row r="43800">
      <c r="I43800" s="39"/>
      <c r="J43800" s="39"/>
      <c r="K43800" s="8"/>
    </row>
    <row r="43801">
      <c r="I43801" s="39"/>
      <c r="J43801" s="39"/>
      <c r="K43801" s="8"/>
    </row>
    <row r="43802">
      <c r="I43802" s="39"/>
      <c r="J43802" s="39"/>
      <c r="K43802" s="8"/>
    </row>
    <row r="43803">
      <c r="I43803" s="39"/>
      <c r="J43803" s="39"/>
      <c r="K43803" s="8"/>
    </row>
    <row r="43804">
      <c r="I43804" s="39"/>
      <c r="J43804" s="39"/>
      <c r="K43804" s="8"/>
    </row>
    <row r="43805">
      <c r="I43805" s="39"/>
      <c r="J43805" s="39"/>
      <c r="K43805" s="8"/>
    </row>
    <row r="43806">
      <c r="I43806" s="39"/>
      <c r="J43806" s="39"/>
      <c r="K43806" s="8"/>
    </row>
    <row r="43807">
      <c r="I43807" s="39"/>
      <c r="J43807" s="39"/>
      <c r="K43807" s="8"/>
    </row>
    <row r="43808">
      <c r="I43808" s="39"/>
      <c r="J43808" s="39"/>
      <c r="K43808" s="8"/>
    </row>
    <row r="43809">
      <c r="I43809" s="39"/>
      <c r="J43809" s="39"/>
      <c r="K43809" s="8"/>
    </row>
    <row r="43810">
      <c r="I43810" s="39"/>
      <c r="J43810" s="39"/>
      <c r="K43810" s="8"/>
    </row>
    <row r="43811">
      <c r="I43811" s="39"/>
      <c r="J43811" s="39"/>
      <c r="K43811" s="8"/>
    </row>
    <row r="43812">
      <c r="I43812" s="39"/>
      <c r="J43812" s="39"/>
      <c r="K43812" s="8"/>
    </row>
    <row r="43813">
      <c r="I43813" s="39"/>
      <c r="J43813" s="39"/>
      <c r="K43813" s="8"/>
    </row>
    <row r="43814">
      <c r="I43814" s="39"/>
      <c r="J43814" s="39"/>
      <c r="K43814" s="8"/>
    </row>
    <row r="43815">
      <c r="I43815" s="39"/>
      <c r="J43815" s="39"/>
      <c r="K43815" s="8"/>
    </row>
    <row r="43816">
      <c r="I43816" s="39"/>
      <c r="J43816" s="39"/>
      <c r="K43816" s="8"/>
    </row>
    <row r="43817">
      <c r="I43817" s="39"/>
      <c r="J43817" s="39"/>
      <c r="K43817" s="8"/>
    </row>
    <row r="43818">
      <c r="I43818" s="39"/>
      <c r="J43818" s="39"/>
      <c r="K43818" s="8"/>
    </row>
    <row r="43819">
      <c r="I43819" s="39"/>
      <c r="J43819" s="39"/>
      <c r="K43819" s="8"/>
    </row>
    <row r="43820">
      <c r="I43820" s="39"/>
      <c r="J43820" s="39"/>
      <c r="K43820" s="8"/>
    </row>
    <row r="43821">
      <c r="I43821" s="39"/>
      <c r="J43821" s="39"/>
      <c r="K43821" s="8"/>
    </row>
    <row r="43822">
      <c r="I43822" s="39"/>
      <c r="J43822" s="39"/>
      <c r="K43822" s="8"/>
    </row>
    <row r="43823">
      <c r="I43823" s="39"/>
      <c r="J43823" s="39"/>
      <c r="K43823" s="8"/>
    </row>
    <row r="43824">
      <c r="I43824" s="39"/>
      <c r="J43824" s="39"/>
      <c r="K43824" s="8"/>
    </row>
    <row r="43825">
      <c r="I43825" s="39"/>
      <c r="J43825" s="39"/>
      <c r="K43825" s="8"/>
    </row>
    <row r="43826">
      <c r="I43826" s="39"/>
      <c r="J43826" s="39"/>
      <c r="K43826" s="8"/>
    </row>
    <row r="43827">
      <c r="I43827" s="39"/>
      <c r="J43827" s="39"/>
      <c r="K43827" s="8"/>
    </row>
    <row r="43828">
      <c r="I43828" s="39"/>
      <c r="J43828" s="39"/>
      <c r="K43828" s="8"/>
    </row>
    <row r="43829">
      <c r="I43829" s="39"/>
      <c r="J43829" s="39"/>
      <c r="K43829" s="8"/>
    </row>
    <row r="43830">
      <c r="I43830" s="39"/>
      <c r="J43830" s="39"/>
      <c r="K43830" s="8"/>
    </row>
    <row r="43831">
      <c r="I43831" s="39"/>
      <c r="J43831" s="39"/>
      <c r="K43831" s="8"/>
    </row>
    <row r="43832">
      <c r="I43832" s="39"/>
      <c r="J43832" s="39"/>
      <c r="K43832" s="8"/>
    </row>
    <row r="43833">
      <c r="I43833" s="39"/>
      <c r="J43833" s="39"/>
      <c r="K43833" s="8"/>
    </row>
    <row r="43834">
      <c r="I43834" s="39"/>
      <c r="J43834" s="39"/>
      <c r="K43834" s="8"/>
    </row>
    <row r="43835">
      <c r="I43835" s="39"/>
      <c r="J43835" s="39"/>
      <c r="K43835" s="8"/>
    </row>
    <row r="43836">
      <c r="I43836" s="39"/>
      <c r="J43836" s="39"/>
      <c r="K43836" s="8"/>
    </row>
    <row r="43837">
      <c r="I43837" s="39"/>
      <c r="J43837" s="39"/>
      <c r="K43837" s="8"/>
    </row>
    <row r="43838">
      <c r="I43838" s="39"/>
      <c r="J43838" s="39"/>
      <c r="K43838" s="8"/>
    </row>
    <row r="43839">
      <c r="I43839" s="39"/>
      <c r="J43839" s="39"/>
      <c r="K43839" s="8"/>
    </row>
    <row r="43840">
      <c r="I43840" s="39"/>
      <c r="J43840" s="39"/>
      <c r="K43840" s="8"/>
    </row>
    <row r="43841">
      <c r="I43841" s="39"/>
      <c r="J43841" s="39"/>
      <c r="K43841" s="8"/>
    </row>
    <row r="43842">
      <c r="I43842" s="39"/>
      <c r="J43842" s="39"/>
      <c r="K43842" s="8"/>
    </row>
    <row r="43843">
      <c r="I43843" s="39"/>
      <c r="J43843" s="39"/>
      <c r="K43843" s="8"/>
    </row>
    <row r="43844">
      <c r="I43844" s="39"/>
      <c r="J43844" s="39"/>
      <c r="K43844" s="8"/>
    </row>
    <row r="43845">
      <c r="I43845" s="39"/>
      <c r="J43845" s="39"/>
      <c r="K43845" s="8"/>
    </row>
    <row r="43846">
      <c r="I43846" s="39"/>
      <c r="J43846" s="39"/>
      <c r="K43846" s="8"/>
    </row>
    <row r="43847">
      <c r="I43847" s="39"/>
      <c r="J43847" s="39"/>
      <c r="K43847" s="8"/>
    </row>
    <row r="43848">
      <c r="I43848" s="39"/>
      <c r="J43848" s="39"/>
      <c r="K43848" s="8"/>
    </row>
    <row r="43849">
      <c r="I43849" s="39"/>
      <c r="J43849" s="39"/>
      <c r="K43849" s="8"/>
    </row>
    <row r="43850">
      <c r="I43850" s="39"/>
      <c r="J43850" s="39"/>
      <c r="K43850" s="8"/>
    </row>
    <row r="43851">
      <c r="I43851" s="39"/>
      <c r="J43851" s="39"/>
      <c r="K43851" s="8"/>
    </row>
    <row r="43852">
      <c r="I43852" s="39"/>
      <c r="J43852" s="39"/>
      <c r="K43852" s="8"/>
    </row>
    <row r="43853">
      <c r="I43853" s="39"/>
      <c r="J43853" s="39"/>
      <c r="K43853" s="8"/>
    </row>
    <row r="43854">
      <c r="I43854" s="39"/>
      <c r="J43854" s="39"/>
      <c r="K43854" s="8"/>
    </row>
    <row r="43855">
      <c r="I43855" s="39"/>
      <c r="J43855" s="39"/>
      <c r="K43855" s="8"/>
    </row>
    <row r="43856">
      <c r="I43856" s="39"/>
      <c r="J43856" s="39"/>
      <c r="K43856" s="8"/>
    </row>
    <row r="43857">
      <c r="I43857" s="39"/>
      <c r="J43857" s="39"/>
      <c r="K43857" s="8"/>
    </row>
    <row r="43858">
      <c r="I43858" s="39"/>
      <c r="J43858" s="39"/>
      <c r="K43858" s="8"/>
    </row>
    <row r="43859">
      <c r="I43859" s="39"/>
      <c r="J43859" s="39"/>
      <c r="K43859" s="8"/>
    </row>
    <row r="43860">
      <c r="I43860" s="39"/>
      <c r="J43860" s="39"/>
      <c r="K43860" s="8"/>
    </row>
    <row r="43861">
      <c r="I43861" s="39"/>
      <c r="J43861" s="39"/>
      <c r="K43861" s="8"/>
    </row>
    <row r="43862">
      <c r="I43862" s="39"/>
      <c r="J43862" s="39"/>
      <c r="K43862" s="8"/>
    </row>
    <row r="43863">
      <c r="I43863" s="39"/>
      <c r="J43863" s="39"/>
      <c r="K43863" s="8"/>
    </row>
    <row r="43864">
      <c r="I43864" s="39"/>
      <c r="J43864" s="39"/>
      <c r="K43864" s="8"/>
    </row>
    <row r="43865">
      <c r="I43865" s="39"/>
      <c r="J43865" s="39"/>
      <c r="K43865" s="8"/>
    </row>
    <row r="43866">
      <c r="I43866" s="39"/>
      <c r="J43866" s="39"/>
      <c r="K43866" s="8"/>
    </row>
    <row r="43867">
      <c r="I43867" s="39"/>
      <c r="J43867" s="39"/>
      <c r="K43867" s="8"/>
    </row>
    <row r="43868">
      <c r="I43868" s="39"/>
      <c r="J43868" s="39"/>
      <c r="K43868" s="8"/>
    </row>
    <row r="43869">
      <c r="I43869" s="39"/>
      <c r="J43869" s="39"/>
      <c r="K43869" s="8"/>
    </row>
    <row r="43870">
      <c r="I43870" s="39"/>
      <c r="J43870" s="39"/>
      <c r="K43870" s="8"/>
    </row>
    <row r="43871">
      <c r="I43871" s="39"/>
      <c r="J43871" s="39"/>
      <c r="K43871" s="8"/>
    </row>
    <row r="43872">
      <c r="I43872" s="39"/>
      <c r="J43872" s="39"/>
      <c r="K43872" s="8"/>
    </row>
    <row r="43873">
      <c r="I43873" s="39"/>
      <c r="J43873" s="39"/>
      <c r="K43873" s="8"/>
    </row>
    <row r="43874">
      <c r="I43874" s="39"/>
      <c r="J43874" s="39"/>
      <c r="K43874" s="8"/>
    </row>
    <row r="43875">
      <c r="I43875" s="39"/>
      <c r="J43875" s="39"/>
      <c r="K43875" s="8"/>
    </row>
    <row r="43876">
      <c r="I43876" s="39"/>
      <c r="J43876" s="39"/>
      <c r="K43876" s="8"/>
    </row>
    <row r="43877">
      <c r="I43877" s="39"/>
      <c r="J43877" s="39"/>
      <c r="K43877" s="8"/>
    </row>
    <row r="43878">
      <c r="I43878" s="39"/>
      <c r="J43878" s="39"/>
      <c r="K43878" s="8"/>
    </row>
    <row r="43879">
      <c r="I43879" s="39"/>
      <c r="J43879" s="39"/>
      <c r="K43879" s="8"/>
    </row>
    <row r="43880">
      <c r="I43880" s="39"/>
      <c r="J43880" s="39"/>
      <c r="K43880" s="8"/>
    </row>
    <row r="43881">
      <c r="I43881" s="39"/>
      <c r="J43881" s="39"/>
      <c r="K43881" s="8"/>
    </row>
    <row r="43882">
      <c r="I43882" s="39"/>
      <c r="J43882" s="39"/>
      <c r="K43882" s="8"/>
    </row>
    <row r="43883">
      <c r="I43883" s="39"/>
      <c r="J43883" s="39"/>
      <c r="K43883" s="8"/>
    </row>
    <row r="43884">
      <c r="I43884" s="39"/>
      <c r="J43884" s="39"/>
      <c r="K43884" s="8"/>
    </row>
    <row r="43885">
      <c r="I43885" s="39"/>
      <c r="J43885" s="39"/>
      <c r="K43885" s="8"/>
    </row>
    <row r="43886">
      <c r="I43886" s="39"/>
      <c r="J43886" s="39"/>
      <c r="K43886" s="8"/>
    </row>
    <row r="43887">
      <c r="I43887" s="39"/>
      <c r="J43887" s="39"/>
      <c r="K43887" s="8"/>
    </row>
    <row r="43888">
      <c r="I43888" s="39"/>
      <c r="J43888" s="39"/>
      <c r="K43888" s="8"/>
    </row>
    <row r="43889">
      <c r="I43889" s="39"/>
      <c r="J43889" s="39"/>
      <c r="K43889" s="8"/>
    </row>
    <row r="43890">
      <c r="I43890" s="39"/>
      <c r="J43890" s="39"/>
      <c r="K43890" s="8"/>
    </row>
    <row r="43891">
      <c r="I43891" s="39"/>
      <c r="J43891" s="39"/>
      <c r="K43891" s="8"/>
    </row>
    <row r="43892">
      <c r="I43892" s="39"/>
      <c r="J43892" s="39"/>
      <c r="K43892" s="8"/>
    </row>
    <row r="43893">
      <c r="I43893" s="39"/>
      <c r="J43893" s="39"/>
      <c r="K43893" s="8"/>
    </row>
    <row r="43894">
      <c r="I43894" s="39"/>
      <c r="J43894" s="39"/>
      <c r="K43894" s="8"/>
    </row>
    <row r="43895">
      <c r="I43895" s="39"/>
      <c r="J43895" s="39"/>
      <c r="K43895" s="8"/>
    </row>
    <row r="43896">
      <c r="I43896" s="39"/>
      <c r="J43896" s="39"/>
      <c r="K43896" s="8"/>
    </row>
    <row r="43897">
      <c r="I43897" s="39"/>
      <c r="J43897" s="39"/>
      <c r="K43897" s="8"/>
    </row>
    <row r="43898">
      <c r="I43898" s="39"/>
      <c r="J43898" s="39"/>
      <c r="K43898" s="8"/>
    </row>
    <row r="43899">
      <c r="I43899" s="39"/>
      <c r="J43899" s="39"/>
      <c r="K43899" s="8"/>
    </row>
    <row r="43900">
      <c r="I43900" s="39"/>
      <c r="J43900" s="39"/>
      <c r="K43900" s="8"/>
    </row>
    <row r="43901">
      <c r="I43901" s="39"/>
      <c r="J43901" s="39"/>
      <c r="K43901" s="8"/>
    </row>
    <row r="43902">
      <c r="I43902" s="39"/>
      <c r="J43902" s="39"/>
      <c r="K43902" s="8"/>
    </row>
    <row r="43903">
      <c r="I43903" s="39"/>
      <c r="J43903" s="39"/>
      <c r="K43903" s="8"/>
    </row>
    <row r="43904">
      <c r="I43904" s="39"/>
      <c r="J43904" s="39"/>
      <c r="K43904" s="8"/>
    </row>
    <row r="43905">
      <c r="I43905" s="39"/>
      <c r="J43905" s="39"/>
      <c r="K43905" s="8"/>
    </row>
    <row r="43906">
      <c r="I43906" s="39"/>
      <c r="J43906" s="39"/>
      <c r="K43906" s="8"/>
    </row>
    <row r="43907">
      <c r="I43907" s="39"/>
      <c r="J43907" s="39"/>
      <c r="K43907" s="8"/>
    </row>
    <row r="43908">
      <c r="I43908" s="39"/>
      <c r="J43908" s="39"/>
      <c r="K43908" s="8"/>
    </row>
    <row r="43909">
      <c r="I43909" s="39"/>
      <c r="J43909" s="39"/>
      <c r="K43909" s="8"/>
    </row>
    <row r="43910">
      <c r="I43910" s="39"/>
      <c r="J43910" s="39"/>
      <c r="K43910" s="8"/>
    </row>
    <row r="43911">
      <c r="I43911" s="39"/>
      <c r="J43911" s="39"/>
      <c r="K43911" s="8"/>
    </row>
    <row r="43912">
      <c r="I43912" s="39"/>
      <c r="J43912" s="39"/>
      <c r="K43912" s="8"/>
    </row>
    <row r="43913">
      <c r="I43913" s="39"/>
      <c r="J43913" s="39"/>
      <c r="K43913" s="8"/>
    </row>
    <row r="43914">
      <c r="I43914" s="39"/>
      <c r="J43914" s="39"/>
      <c r="K43914" s="8"/>
    </row>
    <row r="43915">
      <c r="I43915" s="39"/>
      <c r="J43915" s="39"/>
      <c r="K43915" s="8"/>
    </row>
    <row r="43916">
      <c r="I43916" s="39"/>
      <c r="J43916" s="39"/>
      <c r="K43916" s="8"/>
    </row>
    <row r="43917">
      <c r="I43917" s="39"/>
      <c r="J43917" s="39"/>
      <c r="K43917" s="8"/>
    </row>
    <row r="43918">
      <c r="I43918" s="39"/>
      <c r="J43918" s="39"/>
      <c r="K43918" s="8"/>
    </row>
    <row r="43919">
      <c r="I43919" s="39"/>
      <c r="J43919" s="39"/>
      <c r="K43919" s="8"/>
    </row>
    <row r="43920">
      <c r="I43920" s="39"/>
      <c r="J43920" s="39"/>
      <c r="K43920" s="8"/>
    </row>
    <row r="43921">
      <c r="I43921" s="39"/>
      <c r="J43921" s="39"/>
      <c r="K43921" s="8"/>
    </row>
    <row r="43922">
      <c r="I43922" s="39"/>
      <c r="J43922" s="39"/>
      <c r="K43922" s="8"/>
    </row>
    <row r="43923">
      <c r="I43923" s="39"/>
      <c r="J43923" s="39"/>
      <c r="K43923" s="8"/>
    </row>
    <row r="43924">
      <c r="I43924" s="39"/>
      <c r="J43924" s="39"/>
      <c r="K43924" s="8"/>
    </row>
    <row r="43925">
      <c r="I43925" s="39"/>
      <c r="J43925" s="39"/>
      <c r="K43925" s="8"/>
    </row>
    <row r="43926">
      <c r="I43926" s="39"/>
      <c r="J43926" s="39"/>
      <c r="K43926" s="8"/>
    </row>
    <row r="43927">
      <c r="I43927" s="39"/>
      <c r="J43927" s="39"/>
      <c r="K43927" s="8"/>
    </row>
    <row r="43928">
      <c r="I43928" s="39"/>
      <c r="J43928" s="39"/>
      <c r="K43928" s="8"/>
    </row>
    <row r="43929">
      <c r="I43929" s="39"/>
      <c r="J43929" s="39"/>
      <c r="K43929" s="8"/>
    </row>
    <row r="43930">
      <c r="I43930" s="39"/>
      <c r="J43930" s="39"/>
      <c r="K43930" s="8"/>
    </row>
    <row r="43931">
      <c r="I43931" s="39"/>
      <c r="J43931" s="39"/>
      <c r="K43931" s="8"/>
    </row>
    <row r="43932">
      <c r="I43932" s="39"/>
      <c r="J43932" s="39"/>
      <c r="K43932" s="8"/>
    </row>
    <row r="43933">
      <c r="I43933" s="39"/>
      <c r="J43933" s="39"/>
      <c r="K43933" s="8"/>
    </row>
    <row r="43934">
      <c r="I43934" s="39"/>
      <c r="J43934" s="39"/>
      <c r="K43934" s="8"/>
    </row>
    <row r="43935">
      <c r="I43935" s="39"/>
      <c r="J43935" s="39"/>
      <c r="K43935" s="8"/>
    </row>
    <row r="43936">
      <c r="I43936" s="39"/>
      <c r="J43936" s="39"/>
      <c r="K43936" s="8"/>
    </row>
    <row r="43937">
      <c r="I43937" s="39"/>
      <c r="J43937" s="39"/>
      <c r="K43937" s="8"/>
    </row>
    <row r="43938">
      <c r="I43938" s="39"/>
      <c r="J43938" s="39"/>
      <c r="K43938" s="8"/>
    </row>
    <row r="43939">
      <c r="I43939" s="39"/>
      <c r="J43939" s="39"/>
      <c r="K43939" s="8"/>
    </row>
    <row r="43940">
      <c r="I43940" s="39"/>
      <c r="J43940" s="39"/>
      <c r="K43940" s="8"/>
    </row>
    <row r="43941">
      <c r="I43941" s="39"/>
      <c r="J43941" s="39"/>
      <c r="K43941" s="8"/>
    </row>
    <row r="43942">
      <c r="I43942" s="39"/>
      <c r="J43942" s="39"/>
      <c r="K43942" s="8"/>
    </row>
    <row r="43943">
      <c r="I43943" s="39"/>
      <c r="J43943" s="39"/>
      <c r="K43943" s="8"/>
    </row>
    <row r="43944">
      <c r="I43944" s="39"/>
      <c r="J43944" s="39"/>
      <c r="K43944" s="8"/>
    </row>
    <row r="43945">
      <c r="I43945" s="39"/>
      <c r="J43945" s="39"/>
      <c r="K43945" s="8"/>
    </row>
    <row r="43946">
      <c r="I43946" s="39"/>
      <c r="J43946" s="39"/>
      <c r="K43946" s="8"/>
    </row>
    <row r="43947">
      <c r="I43947" s="39"/>
      <c r="J43947" s="39"/>
      <c r="K43947" s="8"/>
    </row>
    <row r="43948">
      <c r="I43948" s="39"/>
      <c r="J43948" s="39"/>
      <c r="K43948" s="8"/>
    </row>
    <row r="43949">
      <c r="I43949" s="39"/>
      <c r="J43949" s="39"/>
      <c r="K43949" s="8"/>
    </row>
    <row r="43950">
      <c r="I43950" s="39"/>
      <c r="J43950" s="39"/>
      <c r="K43950" s="8"/>
    </row>
    <row r="43951">
      <c r="I43951" s="39"/>
      <c r="J43951" s="39"/>
      <c r="K43951" s="8"/>
    </row>
    <row r="43952">
      <c r="I43952" s="39"/>
      <c r="J43952" s="39"/>
      <c r="K43952" s="8"/>
    </row>
    <row r="43953">
      <c r="I43953" s="39"/>
      <c r="J43953" s="39"/>
      <c r="K43953" s="8"/>
    </row>
    <row r="43954">
      <c r="I43954" s="39"/>
      <c r="J43954" s="39"/>
      <c r="K43954" s="8"/>
    </row>
    <row r="43955">
      <c r="I43955" s="39"/>
      <c r="J43955" s="39"/>
      <c r="K43955" s="8"/>
    </row>
    <row r="43956">
      <c r="I43956" s="39"/>
      <c r="J43956" s="39"/>
      <c r="K43956" s="8"/>
    </row>
    <row r="43957">
      <c r="I43957" s="39"/>
      <c r="J43957" s="39"/>
      <c r="K43957" s="8"/>
    </row>
    <row r="43958">
      <c r="I43958" s="39"/>
      <c r="J43958" s="39"/>
      <c r="K43958" s="8"/>
    </row>
    <row r="43959">
      <c r="I43959" s="39"/>
      <c r="J43959" s="39"/>
      <c r="K43959" s="8"/>
    </row>
    <row r="43960">
      <c r="I43960" s="39"/>
      <c r="J43960" s="39"/>
      <c r="K43960" s="8"/>
    </row>
    <row r="43961">
      <c r="I43961" s="39"/>
      <c r="J43961" s="39"/>
      <c r="K43961" s="8"/>
    </row>
    <row r="43962">
      <c r="I43962" s="39"/>
      <c r="J43962" s="39"/>
      <c r="K43962" s="8"/>
    </row>
    <row r="43963">
      <c r="I43963" s="39"/>
      <c r="J43963" s="39"/>
      <c r="K43963" s="8"/>
    </row>
    <row r="43964">
      <c r="I43964" s="39"/>
      <c r="J43964" s="39"/>
      <c r="K43964" s="8"/>
    </row>
    <row r="43965">
      <c r="I43965" s="39"/>
      <c r="J43965" s="39"/>
      <c r="K43965" s="8"/>
    </row>
    <row r="43966">
      <c r="I43966" s="39"/>
      <c r="J43966" s="39"/>
      <c r="K43966" s="8"/>
    </row>
    <row r="43967">
      <c r="I43967" s="39"/>
      <c r="J43967" s="39"/>
      <c r="K43967" s="8"/>
    </row>
    <row r="43968">
      <c r="I43968" s="39"/>
      <c r="J43968" s="39"/>
      <c r="K43968" s="8"/>
    </row>
    <row r="43969">
      <c r="I43969" s="39"/>
      <c r="J43969" s="39"/>
      <c r="K43969" s="8"/>
    </row>
    <row r="43970">
      <c r="I43970" s="39"/>
      <c r="J43970" s="39"/>
      <c r="K43970" s="8"/>
    </row>
    <row r="43971">
      <c r="I43971" s="39"/>
      <c r="J43971" s="39"/>
      <c r="K43971" s="8"/>
    </row>
    <row r="43972">
      <c r="I43972" s="39"/>
      <c r="J43972" s="39"/>
      <c r="K43972" s="8"/>
    </row>
    <row r="43973">
      <c r="I43973" s="39"/>
      <c r="J43973" s="39"/>
      <c r="K43973" s="8"/>
    </row>
    <row r="43974">
      <c r="I43974" s="39"/>
      <c r="J43974" s="39"/>
      <c r="K43974" s="8"/>
    </row>
    <row r="43975">
      <c r="I43975" s="39"/>
      <c r="J43975" s="39"/>
      <c r="K43975" s="8"/>
    </row>
    <row r="43976">
      <c r="I43976" s="39"/>
      <c r="J43976" s="39"/>
      <c r="K43976" s="8"/>
    </row>
    <row r="43977">
      <c r="I43977" s="39"/>
      <c r="J43977" s="39"/>
      <c r="K43977" s="8"/>
    </row>
    <row r="43978">
      <c r="I43978" s="39"/>
      <c r="J43978" s="39"/>
      <c r="K43978" s="8"/>
    </row>
    <row r="43979">
      <c r="I43979" s="39"/>
      <c r="J43979" s="39"/>
      <c r="K43979" s="8"/>
    </row>
    <row r="43980">
      <c r="I43980" s="39"/>
      <c r="J43980" s="39"/>
      <c r="K43980" s="8"/>
    </row>
    <row r="43981">
      <c r="I43981" s="39"/>
      <c r="J43981" s="39"/>
      <c r="K43981" s="8"/>
    </row>
    <row r="43982">
      <c r="I43982" s="39"/>
      <c r="J43982" s="39"/>
      <c r="K43982" s="8"/>
    </row>
    <row r="43983">
      <c r="I43983" s="39"/>
      <c r="J43983" s="39"/>
      <c r="K43983" s="8"/>
    </row>
    <row r="43984">
      <c r="I43984" s="39"/>
      <c r="J43984" s="39"/>
      <c r="K43984" s="8"/>
    </row>
    <row r="43985">
      <c r="I43985" s="39"/>
      <c r="J43985" s="39"/>
      <c r="K43985" s="8"/>
    </row>
    <row r="43986">
      <c r="I43986" s="39"/>
      <c r="J43986" s="39"/>
      <c r="K43986" s="8"/>
    </row>
    <row r="43987">
      <c r="I43987" s="39"/>
      <c r="J43987" s="39"/>
      <c r="K43987" s="8"/>
    </row>
    <row r="43988">
      <c r="I43988" s="39"/>
      <c r="J43988" s="39"/>
      <c r="K43988" s="8"/>
    </row>
    <row r="43989">
      <c r="I43989" s="39"/>
      <c r="J43989" s="39"/>
      <c r="K43989" s="8"/>
    </row>
    <row r="43990">
      <c r="I43990" s="39"/>
      <c r="J43990" s="39"/>
      <c r="K43990" s="8"/>
    </row>
    <row r="43991">
      <c r="I43991" s="39"/>
      <c r="J43991" s="39"/>
      <c r="K43991" s="8"/>
    </row>
    <row r="43992">
      <c r="I43992" s="39"/>
      <c r="J43992" s="39"/>
      <c r="K43992" s="8"/>
    </row>
    <row r="43993">
      <c r="I43993" s="39"/>
      <c r="J43993" s="39"/>
      <c r="K43993" s="8"/>
    </row>
    <row r="43994">
      <c r="I43994" s="39"/>
      <c r="J43994" s="39"/>
      <c r="K43994" s="8"/>
    </row>
    <row r="43995">
      <c r="I43995" s="39"/>
      <c r="J43995" s="39"/>
      <c r="K43995" s="8"/>
    </row>
    <row r="43996">
      <c r="I43996" s="39"/>
      <c r="J43996" s="39"/>
      <c r="K43996" s="8"/>
    </row>
    <row r="43997">
      <c r="I43997" s="39"/>
      <c r="J43997" s="39"/>
      <c r="K43997" s="8"/>
    </row>
    <row r="43998">
      <c r="I43998" s="39"/>
      <c r="J43998" s="39"/>
      <c r="K43998" s="8"/>
    </row>
    <row r="43999">
      <c r="I43999" s="39"/>
      <c r="J43999" s="39"/>
      <c r="K43999" s="8"/>
    </row>
    <row r="44000">
      <c r="I44000" s="39"/>
      <c r="J44000" s="39"/>
      <c r="K44000" s="8"/>
    </row>
    <row r="44001">
      <c r="I44001" s="39"/>
      <c r="J44001" s="39"/>
      <c r="K44001" s="8"/>
    </row>
    <row r="44002">
      <c r="I44002" s="39"/>
      <c r="J44002" s="39"/>
      <c r="K44002" s="8"/>
    </row>
    <row r="44003">
      <c r="I44003" s="39"/>
      <c r="J44003" s="39"/>
      <c r="K44003" s="8"/>
    </row>
    <row r="44004">
      <c r="I44004" s="39"/>
      <c r="J44004" s="39"/>
      <c r="K44004" s="8"/>
    </row>
    <row r="44005">
      <c r="I44005" s="39"/>
      <c r="J44005" s="39"/>
      <c r="K44005" s="8"/>
    </row>
    <row r="44006">
      <c r="I44006" s="39"/>
      <c r="J44006" s="39"/>
      <c r="K44006" s="8"/>
    </row>
    <row r="44007">
      <c r="I44007" s="39"/>
      <c r="J44007" s="39"/>
      <c r="K44007" s="8"/>
    </row>
    <row r="44008">
      <c r="I44008" s="39"/>
      <c r="J44008" s="39"/>
      <c r="K44008" s="8"/>
    </row>
    <row r="44009">
      <c r="I44009" s="39"/>
      <c r="J44009" s="39"/>
      <c r="K44009" s="8"/>
    </row>
    <row r="44010">
      <c r="I44010" s="39"/>
      <c r="J44010" s="39"/>
      <c r="K44010" s="8"/>
    </row>
    <row r="44011">
      <c r="I44011" s="39"/>
      <c r="J44011" s="39"/>
      <c r="K44011" s="8"/>
    </row>
    <row r="44012">
      <c r="I44012" s="39"/>
      <c r="J44012" s="39"/>
      <c r="K44012" s="8"/>
    </row>
    <row r="44013">
      <c r="I44013" s="39"/>
      <c r="J44013" s="39"/>
      <c r="K44013" s="8"/>
    </row>
    <row r="44014">
      <c r="I44014" s="39"/>
      <c r="J44014" s="39"/>
      <c r="K44014" s="8"/>
    </row>
    <row r="44015">
      <c r="I44015" s="39"/>
      <c r="J44015" s="39"/>
      <c r="K44015" s="8"/>
    </row>
    <row r="44016">
      <c r="I44016" s="39"/>
      <c r="J44016" s="39"/>
      <c r="K44016" s="8"/>
    </row>
    <row r="44017">
      <c r="I44017" s="39"/>
      <c r="J44017" s="39"/>
      <c r="K44017" s="8"/>
    </row>
    <row r="44018">
      <c r="I44018" s="39"/>
      <c r="J44018" s="39"/>
      <c r="K44018" s="8"/>
    </row>
    <row r="44019">
      <c r="I44019" s="39"/>
      <c r="J44019" s="39"/>
      <c r="K44019" s="8"/>
    </row>
    <row r="44020">
      <c r="I44020" s="39"/>
      <c r="J44020" s="39"/>
      <c r="K44020" s="8"/>
    </row>
    <row r="44021">
      <c r="I44021" s="39"/>
      <c r="J44021" s="39"/>
      <c r="K44021" s="8"/>
    </row>
    <row r="44022">
      <c r="I44022" s="39"/>
      <c r="J44022" s="39"/>
      <c r="K44022" s="8"/>
    </row>
    <row r="44023">
      <c r="I44023" s="39"/>
      <c r="J44023" s="39"/>
      <c r="K44023" s="8"/>
    </row>
    <row r="44024">
      <c r="I44024" s="39"/>
      <c r="J44024" s="39"/>
      <c r="K44024" s="8"/>
    </row>
    <row r="44025">
      <c r="I44025" s="39"/>
      <c r="J44025" s="39"/>
      <c r="K44025" s="8"/>
    </row>
    <row r="44026">
      <c r="I44026" s="39"/>
      <c r="J44026" s="39"/>
      <c r="K44026" s="8"/>
    </row>
    <row r="44027">
      <c r="I44027" s="39"/>
      <c r="J44027" s="39"/>
      <c r="K44027" s="8"/>
    </row>
    <row r="44028">
      <c r="I44028" s="39"/>
      <c r="J44028" s="39"/>
      <c r="K44028" s="8"/>
    </row>
    <row r="44029">
      <c r="I44029" s="39"/>
      <c r="J44029" s="39"/>
      <c r="K44029" s="8"/>
    </row>
    <row r="44030">
      <c r="I44030" s="39"/>
      <c r="J44030" s="39"/>
      <c r="K44030" s="8"/>
    </row>
    <row r="44031">
      <c r="I44031" s="39"/>
      <c r="J44031" s="39"/>
      <c r="K44031" s="8"/>
    </row>
    <row r="44032">
      <c r="I44032" s="39"/>
      <c r="J44032" s="39"/>
      <c r="K44032" s="8"/>
    </row>
    <row r="44033">
      <c r="I44033" s="39"/>
      <c r="J44033" s="39"/>
      <c r="K44033" s="8"/>
    </row>
    <row r="44034">
      <c r="I44034" s="39"/>
      <c r="J44034" s="39"/>
      <c r="K44034" s="8"/>
    </row>
    <row r="44035">
      <c r="I44035" s="39"/>
      <c r="J44035" s="39"/>
      <c r="K44035" s="8"/>
    </row>
    <row r="44036">
      <c r="I44036" s="39"/>
      <c r="J44036" s="39"/>
      <c r="K44036" s="8"/>
    </row>
    <row r="44037">
      <c r="I44037" s="39"/>
      <c r="J44037" s="39"/>
      <c r="K44037" s="8"/>
    </row>
    <row r="44038">
      <c r="I44038" s="39"/>
      <c r="J44038" s="39"/>
      <c r="K44038" s="8"/>
    </row>
    <row r="44039">
      <c r="I44039" s="39"/>
      <c r="J44039" s="39"/>
      <c r="K44039" s="8"/>
    </row>
    <row r="44040">
      <c r="I44040" s="39"/>
      <c r="J44040" s="39"/>
      <c r="K44040" s="8"/>
    </row>
    <row r="44041">
      <c r="I44041" s="39"/>
      <c r="J44041" s="39"/>
      <c r="K44041" s="8"/>
    </row>
    <row r="44042">
      <c r="I44042" s="39"/>
      <c r="J44042" s="39"/>
      <c r="K44042" s="8"/>
    </row>
    <row r="44043">
      <c r="I44043" s="39"/>
      <c r="J44043" s="39"/>
      <c r="K44043" s="8"/>
    </row>
    <row r="44044">
      <c r="I44044" s="39"/>
      <c r="J44044" s="39"/>
      <c r="K44044" s="8"/>
    </row>
    <row r="44045">
      <c r="I44045" s="39"/>
      <c r="J44045" s="39"/>
      <c r="K44045" s="8"/>
    </row>
    <row r="44046">
      <c r="I44046" s="39"/>
      <c r="J44046" s="39"/>
      <c r="K44046" s="8"/>
    </row>
    <row r="44047">
      <c r="I44047" s="39"/>
      <c r="J44047" s="39"/>
      <c r="K44047" s="8"/>
    </row>
    <row r="44048">
      <c r="I44048" s="39"/>
      <c r="J44048" s="39"/>
      <c r="K44048" s="8"/>
    </row>
    <row r="44049">
      <c r="I44049" s="39"/>
      <c r="J44049" s="39"/>
      <c r="K44049" s="8"/>
    </row>
    <row r="44050">
      <c r="I44050" s="39"/>
      <c r="J44050" s="39"/>
      <c r="K44050" s="8"/>
    </row>
    <row r="44051">
      <c r="I44051" s="39"/>
      <c r="J44051" s="39"/>
      <c r="K44051" s="8"/>
    </row>
    <row r="44052">
      <c r="I44052" s="39"/>
      <c r="J44052" s="39"/>
      <c r="K44052" s="8"/>
    </row>
    <row r="44053">
      <c r="I44053" s="39"/>
      <c r="J44053" s="39"/>
      <c r="K44053" s="8"/>
    </row>
    <row r="44054">
      <c r="I44054" s="39"/>
      <c r="J44054" s="39"/>
      <c r="K44054" s="8"/>
    </row>
    <row r="44055">
      <c r="I44055" s="39"/>
      <c r="J44055" s="39"/>
      <c r="K44055" s="8"/>
    </row>
    <row r="44056">
      <c r="I44056" s="39"/>
      <c r="J44056" s="39"/>
      <c r="K44056" s="8"/>
    </row>
    <row r="44057">
      <c r="I44057" s="39"/>
      <c r="J44057" s="39"/>
      <c r="K44057" s="8"/>
    </row>
    <row r="44058">
      <c r="I44058" s="39"/>
      <c r="J44058" s="39"/>
      <c r="K44058" s="8"/>
    </row>
    <row r="44059">
      <c r="I44059" s="39"/>
      <c r="J44059" s="39"/>
      <c r="K44059" s="8"/>
    </row>
    <row r="44060">
      <c r="I44060" s="39"/>
      <c r="J44060" s="39"/>
      <c r="K44060" s="8"/>
    </row>
    <row r="44061">
      <c r="I44061" s="39"/>
      <c r="J44061" s="39"/>
      <c r="K44061" s="8"/>
    </row>
    <row r="44062">
      <c r="I44062" s="39"/>
      <c r="J44062" s="39"/>
      <c r="K44062" s="8"/>
    </row>
    <row r="44063">
      <c r="I44063" s="39"/>
      <c r="J44063" s="39"/>
      <c r="K44063" s="8"/>
    </row>
    <row r="44064">
      <c r="I44064" s="39"/>
      <c r="J44064" s="39"/>
      <c r="K44064" s="8"/>
    </row>
    <row r="44065">
      <c r="I44065" s="39"/>
      <c r="J44065" s="39"/>
      <c r="K44065" s="8"/>
    </row>
    <row r="44066">
      <c r="I44066" s="39"/>
      <c r="J44066" s="39"/>
      <c r="K44066" s="8"/>
    </row>
    <row r="44067">
      <c r="I44067" s="39"/>
      <c r="J44067" s="39"/>
      <c r="K44067" s="8"/>
    </row>
    <row r="44068">
      <c r="I44068" s="39"/>
      <c r="J44068" s="39"/>
      <c r="K44068" s="8"/>
    </row>
    <row r="44069">
      <c r="I44069" s="39"/>
      <c r="J44069" s="39"/>
      <c r="K44069" s="8"/>
    </row>
    <row r="44070">
      <c r="I44070" s="39"/>
      <c r="J44070" s="39"/>
      <c r="K44070" s="8"/>
    </row>
    <row r="44071">
      <c r="I44071" s="39"/>
      <c r="J44071" s="39"/>
      <c r="K44071" s="8"/>
    </row>
    <row r="44072">
      <c r="I44072" s="39"/>
      <c r="J44072" s="39"/>
      <c r="K44072" s="8"/>
    </row>
    <row r="44073">
      <c r="I44073" s="39"/>
      <c r="J44073" s="39"/>
      <c r="K44073" s="8"/>
    </row>
    <row r="44074">
      <c r="I44074" s="39"/>
      <c r="J44074" s="39"/>
      <c r="K44074" s="8"/>
    </row>
    <row r="44075">
      <c r="I44075" s="39"/>
      <c r="J44075" s="39"/>
      <c r="K44075" s="8"/>
    </row>
    <row r="44076">
      <c r="I44076" s="39"/>
      <c r="J44076" s="39"/>
      <c r="K44076" s="8"/>
    </row>
    <row r="44077">
      <c r="I44077" s="39"/>
      <c r="J44077" s="39"/>
      <c r="K44077" s="8"/>
    </row>
    <row r="44078">
      <c r="I44078" s="39"/>
      <c r="J44078" s="39"/>
      <c r="K44078" s="8"/>
    </row>
    <row r="44079">
      <c r="I44079" s="39"/>
      <c r="J44079" s="39"/>
      <c r="K44079" s="8"/>
    </row>
    <row r="44080">
      <c r="I44080" s="39"/>
      <c r="J44080" s="39"/>
      <c r="K44080" s="8"/>
    </row>
    <row r="44081">
      <c r="I44081" s="39"/>
      <c r="J44081" s="39"/>
      <c r="K44081" s="8"/>
    </row>
    <row r="44082">
      <c r="I44082" s="39"/>
      <c r="J44082" s="39"/>
      <c r="K44082" s="8"/>
    </row>
    <row r="44083">
      <c r="I44083" s="39"/>
      <c r="J44083" s="39"/>
      <c r="K44083" s="8"/>
    </row>
    <row r="44084">
      <c r="I44084" s="39"/>
      <c r="J44084" s="39"/>
      <c r="K44084" s="8"/>
    </row>
    <row r="44085">
      <c r="I44085" s="39"/>
      <c r="J44085" s="39"/>
      <c r="K44085" s="8"/>
    </row>
    <row r="44086">
      <c r="I44086" s="39"/>
      <c r="J44086" s="39"/>
      <c r="K44086" s="8"/>
    </row>
    <row r="44087">
      <c r="I44087" s="39"/>
      <c r="J44087" s="39"/>
      <c r="K44087" s="8"/>
    </row>
    <row r="44088">
      <c r="I44088" s="39"/>
      <c r="J44088" s="39"/>
      <c r="K44088" s="8"/>
    </row>
    <row r="44089">
      <c r="I44089" s="39"/>
      <c r="J44089" s="39"/>
      <c r="K44089" s="8"/>
    </row>
    <row r="44090">
      <c r="I44090" s="39"/>
      <c r="J44090" s="39"/>
      <c r="K44090" s="8"/>
    </row>
    <row r="44091">
      <c r="I44091" s="39"/>
      <c r="J44091" s="39"/>
      <c r="K44091" s="8"/>
    </row>
    <row r="44092">
      <c r="I44092" s="39"/>
      <c r="J44092" s="39"/>
      <c r="K44092" s="8"/>
    </row>
    <row r="44093">
      <c r="I44093" s="39"/>
      <c r="J44093" s="39"/>
      <c r="K44093" s="8"/>
    </row>
    <row r="44094">
      <c r="I44094" s="39"/>
      <c r="J44094" s="39"/>
      <c r="K44094" s="8"/>
    </row>
    <row r="44095">
      <c r="I44095" s="39"/>
      <c r="J44095" s="39"/>
      <c r="K44095" s="8"/>
    </row>
    <row r="44096">
      <c r="I44096" s="39"/>
      <c r="J44096" s="39"/>
      <c r="K44096" s="8"/>
    </row>
    <row r="44097">
      <c r="I44097" s="39"/>
      <c r="J44097" s="39"/>
      <c r="K44097" s="8"/>
    </row>
    <row r="44098">
      <c r="I44098" s="39"/>
      <c r="J44098" s="39"/>
      <c r="K44098" s="8"/>
    </row>
    <row r="44099">
      <c r="I44099" s="39"/>
      <c r="J44099" s="39"/>
      <c r="K44099" s="8"/>
    </row>
    <row r="44100">
      <c r="I44100" s="39"/>
      <c r="J44100" s="39"/>
      <c r="K44100" s="8"/>
    </row>
    <row r="44101">
      <c r="I44101" s="39"/>
      <c r="J44101" s="39"/>
      <c r="K44101" s="8"/>
    </row>
    <row r="44102">
      <c r="I44102" s="39"/>
      <c r="J44102" s="39"/>
      <c r="K44102" s="8"/>
    </row>
    <row r="44103">
      <c r="I44103" s="39"/>
      <c r="J44103" s="39"/>
      <c r="K44103" s="8"/>
    </row>
    <row r="44104">
      <c r="I44104" s="39"/>
      <c r="J44104" s="39"/>
      <c r="K44104" s="8"/>
    </row>
    <row r="44105">
      <c r="I44105" s="39"/>
      <c r="J44105" s="39"/>
      <c r="K44105" s="8"/>
    </row>
    <row r="44106">
      <c r="I44106" s="39"/>
      <c r="J44106" s="39"/>
      <c r="K44106" s="8"/>
    </row>
    <row r="44107">
      <c r="I44107" s="39"/>
      <c r="J44107" s="39"/>
      <c r="K44107" s="8"/>
    </row>
    <row r="44108">
      <c r="I44108" s="39"/>
      <c r="J44108" s="39"/>
      <c r="K44108" s="8"/>
    </row>
    <row r="44109">
      <c r="I44109" s="39"/>
      <c r="J44109" s="39"/>
      <c r="K44109" s="8"/>
    </row>
    <row r="44110">
      <c r="I44110" s="39"/>
      <c r="J44110" s="39"/>
      <c r="K44110" s="8"/>
    </row>
    <row r="44111">
      <c r="I44111" s="39"/>
      <c r="J44111" s="39"/>
      <c r="K44111" s="8"/>
    </row>
    <row r="44112">
      <c r="I44112" s="39"/>
      <c r="J44112" s="39"/>
      <c r="K44112" s="8"/>
    </row>
    <row r="44113">
      <c r="I44113" s="39"/>
      <c r="J44113" s="39"/>
      <c r="K44113" s="8"/>
    </row>
    <row r="44114">
      <c r="I44114" s="39"/>
      <c r="J44114" s="39"/>
      <c r="K44114" s="8"/>
    </row>
    <row r="44115">
      <c r="I44115" s="39"/>
      <c r="J44115" s="39"/>
      <c r="K44115" s="8"/>
    </row>
    <row r="44116">
      <c r="I44116" s="39"/>
      <c r="J44116" s="39"/>
      <c r="K44116" s="8"/>
    </row>
    <row r="44117">
      <c r="I44117" s="39"/>
      <c r="J44117" s="39"/>
      <c r="K44117" s="8"/>
    </row>
    <row r="44118">
      <c r="I44118" s="39"/>
      <c r="J44118" s="39"/>
      <c r="K44118" s="8"/>
    </row>
    <row r="44119">
      <c r="I44119" s="39"/>
      <c r="J44119" s="39"/>
      <c r="K44119" s="8"/>
    </row>
    <row r="44120">
      <c r="I44120" s="39"/>
      <c r="J44120" s="39"/>
      <c r="K44120" s="8"/>
    </row>
    <row r="44121">
      <c r="I44121" s="39"/>
      <c r="J44121" s="39"/>
      <c r="K44121" s="8"/>
    </row>
    <row r="44122">
      <c r="I44122" s="39"/>
      <c r="J44122" s="39"/>
      <c r="K44122" s="8"/>
    </row>
    <row r="44123">
      <c r="I44123" s="39"/>
      <c r="J44123" s="39"/>
      <c r="K44123" s="8"/>
    </row>
    <row r="44124">
      <c r="I44124" s="39"/>
      <c r="J44124" s="39"/>
      <c r="K44124" s="8"/>
    </row>
    <row r="44125">
      <c r="I44125" s="39"/>
      <c r="J44125" s="39"/>
      <c r="K44125" s="8"/>
    </row>
    <row r="44126">
      <c r="I44126" s="39"/>
      <c r="J44126" s="39"/>
      <c r="K44126" s="8"/>
    </row>
    <row r="44127">
      <c r="I44127" s="39"/>
      <c r="J44127" s="39"/>
      <c r="K44127" s="8"/>
    </row>
    <row r="44128">
      <c r="I44128" s="39"/>
      <c r="J44128" s="39"/>
      <c r="K44128" s="8"/>
    </row>
    <row r="44129">
      <c r="I44129" s="39"/>
      <c r="J44129" s="39"/>
      <c r="K44129" s="8"/>
    </row>
    <row r="44130">
      <c r="I44130" s="39"/>
      <c r="J44130" s="39"/>
      <c r="K44130" s="8"/>
    </row>
    <row r="44131">
      <c r="I44131" s="39"/>
      <c r="J44131" s="39"/>
      <c r="K44131" s="8"/>
    </row>
    <row r="44132">
      <c r="I44132" s="39"/>
      <c r="J44132" s="39"/>
      <c r="K44132" s="8"/>
    </row>
    <row r="44133">
      <c r="I44133" s="39"/>
      <c r="J44133" s="39"/>
      <c r="K44133" s="8"/>
    </row>
    <row r="44134">
      <c r="I44134" s="39"/>
      <c r="J44134" s="39"/>
      <c r="K44134" s="8"/>
    </row>
    <row r="44135">
      <c r="I44135" s="39"/>
      <c r="J44135" s="39"/>
      <c r="K44135" s="8"/>
    </row>
    <row r="44136">
      <c r="I44136" s="39"/>
      <c r="J44136" s="39"/>
      <c r="K44136" s="8"/>
    </row>
    <row r="44137">
      <c r="I44137" s="39"/>
      <c r="J44137" s="39"/>
      <c r="K44137" s="8"/>
    </row>
    <row r="44138">
      <c r="I44138" s="39"/>
      <c r="J44138" s="39"/>
      <c r="K44138" s="8"/>
    </row>
    <row r="44139">
      <c r="I44139" s="39"/>
      <c r="J44139" s="39"/>
      <c r="K44139" s="8"/>
    </row>
    <row r="44140">
      <c r="I44140" s="39"/>
      <c r="J44140" s="39"/>
      <c r="K44140" s="8"/>
    </row>
    <row r="44141">
      <c r="I44141" s="39"/>
      <c r="J44141" s="39"/>
      <c r="K44141" s="8"/>
    </row>
    <row r="44142">
      <c r="I44142" s="39"/>
      <c r="J44142" s="39"/>
      <c r="K44142" s="8"/>
    </row>
    <row r="44143">
      <c r="I44143" s="39"/>
      <c r="J44143" s="39"/>
      <c r="K44143" s="8"/>
    </row>
    <row r="44144">
      <c r="I44144" s="39"/>
      <c r="J44144" s="39"/>
      <c r="K44144" s="8"/>
    </row>
    <row r="44145">
      <c r="I44145" s="39"/>
      <c r="J44145" s="39"/>
      <c r="K44145" s="8"/>
    </row>
    <row r="44146">
      <c r="I44146" s="39"/>
      <c r="J44146" s="39"/>
      <c r="K44146" s="8"/>
    </row>
    <row r="44147">
      <c r="I44147" s="39"/>
      <c r="J44147" s="39"/>
      <c r="K44147" s="8"/>
    </row>
    <row r="44148">
      <c r="I44148" s="39"/>
      <c r="J44148" s="39"/>
      <c r="K44148" s="8"/>
    </row>
    <row r="44149">
      <c r="I44149" s="39"/>
      <c r="J44149" s="39"/>
      <c r="K44149" s="8"/>
    </row>
    <row r="44150">
      <c r="I44150" s="39"/>
      <c r="J44150" s="39"/>
      <c r="K44150" s="8"/>
    </row>
    <row r="44151">
      <c r="I44151" s="39"/>
      <c r="J44151" s="39"/>
      <c r="K44151" s="8"/>
    </row>
    <row r="44152">
      <c r="I44152" s="39"/>
      <c r="J44152" s="39"/>
      <c r="K44152" s="8"/>
    </row>
    <row r="44153">
      <c r="I44153" s="39"/>
      <c r="J44153" s="39"/>
      <c r="K44153" s="8"/>
    </row>
    <row r="44154">
      <c r="I44154" s="39"/>
      <c r="J44154" s="39"/>
      <c r="K44154" s="8"/>
    </row>
    <row r="44155">
      <c r="I44155" s="39"/>
      <c r="J44155" s="39"/>
      <c r="K44155" s="8"/>
    </row>
    <row r="44156">
      <c r="I44156" s="39"/>
      <c r="J44156" s="39"/>
      <c r="K44156" s="8"/>
    </row>
    <row r="44157">
      <c r="I44157" s="39"/>
      <c r="J44157" s="39"/>
      <c r="K44157" s="8"/>
    </row>
    <row r="44158">
      <c r="I44158" s="39"/>
      <c r="J44158" s="39"/>
      <c r="K44158" s="8"/>
    </row>
    <row r="44159">
      <c r="I44159" s="39"/>
      <c r="J44159" s="39"/>
      <c r="K44159" s="8"/>
    </row>
    <row r="44160">
      <c r="I44160" s="39"/>
      <c r="J44160" s="39"/>
      <c r="K44160" s="8"/>
    </row>
    <row r="44161">
      <c r="I44161" s="39"/>
      <c r="J44161" s="39"/>
      <c r="K44161" s="8"/>
    </row>
    <row r="44162">
      <c r="I44162" s="39"/>
      <c r="J44162" s="39"/>
      <c r="K44162" s="8"/>
    </row>
    <row r="44163">
      <c r="I44163" s="39"/>
      <c r="J44163" s="39"/>
      <c r="K44163" s="8"/>
    </row>
    <row r="44164">
      <c r="I44164" s="39"/>
      <c r="J44164" s="39"/>
      <c r="K44164" s="8"/>
    </row>
    <row r="44165">
      <c r="I44165" s="39"/>
      <c r="J44165" s="39"/>
      <c r="K44165" s="8"/>
    </row>
    <row r="44166">
      <c r="I44166" s="39"/>
      <c r="J44166" s="39"/>
      <c r="K44166" s="8"/>
    </row>
    <row r="44167">
      <c r="I44167" s="39"/>
      <c r="J44167" s="39"/>
      <c r="K44167" s="8"/>
    </row>
    <row r="44168">
      <c r="I44168" s="39"/>
      <c r="J44168" s="39"/>
      <c r="K44168" s="8"/>
    </row>
    <row r="44169">
      <c r="I44169" s="39"/>
      <c r="J44169" s="39"/>
      <c r="K44169" s="8"/>
    </row>
    <row r="44170">
      <c r="I44170" s="39"/>
      <c r="J44170" s="39"/>
      <c r="K44170" s="8"/>
    </row>
    <row r="44171">
      <c r="I44171" s="39"/>
      <c r="J44171" s="39"/>
      <c r="K44171" s="8"/>
    </row>
    <row r="44172">
      <c r="I44172" s="39"/>
      <c r="J44172" s="39"/>
      <c r="K44172" s="8"/>
    </row>
    <row r="44173">
      <c r="I44173" s="39"/>
      <c r="J44173" s="39"/>
      <c r="K44173" s="8"/>
    </row>
    <row r="44174">
      <c r="I44174" s="39"/>
      <c r="J44174" s="39"/>
      <c r="K44174" s="8"/>
    </row>
    <row r="44175">
      <c r="I44175" s="39"/>
      <c r="J44175" s="39"/>
      <c r="K44175" s="8"/>
    </row>
    <row r="44176">
      <c r="I44176" s="39"/>
      <c r="J44176" s="39"/>
      <c r="K44176" s="8"/>
    </row>
    <row r="44177">
      <c r="I44177" s="39"/>
      <c r="J44177" s="39"/>
      <c r="K44177" s="8"/>
    </row>
    <row r="44178">
      <c r="I44178" s="39"/>
      <c r="J44178" s="39"/>
      <c r="K44178" s="8"/>
    </row>
    <row r="44179">
      <c r="I44179" s="39"/>
      <c r="J44179" s="39"/>
      <c r="K44179" s="8"/>
    </row>
    <row r="44180">
      <c r="I44180" s="39"/>
      <c r="J44180" s="39"/>
      <c r="K44180" s="8"/>
    </row>
    <row r="44181">
      <c r="I44181" s="39"/>
      <c r="J44181" s="39"/>
      <c r="K44181" s="8"/>
    </row>
    <row r="44182">
      <c r="I44182" s="39"/>
      <c r="J44182" s="39"/>
      <c r="K44182" s="8"/>
    </row>
    <row r="44183">
      <c r="I44183" s="39"/>
      <c r="J44183" s="39"/>
      <c r="K44183" s="8"/>
    </row>
    <row r="44184">
      <c r="I44184" s="39"/>
      <c r="J44184" s="39"/>
      <c r="K44184" s="8"/>
    </row>
    <row r="44185">
      <c r="I44185" s="39"/>
      <c r="J44185" s="39"/>
      <c r="K44185" s="8"/>
    </row>
    <row r="44186">
      <c r="I44186" s="39"/>
      <c r="J44186" s="39"/>
      <c r="K44186" s="8"/>
    </row>
    <row r="44187">
      <c r="I44187" s="39"/>
      <c r="J44187" s="39"/>
      <c r="K44187" s="8"/>
    </row>
    <row r="44188">
      <c r="I44188" s="39"/>
      <c r="J44188" s="39"/>
      <c r="K44188" s="8"/>
    </row>
    <row r="44189">
      <c r="I44189" s="39"/>
      <c r="J44189" s="39"/>
      <c r="K44189" s="8"/>
    </row>
    <row r="44190">
      <c r="I44190" s="39"/>
      <c r="J44190" s="39"/>
      <c r="K44190" s="8"/>
    </row>
    <row r="44191">
      <c r="I44191" s="39"/>
      <c r="J44191" s="39"/>
      <c r="K44191" s="8"/>
    </row>
    <row r="44192">
      <c r="I44192" s="39"/>
      <c r="J44192" s="39"/>
      <c r="K44192" s="8"/>
    </row>
    <row r="44193">
      <c r="I44193" s="39"/>
      <c r="J44193" s="39"/>
      <c r="K44193" s="8"/>
    </row>
    <row r="44194">
      <c r="I44194" s="39"/>
      <c r="J44194" s="39"/>
      <c r="K44194" s="8"/>
    </row>
    <row r="44195">
      <c r="I44195" s="39"/>
      <c r="J44195" s="39"/>
      <c r="K44195" s="8"/>
    </row>
    <row r="44196">
      <c r="I44196" s="39"/>
      <c r="J44196" s="39"/>
      <c r="K44196" s="8"/>
    </row>
    <row r="44197">
      <c r="I44197" s="39"/>
      <c r="J44197" s="39"/>
      <c r="K44197" s="8"/>
    </row>
    <row r="44198">
      <c r="I44198" s="39"/>
      <c r="J44198" s="39"/>
      <c r="K44198" s="8"/>
    </row>
    <row r="44199">
      <c r="I44199" s="39"/>
      <c r="J44199" s="39"/>
      <c r="K44199" s="8"/>
    </row>
    <row r="44200">
      <c r="I44200" s="39"/>
      <c r="J44200" s="39"/>
      <c r="K44200" s="8"/>
    </row>
    <row r="44201">
      <c r="I44201" s="39"/>
      <c r="J44201" s="39"/>
      <c r="K44201" s="8"/>
    </row>
    <row r="44202">
      <c r="I44202" s="39"/>
      <c r="J44202" s="39"/>
      <c r="K44202" s="8"/>
    </row>
    <row r="44203">
      <c r="I44203" s="39"/>
      <c r="J44203" s="39"/>
      <c r="K44203" s="8"/>
    </row>
    <row r="44204">
      <c r="I44204" s="39"/>
      <c r="J44204" s="39"/>
      <c r="K44204" s="8"/>
    </row>
    <row r="44205">
      <c r="I44205" s="39"/>
      <c r="J44205" s="39"/>
      <c r="K44205" s="8"/>
    </row>
    <row r="44206">
      <c r="I44206" s="39"/>
      <c r="J44206" s="39"/>
      <c r="K44206" s="8"/>
    </row>
    <row r="44207">
      <c r="I44207" s="39"/>
      <c r="J44207" s="39"/>
      <c r="K44207" s="8"/>
    </row>
    <row r="44208">
      <c r="I44208" s="39"/>
      <c r="J44208" s="39"/>
      <c r="K44208" s="8"/>
    </row>
    <row r="44209">
      <c r="I44209" s="39"/>
      <c r="J44209" s="39"/>
      <c r="K44209" s="8"/>
    </row>
    <row r="44210">
      <c r="I44210" s="39"/>
      <c r="J44210" s="39"/>
      <c r="K44210" s="8"/>
    </row>
    <row r="44211">
      <c r="I44211" s="39"/>
      <c r="J44211" s="39"/>
      <c r="K44211" s="8"/>
    </row>
    <row r="44212">
      <c r="I44212" s="39"/>
      <c r="J44212" s="39"/>
      <c r="K44212" s="8"/>
    </row>
    <row r="44213">
      <c r="I44213" s="39"/>
      <c r="J44213" s="39"/>
      <c r="K44213" s="8"/>
    </row>
    <row r="44214">
      <c r="I44214" s="39"/>
      <c r="J44214" s="39"/>
      <c r="K44214" s="8"/>
    </row>
    <row r="44215">
      <c r="I44215" s="39"/>
      <c r="J44215" s="39"/>
      <c r="K44215" s="8"/>
    </row>
    <row r="44216">
      <c r="I44216" s="39"/>
      <c r="J44216" s="39"/>
      <c r="K44216" s="8"/>
    </row>
    <row r="44217">
      <c r="I44217" s="39"/>
      <c r="J44217" s="39"/>
      <c r="K44217" s="8"/>
    </row>
    <row r="44218">
      <c r="I44218" s="39"/>
      <c r="J44218" s="39"/>
      <c r="K44218" s="8"/>
    </row>
    <row r="44219">
      <c r="I44219" s="39"/>
      <c r="J44219" s="39"/>
      <c r="K44219" s="8"/>
    </row>
    <row r="44220">
      <c r="I44220" s="39"/>
      <c r="J44220" s="39"/>
      <c r="K44220" s="8"/>
    </row>
    <row r="44221">
      <c r="I44221" s="39"/>
      <c r="J44221" s="39"/>
      <c r="K44221" s="8"/>
    </row>
    <row r="44222">
      <c r="I44222" s="39"/>
      <c r="J44222" s="39"/>
      <c r="K44222" s="8"/>
    </row>
    <row r="44223">
      <c r="I44223" s="39"/>
      <c r="J44223" s="39"/>
      <c r="K44223" s="8"/>
    </row>
    <row r="44224">
      <c r="I44224" s="39"/>
      <c r="J44224" s="39"/>
      <c r="K44224" s="8"/>
    </row>
    <row r="44225">
      <c r="I44225" s="39"/>
      <c r="J44225" s="39"/>
      <c r="K44225" s="8"/>
    </row>
    <row r="44226">
      <c r="I44226" s="39"/>
      <c r="J44226" s="39"/>
      <c r="K44226" s="8"/>
    </row>
    <row r="44227">
      <c r="I44227" s="39"/>
      <c r="J44227" s="39"/>
      <c r="K44227" s="8"/>
    </row>
    <row r="44228">
      <c r="I44228" s="39"/>
      <c r="J44228" s="39"/>
      <c r="K44228" s="8"/>
    </row>
    <row r="44229">
      <c r="I44229" s="39"/>
      <c r="J44229" s="39"/>
      <c r="K44229" s="8"/>
    </row>
    <row r="44230">
      <c r="I44230" s="39"/>
      <c r="J44230" s="39"/>
      <c r="K44230" s="8"/>
    </row>
    <row r="44231">
      <c r="I44231" s="39"/>
      <c r="J44231" s="39"/>
      <c r="K44231" s="8"/>
    </row>
    <row r="44232">
      <c r="I44232" s="39"/>
      <c r="J44232" s="39"/>
      <c r="K44232" s="8"/>
    </row>
    <row r="44233">
      <c r="I44233" s="39"/>
      <c r="J44233" s="39"/>
      <c r="K44233" s="8"/>
    </row>
    <row r="44234">
      <c r="I44234" s="39"/>
      <c r="J44234" s="39"/>
      <c r="K44234" s="8"/>
    </row>
    <row r="44235">
      <c r="I44235" s="39"/>
      <c r="J44235" s="39"/>
      <c r="K44235" s="8"/>
    </row>
    <row r="44236">
      <c r="I44236" s="39"/>
      <c r="J44236" s="39"/>
      <c r="K44236" s="8"/>
    </row>
    <row r="44237">
      <c r="I44237" s="39"/>
      <c r="J44237" s="39"/>
      <c r="K44237" s="8"/>
    </row>
    <row r="44238">
      <c r="I44238" s="39"/>
      <c r="J44238" s="39"/>
      <c r="K44238" s="8"/>
    </row>
    <row r="44239">
      <c r="I44239" s="39"/>
      <c r="J44239" s="39"/>
      <c r="K44239" s="8"/>
    </row>
    <row r="44240">
      <c r="I44240" s="39"/>
      <c r="J44240" s="39"/>
      <c r="K44240" s="8"/>
    </row>
    <row r="44241">
      <c r="I44241" s="39"/>
      <c r="J44241" s="39"/>
      <c r="K44241" s="8"/>
    </row>
    <row r="44242">
      <c r="I44242" s="39"/>
      <c r="J44242" s="39"/>
      <c r="K44242" s="8"/>
    </row>
    <row r="44243">
      <c r="I44243" s="39"/>
      <c r="J44243" s="39"/>
      <c r="K44243" s="8"/>
    </row>
    <row r="44244">
      <c r="I44244" s="39"/>
      <c r="J44244" s="39"/>
      <c r="K44244" s="8"/>
    </row>
    <row r="44245">
      <c r="I44245" s="39"/>
      <c r="J44245" s="39"/>
      <c r="K44245" s="8"/>
    </row>
    <row r="44246">
      <c r="I44246" s="39"/>
      <c r="J44246" s="39"/>
      <c r="K44246" s="8"/>
    </row>
    <row r="44247">
      <c r="I44247" s="39"/>
      <c r="J44247" s="39"/>
      <c r="K44247" s="8"/>
    </row>
    <row r="44248">
      <c r="I44248" s="39"/>
      <c r="J44248" s="39"/>
      <c r="K44248" s="8"/>
    </row>
    <row r="44249">
      <c r="I44249" s="39"/>
      <c r="J44249" s="39"/>
      <c r="K44249" s="8"/>
    </row>
    <row r="44250">
      <c r="I44250" s="39"/>
      <c r="J44250" s="39"/>
      <c r="K44250" s="8"/>
    </row>
    <row r="44251">
      <c r="I44251" s="39"/>
      <c r="J44251" s="39"/>
      <c r="K44251" s="8"/>
    </row>
    <row r="44252">
      <c r="I44252" s="39"/>
      <c r="J44252" s="39"/>
      <c r="K44252" s="8"/>
    </row>
    <row r="44253">
      <c r="I44253" s="39"/>
      <c r="J44253" s="39"/>
      <c r="K44253" s="8"/>
    </row>
    <row r="44254">
      <c r="I44254" s="39"/>
      <c r="J44254" s="39"/>
      <c r="K44254" s="8"/>
    </row>
    <row r="44255">
      <c r="I44255" s="39"/>
      <c r="J44255" s="39"/>
      <c r="K44255" s="8"/>
    </row>
    <row r="44256">
      <c r="I44256" s="39"/>
      <c r="J44256" s="39"/>
      <c r="K44256" s="8"/>
    </row>
    <row r="44257">
      <c r="I44257" s="39"/>
      <c r="J44257" s="39"/>
      <c r="K44257" s="8"/>
    </row>
    <row r="44258">
      <c r="I44258" s="39"/>
      <c r="J44258" s="39"/>
      <c r="K44258" s="8"/>
    </row>
    <row r="44259">
      <c r="I44259" s="39"/>
      <c r="J44259" s="39"/>
      <c r="K44259" s="8"/>
    </row>
    <row r="44260">
      <c r="I44260" s="39"/>
      <c r="J44260" s="39"/>
      <c r="K44260" s="8"/>
    </row>
    <row r="44261">
      <c r="I44261" s="39"/>
      <c r="J44261" s="39"/>
      <c r="K44261" s="8"/>
    </row>
    <row r="44262">
      <c r="I44262" s="39"/>
      <c r="J44262" s="39"/>
      <c r="K44262" s="8"/>
    </row>
    <row r="44263">
      <c r="I44263" s="39"/>
      <c r="J44263" s="39"/>
      <c r="K44263" s="8"/>
    </row>
    <row r="44264">
      <c r="I44264" s="39"/>
      <c r="J44264" s="39"/>
      <c r="K44264" s="8"/>
    </row>
    <row r="44265">
      <c r="I44265" s="39"/>
      <c r="J44265" s="39"/>
      <c r="K44265" s="8"/>
    </row>
    <row r="44266">
      <c r="I44266" s="39"/>
      <c r="J44266" s="39"/>
      <c r="K44266" s="8"/>
    </row>
    <row r="44267">
      <c r="I44267" s="39"/>
      <c r="J44267" s="39"/>
      <c r="K44267" s="8"/>
    </row>
    <row r="44268">
      <c r="I44268" s="39"/>
      <c r="J44268" s="39"/>
      <c r="K44268" s="8"/>
    </row>
    <row r="44269">
      <c r="I44269" s="39"/>
      <c r="J44269" s="39"/>
      <c r="K44269" s="8"/>
    </row>
    <row r="44270">
      <c r="I44270" s="39"/>
      <c r="J44270" s="39"/>
      <c r="K44270" s="8"/>
    </row>
    <row r="44271">
      <c r="I44271" s="39"/>
      <c r="J44271" s="39"/>
      <c r="K44271" s="8"/>
    </row>
    <row r="44272">
      <c r="I44272" s="39"/>
      <c r="J44272" s="39"/>
      <c r="K44272" s="8"/>
    </row>
    <row r="44273">
      <c r="I44273" s="39"/>
      <c r="J44273" s="39"/>
      <c r="K44273" s="8"/>
    </row>
    <row r="44274">
      <c r="I44274" s="39"/>
      <c r="J44274" s="39"/>
      <c r="K44274" s="8"/>
    </row>
    <row r="44275">
      <c r="I44275" s="39"/>
      <c r="J44275" s="39"/>
      <c r="K44275" s="8"/>
    </row>
    <row r="44276">
      <c r="I44276" s="39"/>
      <c r="J44276" s="39"/>
      <c r="K44276" s="8"/>
    </row>
    <row r="44277">
      <c r="I44277" s="39"/>
      <c r="J44277" s="39"/>
      <c r="K44277" s="8"/>
    </row>
    <row r="44278">
      <c r="I44278" s="39"/>
      <c r="J44278" s="39"/>
      <c r="K44278" s="8"/>
    </row>
    <row r="44279">
      <c r="I44279" s="39"/>
      <c r="J44279" s="39"/>
      <c r="K44279" s="8"/>
    </row>
    <row r="44280">
      <c r="I44280" s="39"/>
      <c r="J44280" s="39"/>
      <c r="K44280" s="8"/>
    </row>
    <row r="44281">
      <c r="I44281" s="39"/>
      <c r="J44281" s="39"/>
      <c r="K44281" s="8"/>
    </row>
    <row r="44282">
      <c r="I44282" s="39"/>
      <c r="J44282" s="39"/>
      <c r="K44282" s="8"/>
    </row>
    <row r="44283">
      <c r="I44283" s="39"/>
      <c r="J44283" s="39"/>
      <c r="K44283" s="8"/>
    </row>
    <row r="44284">
      <c r="I44284" s="39"/>
      <c r="J44284" s="39"/>
      <c r="K44284" s="8"/>
    </row>
    <row r="44285">
      <c r="I44285" s="39"/>
      <c r="J44285" s="39"/>
      <c r="K44285" s="8"/>
    </row>
    <row r="44286">
      <c r="I44286" s="39"/>
      <c r="J44286" s="39"/>
      <c r="K44286" s="8"/>
    </row>
    <row r="44287">
      <c r="I44287" s="39"/>
      <c r="J44287" s="39"/>
      <c r="K44287" s="8"/>
    </row>
    <row r="44288">
      <c r="I44288" s="39"/>
      <c r="J44288" s="39"/>
      <c r="K44288" s="8"/>
    </row>
    <row r="44289">
      <c r="I44289" s="39"/>
      <c r="J44289" s="39"/>
      <c r="K44289" s="8"/>
    </row>
    <row r="44290">
      <c r="I44290" s="39"/>
      <c r="J44290" s="39"/>
      <c r="K44290" s="8"/>
    </row>
    <row r="44291">
      <c r="I44291" s="39"/>
      <c r="J44291" s="39"/>
      <c r="K44291" s="8"/>
    </row>
    <row r="44292">
      <c r="I44292" s="39"/>
      <c r="J44292" s="39"/>
      <c r="K44292" s="8"/>
    </row>
    <row r="44293">
      <c r="I44293" s="39"/>
      <c r="J44293" s="39"/>
      <c r="K44293" s="8"/>
    </row>
    <row r="44294">
      <c r="I44294" s="39"/>
      <c r="J44294" s="39"/>
      <c r="K44294" s="8"/>
    </row>
    <row r="44295">
      <c r="I44295" s="39"/>
      <c r="J44295" s="39"/>
      <c r="K44295" s="8"/>
    </row>
    <row r="44296">
      <c r="I44296" s="39"/>
      <c r="J44296" s="39"/>
      <c r="K44296" s="8"/>
    </row>
    <row r="44297">
      <c r="I44297" s="39"/>
      <c r="J44297" s="39"/>
      <c r="K44297" s="8"/>
    </row>
    <row r="44298">
      <c r="I44298" s="39"/>
      <c r="J44298" s="39"/>
      <c r="K44298" s="8"/>
    </row>
    <row r="44299">
      <c r="I44299" s="39"/>
      <c r="J44299" s="39"/>
      <c r="K44299" s="8"/>
    </row>
    <row r="44300">
      <c r="I44300" s="39"/>
      <c r="J44300" s="39"/>
      <c r="K44300" s="8"/>
    </row>
    <row r="44301">
      <c r="I44301" s="39"/>
      <c r="J44301" s="39"/>
      <c r="K44301" s="8"/>
    </row>
    <row r="44302">
      <c r="I44302" s="39"/>
      <c r="J44302" s="39"/>
      <c r="K44302" s="8"/>
    </row>
    <row r="44303">
      <c r="I44303" s="39"/>
      <c r="J44303" s="39"/>
      <c r="K44303" s="8"/>
    </row>
    <row r="44304">
      <c r="I44304" s="39"/>
      <c r="J44304" s="39"/>
      <c r="K44304" s="8"/>
    </row>
    <row r="44305">
      <c r="I44305" s="39"/>
      <c r="J44305" s="39"/>
      <c r="K44305" s="8"/>
    </row>
    <row r="44306">
      <c r="I44306" s="39"/>
      <c r="J44306" s="39"/>
      <c r="K44306" s="8"/>
    </row>
    <row r="44307">
      <c r="I44307" s="39"/>
      <c r="J44307" s="39"/>
      <c r="K44307" s="8"/>
    </row>
    <row r="44308">
      <c r="I44308" s="39"/>
      <c r="J44308" s="39"/>
      <c r="K44308" s="8"/>
    </row>
    <row r="44309">
      <c r="I44309" s="39"/>
      <c r="J44309" s="39"/>
      <c r="K44309" s="8"/>
    </row>
    <row r="44310">
      <c r="I44310" s="39"/>
      <c r="J44310" s="39"/>
      <c r="K44310" s="8"/>
    </row>
    <row r="44311">
      <c r="I44311" s="39"/>
      <c r="J44311" s="39"/>
      <c r="K44311" s="8"/>
    </row>
    <row r="44312">
      <c r="I44312" s="39"/>
      <c r="J44312" s="39"/>
      <c r="K44312" s="8"/>
    </row>
    <row r="44313">
      <c r="I44313" s="39"/>
      <c r="J44313" s="39"/>
      <c r="K44313" s="8"/>
    </row>
    <row r="44314">
      <c r="I44314" s="39"/>
      <c r="J44314" s="39"/>
      <c r="K44314" s="8"/>
    </row>
    <row r="44315">
      <c r="I44315" s="39"/>
      <c r="J44315" s="39"/>
      <c r="K44315" s="8"/>
    </row>
    <row r="44316">
      <c r="I44316" s="39"/>
      <c r="J44316" s="39"/>
      <c r="K44316" s="8"/>
    </row>
    <row r="44317">
      <c r="I44317" s="39"/>
      <c r="J44317" s="39"/>
      <c r="K44317" s="8"/>
    </row>
    <row r="44318">
      <c r="I44318" s="39"/>
      <c r="J44318" s="39"/>
      <c r="K44318" s="8"/>
    </row>
    <row r="44319">
      <c r="I44319" s="39"/>
      <c r="J44319" s="39"/>
      <c r="K44319" s="8"/>
    </row>
    <row r="44320">
      <c r="I44320" s="39"/>
      <c r="J44320" s="39"/>
      <c r="K44320" s="8"/>
    </row>
    <row r="44321">
      <c r="I44321" s="39"/>
      <c r="J44321" s="39"/>
      <c r="K44321" s="8"/>
    </row>
    <row r="44322">
      <c r="I44322" s="39"/>
      <c r="J44322" s="39"/>
      <c r="K44322" s="8"/>
    </row>
    <row r="44323">
      <c r="I44323" s="39"/>
      <c r="J44323" s="39"/>
      <c r="K44323" s="8"/>
    </row>
    <row r="44324">
      <c r="I44324" s="39"/>
      <c r="J44324" s="39"/>
      <c r="K44324" s="8"/>
    </row>
    <row r="44325">
      <c r="I44325" s="39"/>
      <c r="J44325" s="39"/>
      <c r="K44325" s="8"/>
    </row>
    <row r="44326">
      <c r="I44326" s="39"/>
      <c r="J44326" s="39"/>
      <c r="K44326" s="8"/>
    </row>
    <row r="44327">
      <c r="I44327" s="39"/>
      <c r="J44327" s="39"/>
      <c r="K44327" s="8"/>
    </row>
    <row r="44328">
      <c r="I44328" s="39"/>
      <c r="J44328" s="39"/>
      <c r="K44328" s="8"/>
    </row>
    <row r="44329">
      <c r="I44329" s="39"/>
      <c r="J44329" s="39"/>
      <c r="K44329" s="8"/>
    </row>
    <row r="44330">
      <c r="I44330" s="39"/>
      <c r="J44330" s="39"/>
      <c r="K44330" s="8"/>
    </row>
    <row r="44331">
      <c r="I44331" s="39"/>
      <c r="J44331" s="39"/>
      <c r="K44331" s="8"/>
    </row>
    <row r="44332">
      <c r="I44332" s="39"/>
      <c r="J44332" s="39"/>
      <c r="K44332" s="8"/>
    </row>
    <row r="44333">
      <c r="I44333" s="39"/>
      <c r="J44333" s="39"/>
      <c r="K44333" s="8"/>
    </row>
    <row r="44334">
      <c r="I44334" s="39"/>
      <c r="J44334" s="39"/>
      <c r="K44334" s="8"/>
    </row>
    <row r="44335">
      <c r="I44335" s="39"/>
      <c r="J44335" s="39"/>
      <c r="K44335" s="8"/>
    </row>
    <row r="44336">
      <c r="I44336" s="39"/>
      <c r="J44336" s="39"/>
      <c r="K44336" s="8"/>
    </row>
    <row r="44337">
      <c r="I44337" s="39"/>
      <c r="J44337" s="39"/>
      <c r="K44337" s="8"/>
    </row>
    <row r="44338">
      <c r="I44338" s="39"/>
      <c r="J44338" s="39"/>
      <c r="K44338" s="8"/>
    </row>
    <row r="44339">
      <c r="I44339" s="39"/>
      <c r="J44339" s="39"/>
      <c r="K44339" s="8"/>
    </row>
    <row r="44340">
      <c r="I44340" s="39"/>
      <c r="J44340" s="39"/>
      <c r="K44340" s="8"/>
    </row>
    <row r="44341">
      <c r="I44341" s="39"/>
      <c r="J44341" s="39"/>
      <c r="K44341" s="8"/>
    </row>
    <row r="44342">
      <c r="I44342" s="39"/>
      <c r="J44342" s="39"/>
      <c r="K44342" s="8"/>
    </row>
    <row r="44343">
      <c r="I44343" s="39"/>
      <c r="J44343" s="39"/>
      <c r="K44343" s="8"/>
    </row>
    <row r="44344">
      <c r="I44344" s="39"/>
      <c r="J44344" s="39"/>
      <c r="K44344" s="8"/>
    </row>
    <row r="44345">
      <c r="I44345" s="39"/>
      <c r="J44345" s="39"/>
      <c r="K44345" s="8"/>
    </row>
    <row r="44346">
      <c r="I44346" s="39"/>
      <c r="J44346" s="39"/>
      <c r="K44346" s="8"/>
    </row>
    <row r="44347">
      <c r="I44347" s="39"/>
      <c r="J44347" s="39"/>
      <c r="K44347" s="8"/>
    </row>
    <row r="44348">
      <c r="I44348" s="39"/>
      <c r="J44348" s="39"/>
      <c r="K44348" s="8"/>
    </row>
    <row r="44349">
      <c r="I44349" s="39"/>
      <c r="J44349" s="39"/>
      <c r="K44349" s="8"/>
    </row>
    <row r="44350">
      <c r="I44350" s="39"/>
      <c r="J44350" s="39"/>
      <c r="K44350" s="8"/>
    </row>
    <row r="44351">
      <c r="I44351" s="39"/>
      <c r="J44351" s="39"/>
      <c r="K44351" s="8"/>
    </row>
    <row r="44352">
      <c r="I44352" s="39"/>
      <c r="J44352" s="39"/>
      <c r="K44352" s="8"/>
    </row>
    <row r="44353">
      <c r="I44353" s="39"/>
      <c r="J44353" s="39"/>
      <c r="K44353" s="8"/>
    </row>
    <row r="44354">
      <c r="I44354" s="39"/>
      <c r="J44354" s="39"/>
      <c r="K44354" s="8"/>
    </row>
    <row r="44355">
      <c r="I44355" s="39"/>
      <c r="J44355" s="39"/>
      <c r="K44355" s="8"/>
    </row>
    <row r="44356">
      <c r="I44356" s="39"/>
      <c r="J44356" s="39"/>
      <c r="K44356" s="8"/>
    </row>
    <row r="44357">
      <c r="I44357" s="39"/>
      <c r="J44357" s="39"/>
      <c r="K44357" s="8"/>
    </row>
    <row r="44358">
      <c r="I44358" s="39"/>
      <c r="J44358" s="39"/>
      <c r="K44358" s="8"/>
    </row>
    <row r="44359">
      <c r="I44359" s="39"/>
      <c r="J44359" s="39"/>
      <c r="K44359" s="8"/>
    </row>
    <row r="44360">
      <c r="I44360" s="39"/>
      <c r="J44360" s="39"/>
      <c r="K44360" s="8"/>
    </row>
    <row r="44361">
      <c r="I44361" s="39"/>
      <c r="J44361" s="39"/>
      <c r="K44361" s="8"/>
    </row>
    <row r="44362">
      <c r="I44362" s="39"/>
      <c r="J44362" s="39"/>
      <c r="K44362" s="8"/>
    </row>
    <row r="44363">
      <c r="I44363" s="39"/>
      <c r="J44363" s="39"/>
      <c r="K44363" s="8"/>
    </row>
    <row r="44364">
      <c r="I44364" s="39"/>
      <c r="J44364" s="39"/>
      <c r="K44364" s="8"/>
    </row>
    <row r="44365">
      <c r="I44365" s="39"/>
      <c r="J44365" s="39"/>
      <c r="K44365" s="8"/>
    </row>
    <row r="44366">
      <c r="I44366" s="39"/>
      <c r="J44366" s="39"/>
      <c r="K44366" s="8"/>
    </row>
    <row r="44367">
      <c r="I44367" s="39"/>
      <c r="J44367" s="39"/>
      <c r="K44367" s="8"/>
    </row>
    <row r="44368">
      <c r="I44368" s="39"/>
      <c r="J44368" s="39"/>
      <c r="K44368" s="8"/>
    </row>
    <row r="44369">
      <c r="I44369" s="39"/>
      <c r="J44369" s="39"/>
      <c r="K44369" s="8"/>
    </row>
    <row r="44370">
      <c r="I44370" s="39"/>
      <c r="J44370" s="39"/>
      <c r="K44370" s="8"/>
    </row>
    <row r="44371">
      <c r="I44371" s="39"/>
      <c r="J44371" s="39"/>
      <c r="K44371" s="8"/>
    </row>
    <row r="44372">
      <c r="I44372" s="39"/>
      <c r="J44372" s="39"/>
      <c r="K44372" s="8"/>
    </row>
    <row r="44373">
      <c r="I44373" s="39"/>
      <c r="J44373" s="39"/>
      <c r="K44373" s="8"/>
    </row>
    <row r="44374">
      <c r="I44374" s="39"/>
      <c r="J44374" s="39"/>
      <c r="K44374" s="8"/>
    </row>
    <row r="44375">
      <c r="I44375" s="39"/>
      <c r="J44375" s="39"/>
      <c r="K44375" s="8"/>
    </row>
    <row r="44376">
      <c r="I44376" s="39"/>
      <c r="J44376" s="39"/>
      <c r="K44376" s="8"/>
    </row>
    <row r="44377">
      <c r="I44377" s="39"/>
      <c r="J44377" s="39"/>
      <c r="K44377" s="8"/>
    </row>
    <row r="44378">
      <c r="I44378" s="39"/>
      <c r="J44378" s="39"/>
      <c r="K44378" s="8"/>
    </row>
    <row r="44379">
      <c r="I44379" s="39"/>
      <c r="J44379" s="39"/>
      <c r="K44379" s="8"/>
    </row>
    <row r="44380">
      <c r="I44380" s="39"/>
      <c r="J44380" s="39"/>
      <c r="K44380" s="8"/>
    </row>
    <row r="44381">
      <c r="I44381" s="39"/>
      <c r="J44381" s="39"/>
      <c r="K44381" s="8"/>
    </row>
    <row r="44382">
      <c r="I44382" s="39"/>
      <c r="J44382" s="39"/>
      <c r="K44382" s="8"/>
    </row>
    <row r="44383">
      <c r="I44383" s="39"/>
      <c r="J44383" s="39"/>
      <c r="K44383" s="8"/>
    </row>
    <row r="44384">
      <c r="I44384" s="39"/>
      <c r="J44384" s="39"/>
      <c r="K44384" s="8"/>
    </row>
    <row r="44385">
      <c r="I44385" s="39"/>
      <c r="J44385" s="39"/>
      <c r="K44385" s="8"/>
    </row>
    <row r="44386">
      <c r="I44386" s="39"/>
      <c r="J44386" s="39"/>
      <c r="K44386" s="8"/>
    </row>
    <row r="44387">
      <c r="I44387" s="39"/>
      <c r="J44387" s="39"/>
      <c r="K44387" s="8"/>
    </row>
    <row r="44388">
      <c r="I44388" s="39"/>
      <c r="J44388" s="39"/>
      <c r="K44388" s="8"/>
    </row>
    <row r="44389">
      <c r="I44389" s="39"/>
      <c r="J44389" s="39"/>
      <c r="K44389" s="8"/>
    </row>
    <row r="44390">
      <c r="I44390" s="39"/>
      <c r="J44390" s="39"/>
      <c r="K44390" s="8"/>
    </row>
    <row r="44391">
      <c r="I44391" s="39"/>
      <c r="J44391" s="39"/>
      <c r="K44391" s="8"/>
    </row>
    <row r="44392">
      <c r="I44392" s="39"/>
      <c r="J44392" s="39"/>
      <c r="K44392" s="8"/>
    </row>
    <row r="44393">
      <c r="I44393" s="39"/>
      <c r="J44393" s="39"/>
      <c r="K44393" s="8"/>
    </row>
    <row r="44394">
      <c r="I44394" s="39"/>
      <c r="J44394" s="39"/>
      <c r="K44394" s="8"/>
    </row>
    <row r="44395">
      <c r="I44395" s="39"/>
      <c r="J44395" s="39"/>
      <c r="K44395" s="8"/>
    </row>
    <row r="44396">
      <c r="I44396" s="39"/>
      <c r="J44396" s="39"/>
      <c r="K44396" s="8"/>
    </row>
    <row r="44397">
      <c r="I44397" s="39"/>
      <c r="J44397" s="39"/>
      <c r="K44397" s="8"/>
    </row>
    <row r="44398">
      <c r="I44398" s="39"/>
      <c r="J44398" s="39"/>
      <c r="K44398" s="8"/>
    </row>
    <row r="44399">
      <c r="I44399" s="39"/>
      <c r="J44399" s="39"/>
      <c r="K44399" s="8"/>
    </row>
    <row r="44400">
      <c r="I44400" s="39"/>
      <c r="J44400" s="39"/>
      <c r="K44400" s="8"/>
    </row>
    <row r="44401">
      <c r="I44401" s="39"/>
      <c r="J44401" s="39"/>
      <c r="K44401" s="8"/>
    </row>
    <row r="44402">
      <c r="I44402" s="39"/>
      <c r="J44402" s="39"/>
      <c r="K44402" s="8"/>
    </row>
    <row r="44403">
      <c r="I44403" s="39"/>
      <c r="J44403" s="39"/>
      <c r="K44403" s="8"/>
    </row>
    <row r="44404">
      <c r="I44404" s="39"/>
      <c r="J44404" s="39"/>
      <c r="K44404" s="8"/>
    </row>
    <row r="44405">
      <c r="I44405" s="39"/>
      <c r="J44405" s="39"/>
      <c r="K44405" s="8"/>
    </row>
    <row r="44406">
      <c r="I44406" s="39"/>
      <c r="J44406" s="39"/>
      <c r="K44406" s="8"/>
    </row>
    <row r="44407">
      <c r="I44407" s="39"/>
      <c r="J44407" s="39"/>
      <c r="K44407" s="8"/>
    </row>
    <row r="44408">
      <c r="I44408" s="39"/>
      <c r="J44408" s="39"/>
      <c r="K44408" s="8"/>
    </row>
    <row r="44409">
      <c r="I44409" s="39"/>
      <c r="J44409" s="39"/>
      <c r="K44409" s="8"/>
    </row>
    <row r="44410">
      <c r="I44410" s="39"/>
      <c r="J44410" s="39"/>
      <c r="K44410" s="8"/>
    </row>
    <row r="44411">
      <c r="I44411" s="39"/>
      <c r="J44411" s="39"/>
      <c r="K44411" s="8"/>
    </row>
    <row r="44412">
      <c r="I44412" s="39"/>
      <c r="J44412" s="39"/>
      <c r="K44412" s="8"/>
    </row>
    <row r="44413">
      <c r="I44413" s="39"/>
      <c r="J44413" s="39"/>
      <c r="K44413" s="8"/>
    </row>
    <row r="44414">
      <c r="I44414" s="39"/>
      <c r="J44414" s="39"/>
      <c r="K44414" s="8"/>
    </row>
    <row r="44415">
      <c r="I44415" s="39"/>
      <c r="J44415" s="39"/>
      <c r="K44415" s="8"/>
    </row>
    <row r="44416">
      <c r="I44416" s="39"/>
      <c r="J44416" s="39"/>
      <c r="K44416" s="8"/>
    </row>
    <row r="44417">
      <c r="I44417" s="39"/>
      <c r="J44417" s="39"/>
      <c r="K44417" s="8"/>
    </row>
    <row r="44418">
      <c r="I44418" s="39"/>
      <c r="J44418" s="39"/>
      <c r="K44418" s="8"/>
    </row>
    <row r="44419">
      <c r="I44419" s="39"/>
      <c r="J44419" s="39"/>
      <c r="K44419" s="8"/>
    </row>
    <row r="44420">
      <c r="I44420" s="39"/>
      <c r="J44420" s="39"/>
      <c r="K44420" s="8"/>
    </row>
    <row r="44421">
      <c r="I44421" s="39"/>
      <c r="J44421" s="39"/>
      <c r="K44421" s="8"/>
    </row>
    <row r="44422">
      <c r="I44422" s="39"/>
      <c r="J44422" s="39"/>
      <c r="K44422" s="8"/>
    </row>
    <row r="44423">
      <c r="I44423" s="39"/>
      <c r="J44423" s="39"/>
      <c r="K44423" s="8"/>
    </row>
    <row r="44424">
      <c r="I44424" s="39"/>
      <c r="J44424" s="39"/>
      <c r="K44424" s="8"/>
    </row>
    <row r="44425">
      <c r="I44425" s="39"/>
      <c r="J44425" s="39"/>
      <c r="K44425" s="8"/>
    </row>
    <row r="44426">
      <c r="I44426" s="39"/>
      <c r="J44426" s="39"/>
      <c r="K44426" s="8"/>
    </row>
    <row r="44427">
      <c r="I44427" s="39"/>
      <c r="J44427" s="39"/>
      <c r="K44427" s="8"/>
    </row>
    <row r="44428">
      <c r="I44428" s="39"/>
      <c r="J44428" s="39"/>
      <c r="K44428" s="8"/>
    </row>
    <row r="44429">
      <c r="I44429" s="39"/>
      <c r="J44429" s="39"/>
      <c r="K44429" s="8"/>
    </row>
    <row r="44430">
      <c r="I44430" s="39"/>
      <c r="J44430" s="39"/>
      <c r="K44430" s="8"/>
    </row>
    <row r="44431">
      <c r="I44431" s="39"/>
      <c r="J44431" s="39"/>
      <c r="K44431" s="8"/>
    </row>
    <row r="44432">
      <c r="I44432" s="39"/>
      <c r="J44432" s="39"/>
      <c r="K44432" s="8"/>
    </row>
    <row r="44433">
      <c r="I44433" s="39"/>
      <c r="J44433" s="39"/>
      <c r="K44433" s="8"/>
    </row>
    <row r="44434">
      <c r="I44434" s="39"/>
      <c r="J44434" s="39"/>
      <c r="K44434" s="8"/>
    </row>
    <row r="44435">
      <c r="I44435" s="39"/>
      <c r="J44435" s="39"/>
      <c r="K44435" s="8"/>
    </row>
    <row r="44436">
      <c r="I44436" s="39"/>
      <c r="J44436" s="39"/>
      <c r="K44436" s="8"/>
    </row>
    <row r="44437">
      <c r="I44437" s="39"/>
      <c r="J44437" s="39"/>
      <c r="K44437" s="8"/>
    </row>
    <row r="44438">
      <c r="I44438" s="39"/>
      <c r="J44438" s="39"/>
      <c r="K44438" s="8"/>
    </row>
    <row r="44439">
      <c r="I44439" s="39"/>
      <c r="J44439" s="39"/>
      <c r="K44439" s="8"/>
    </row>
    <row r="44440">
      <c r="I44440" s="39"/>
      <c r="J44440" s="39"/>
      <c r="K44440" s="8"/>
    </row>
    <row r="44441">
      <c r="I44441" s="39"/>
      <c r="J44441" s="39"/>
      <c r="K44441" s="8"/>
    </row>
    <row r="44442">
      <c r="I44442" s="39"/>
      <c r="J44442" s="39"/>
      <c r="K44442" s="8"/>
    </row>
    <row r="44443">
      <c r="I44443" s="39"/>
      <c r="J44443" s="39"/>
      <c r="K44443" s="8"/>
    </row>
    <row r="44444">
      <c r="I44444" s="39"/>
      <c r="J44444" s="39"/>
      <c r="K44444" s="8"/>
    </row>
    <row r="44445">
      <c r="I44445" s="39"/>
      <c r="J44445" s="39"/>
      <c r="K44445" s="8"/>
    </row>
    <row r="44446">
      <c r="I44446" s="39"/>
      <c r="J44446" s="39"/>
      <c r="K44446" s="8"/>
    </row>
    <row r="44447">
      <c r="I44447" s="39"/>
      <c r="J44447" s="39"/>
      <c r="K44447" s="8"/>
    </row>
    <row r="44448">
      <c r="I44448" s="39"/>
      <c r="J44448" s="39"/>
      <c r="K44448" s="8"/>
    </row>
    <row r="44449">
      <c r="I44449" s="39"/>
      <c r="J44449" s="39"/>
      <c r="K44449" s="8"/>
    </row>
    <row r="44450">
      <c r="I44450" s="39"/>
      <c r="J44450" s="39"/>
      <c r="K44450" s="8"/>
    </row>
    <row r="44451">
      <c r="I44451" s="39"/>
      <c r="J44451" s="39"/>
      <c r="K44451" s="8"/>
    </row>
    <row r="44452">
      <c r="I44452" s="39"/>
      <c r="J44452" s="39"/>
      <c r="K44452" s="8"/>
    </row>
    <row r="44453">
      <c r="I44453" s="39"/>
      <c r="J44453" s="39"/>
      <c r="K44453" s="8"/>
    </row>
    <row r="44454">
      <c r="I44454" s="39"/>
      <c r="J44454" s="39"/>
      <c r="K44454" s="8"/>
    </row>
    <row r="44455">
      <c r="I44455" s="39"/>
      <c r="J44455" s="39"/>
      <c r="K44455" s="8"/>
    </row>
    <row r="44456">
      <c r="I44456" s="39"/>
      <c r="J44456" s="39"/>
      <c r="K44456" s="8"/>
    </row>
    <row r="44457">
      <c r="I44457" s="39"/>
      <c r="J44457" s="39"/>
      <c r="K44457" s="8"/>
    </row>
    <row r="44458">
      <c r="I44458" s="39"/>
      <c r="J44458" s="39"/>
      <c r="K44458" s="8"/>
    </row>
    <row r="44459">
      <c r="I44459" s="39"/>
      <c r="J44459" s="39"/>
      <c r="K44459" s="8"/>
    </row>
    <row r="44460">
      <c r="I44460" s="39"/>
      <c r="J44460" s="39"/>
      <c r="K44460" s="8"/>
    </row>
    <row r="44461">
      <c r="I44461" s="39"/>
      <c r="J44461" s="39"/>
      <c r="K44461" s="8"/>
    </row>
    <row r="44462">
      <c r="I44462" s="39"/>
      <c r="J44462" s="39"/>
      <c r="K44462" s="8"/>
    </row>
    <row r="44463">
      <c r="I44463" s="39"/>
      <c r="J44463" s="39"/>
      <c r="K44463" s="8"/>
    </row>
    <row r="44464">
      <c r="I44464" s="39"/>
      <c r="J44464" s="39"/>
      <c r="K44464" s="8"/>
    </row>
    <row r="44465">
      <c r="I44465" s="39"/>
      <c r="J44465" s="39"/>
      <c r="K44465" s="8"/>
    </row>
    <row r="44466">
      <c r="I44466" s="39"/>
      <c r="J44466" s="39"/>
      <c r="K44466" s="8"/>
    </row>
    <row r="44467">
      <c r="I44467" s="39"/>
      <c r="J44467" s="39"/>
      <c r="K44467" s="8"/>
    </row>
    <row r="44468">
      <c r="I44468" s="39"/>
      <c r="J44468" s="39"/>
      <c r="K44468" s="8"/>
    </row>
    <row r="44469">
      <c r="I44469" s="39"/>
      <c r="J44469" s="39"/>
      <c r="K44469" s="8"/>
    </row>
    <row r="44470">
      <c r="I44470" s="39"/>
      <c r="J44470" s="39"/>
      <c r="K44470" s="8"/>
    </row>
    <row r="44471">
      <c r="I44471" s="39"/>
      <c r="J44471" s="39"/>
      <c r="K44471" s="8"/>
    </row>
    <row r="44472">
      <c r="I44472" s="39"/>
      <c r="J44472" s="39"/>
      <c r="K44472" s="8"/>
    </row>
    <row r="44473">
      <c r="I44473" s="39"/>
      <c r="J44473" s="39"/>
      <c r="K44473" s="8"/>
    </row>
    <row r="44474">
      <c r="I44474" s="39"/>
      <c r="J44474" s="39"/>
      <c r="K44474" s="8"/>
    </row>
    <row r="44475">
      <c r="I44475" s="39"/>
      <c r="J44475" s="39"/>
      <c r="K44475" s="8"/>
    </row>
    <row r="44476">
      <c r="I44476" s="39"/>
      <c r="J44476" s="39"/>
      <c r="K44476" s="8"/>
    </row>
    <row r="44477">
      <c r="I44477" s="39"/>
      <c r="J44477" s="39"/>
      <c r="K44477" s="8"/>
    </row>
    <row r="44478">
      <c r="I44478" s="39"/>
      <c r="J44478" s="39"/>
      <c r="K44478" s="8"/>
    </row>
    <row r="44479">
      <c r="I44479" s="39"/>
      <c r="J44479" s="39"/>
      <c r="K44479" s="8"/>
    </row>
    <row r="44480">
      <c r="I44480" s="39"/>
      <c r="J44480" s="39"/>
      <c r="K44480" s="8"/>
    </row>
    <row r="44481">
      <c r="I44481" s="39"/>
      <c r="J44481" s="39"/>
      <c r="K44481" s="8"/>
    </row>
    <row r="44482">
      <c r="I44482" s="39"/>
      <c r="J44482" s="39"/>
      <c r="K44482" s="8"/>
    </row>
    <row r="44483">
      <c r="I44483" s="39"/>
      <c r="J44483" s="39"/>
      <c r="K44483" s="8"/>
    </row>
    <row r="44484">
      <c r="I44484" s="39"/>
      <c r="J44484" s="39"/>
      <c r="K44484" s="8"/>
    </row>
    <row r="44485">
      <c r="I44485" s="39"/>
      <c r="J44485" s="39"/>
      <c r="K44485" s="8"/>
    </row>
    <row r="44486">
      <c r="I44486" s="39"/>
      <c r="J44486" s="39"/>
      <c r="K44486" s="8"/>
    </row>
    <row r="44487">
      <c r="I44487" s="39"/>
      <c r="J44487" s="39"/>
      <c r="K44487" s="8"/>
    </row>
    <row r="44488">
      <c r="I44488" s="39"/>
      <c r="J44488" s="39"/>
      <c r="K44488" s="8"/>
    </row>
    <row r="44489">
      <c r="I44489" s="39"/>
      <c r="J44489" s="39"/>
      <c r="K44489" s="8"/>
    </row>
    <row r="44490">
      <c r="I44490" s="39"/>
      <c r="J44490" s="39"/>
      <c r="K44490" s="8"/>
    </row>
    <row r="44491">
      <c r="I44491" s="39"/>
      <c r="J44491" s="39"/>
      <c r="K44491" s="8"/>
    </row>
    <row r="44492">
      <c r="I44492" s="39"/>
      <c r="J44492" s="39"/>
      <c r="K44492" s="8"/>
    </row>
    <row r="44493">
      <c r="I44493" s="39"/>
      <c r="J44493" s="39"/>
      <c r="K44493" s="8"/>
    </row>
    <row r="44494">
      <c r="I44494" s="39"/>
      <c r="J44494" s="39"/>
      <c r="K44494" s="8"/>
    </row>
    <row r="44495">
      <c r="I44495" s="39"/>
      <c r="J44495" s="39"/>
      <c r="K44495" s="8"/>
    </row>
    <row r="44496">
      <c r="I44496" s="39"/>
      <c r="J44496" s="39"/>
      <c r="K44496" s="8"/>
    </row>
    <row r="44497">
      <c r="I44497" s="39"/>
      <c r="J44497" s="39"/>
      <c r="K44497" s="8"/>
    </row>
    <row r="44498">
      <c r="I44498" s="39"/>
      <c r="J44498" s="39"/>
      <c r="K44498" s="8"/>
    </row>
    <row r="44499">
      <c r="I44499" s="39"/>
      <c r="J44499" s="39"/>
      <c r="K44499" s="8"/>
    </row>
    <row r="44500">
      <c r="I44500" s="39"/>
      <c r="J44500" s="39"/>
      <c r="K44500" s="8"/>
    </row>
    <row r="44501">
      <c r="I44501" s="39"/>
      <c r="J44501" s="39"/>
      <c r="K44501" s="8"/>
    </row>
    <row r="44502">
      <c r="I44502" s="39"/>
      <c r="J44502" s="39"/>
      <c r="K44502" s="8"/>
    </row>
    <row r="44503">
      <c r="I44503" s="39"/>
      <c r="J44503" s="39"/>
      <c r="K44503" s="8"/>
    </row>
    <row r="44504">
      <c r="I44504" s="39"/>
      <c r="J44504" s="39"/>
      <c r="K44504" s="8"/>
    </row>
    <row r="44505">
      <c r="I44505" s="39"/>
      <c r="J44505" s="39"/>
      <c r="K44505" s="8"/>
    </row>
    <row r="44506">
      <c r="I44506" s="39"/>
      <c r="J44506" s="39"/>
      <c r="K44506" s="8"/>
    </row>
    <row r="44507">
      <c r="I44507" s="39"/>
      <c r="J44507" s="39"/>
      <c r="K44507" s="8"/>
    </row>
    <row r="44508">
      <c r="I44508" s="39"/>
      <c r="J44508" s="39"/>
      <c r="K44508" s="8"/>
    </row>
    <row r="44509">
      <c r="I44509" s="39"/>
      <c r="J44509" s="39"/>
      <c r="K44509" s="8"/>
    </row>
    <row r="44510">
      <c r="I44510" s="39"/>
      <c r="J44510" s="39"/>
      <c r="K44510" s="8"/>
    </row>
    <row r="44511">
      <c r="I44511" s="39"/>
      <c r="J44511" s="39"/>
      <c r="K44511" s="8"/>
    </row>
    <row r="44512">
      <c r="I44512" s="39"/>
      <c r="J44512" s="39"/>
      <c r="K44512" s="8"/>
    </row>
    <row r="44513">
      <c r="I44513" s="39"/>
      <c r="J44513" s="39"/>
      <c r="K44513" s="8"/>
    </row>
    <row r="44514">
      <c r="I44514" s="39"/>
      <c r="J44514" s="39"/>
      <c r="K44514" s="8"/>
    </row>
    <row r="44515">
      <c r="I44515" s="39"/>
      <c r="J44515" s="39"/>
      <c r="K44515" s="8"/>
    </row>
    <row r="44516">
      <c r="I44516" s="39"/>
      <c r="J44516" s="39"/>
      <c r="K44516" s="8"/>
    </row>
    <row r="44517">
      <c r="I44517" s="39"/>
      <c r="J44517" s="39"/>
      <c r="K44517" s="8"/>
    </row>
    <row r="44518">
      <c r="I44518" s="39"/>
      <c r="J44518" s="39"/>
      <c r="K44518" s="8"/>
    </row>
    <row r="44519">
      <c r="I44519" s="39"/>
      <c r="J44519" s="39"/>
      <c r="K44519" s="8"/>
    </row>
    <row r="44520">
      <c r="I44520" s="39"/>
      <c r="J44520" s="39"/>
      <c r="K44520" s="8"/>
    </row>
    <row r="44521">
      <c r="I44521" s="39"/>
      <c r="J44521" s="39"/>
      <c r="K44521" s="8"/>
    </row>
    <row r="44522">
      <c r="I44522" s="39"/>
      <c r="J44522" s="39"/>
      <c r="K44522" s="8"/>
    </row>
    <row r="44523">
      <c r="I44523" s="39"/>
      <c r="J44523" s="39"/>
      <c r="K44523" s="8"/>
    </row>
    <row r="44524">
      <c r="I44524" s="39"/>
      <c r="J44524" s="39"/>
      <c r="K44524" s="8"/>
    </row>
    <row r="44525">
      <c r="I44525" s="39"/>
      <c r="J44525" s="39"/>
      <c r="K44525" s="8"/>
    </row>
    <row r="44526">
      <c r="I44526" s="39"/>
      <c r="J44526" s="39"/>
      <c r="K44526" s="8"/>
    </row>
    <row r="44527">
      <c r="I44527" s="39"/>
      <c r="J44527" s="39"/>
      <c r="K44527" s="8"/>
    </row>
    <row r="44528">
      <c r="I44528" s="39"/>
      <c r="J44528" s="39"/>
      <c r="K44528" s="8"/>
    </row>
    <row r="44529">
      <c r="I44529" s="39"/>
      <c r="J44529" s="39"/>
      <c r="K44529" s="8"/>
    </row>
    <row r="44530">
      <c r="I44530" s="39"/>
      <c r="J44530" s="39"/>
      <c r="K44530" s="8"/>
    </row>
    <row r="44531">
      <c r="I44531" s="39"/>
      <c r="J44531" s="39"/>
      <c r="K44531" s="8"/>
    </row>
    <row r="44532">
      <c r="I44532" s="39"/>
      <c r="J44532" s="39"/>
      <c r="K44532" s="8"/>
    </row>
    <row r="44533">
      <c r="I44533" s="39"/>
      <c r="J44533" s="39"/>
      <c r="K44533" s="8"/>
    </row>
    <row r="44534">
      <c r="I44534" s="39"/>
      <c r="J44534" s="39"/>
      <c r="K44534" s="8"/>
    </row>
    <row r="44535">
      <c r="I44535" s="39"/>
      <c r="J44535" s="39"/>
      <c r="K44535" s="8"/>
    </row>
    <row r="44536">
      <c r="I44536" s="39"/>
      <c r="J44536" s="39"/>
      <c r="K44536" s="8"/>
    </row>
    <row r="44537">
      <c r="I44537" s="39"/>
      <c r="J44537" s="39"/>
      <c r="K44537" s="8"/>
    </row>
    <row r="44538">
      <c r="I44538" s="39"/>
      <c r="J44538" s="39"/>
      <c r="K44538" s="8"/>
    </row>
    <row r="44539">
      <c r="I44539" s="39"/>
      <c r="J44539" s="39"/>
      <c r="K44539" s="8"/>
    </row>
    <row r="44540">
      <c r="I44540" s="39"/>
      <c r="J44540" s="39"/>
      <c r="K44540" s="8"/>
    </row>
    <row r="44541">
      <c r="I44541" s="39"/>
      <c r="J44541" s="39"/>
      <c r="K44541" s="8"/>
    </row>
    <row r="44542">
      <c r="I44542" s="39"/>
      <c r="J44542" s="39"/>
      <c r="K44542" s="8"/>
    </row>
    <row r="44543">
      <c r="I44543" s="39"/>
      <c r="J44543" s="39"/>
      <c r="K44543" s="8"/>
    </row>
    <row r="44544">
      <c r="I44544" s="39"/>
      <c r="J44544" s="39"/>
      <c r="K44544" s="8"/>
    </row>
    <row r="44545">
      <c r="I44545" s="39"/>
      <c r="J44545" s="39"/>
      <c r="K44545" s="8"/>
    </row>
    <row r="44546">
      <c r="I44546" s="39"/>
      <c r="J44546" s="39"/>
      <c r="K44546" s="8"/>
    </row>
    <row r="44547">
      <c r="I44547" s="39"/>
      <c r="J44547" s="39"/>
      <c r="K44547" s="8"/>
    </row>
    <row r="44548">
      <c r="I44548" s="39"/>
      <c r="J44548" s="39"/>
      <c r="K44548" s="8"/>
    </row>
    <row r="44549">
      <c r="I44549" s="39"/>
      <c r="J44549" s="39"/>
      <c r="K44549" s="8"/>
    </row>
    <row r="44550">
      <c r="I44550" s="39"/>
      <c r="J44550" s="39"/>
      <c r="K44550" s="8"/>
    </row>
    <row r="44551">
      <c r="I44551" s="39"/>
      <c r="J44551" s="39"/>
      <c r="K44551" s="8"/>
    </row>
    <row r="44552">
      <c r="I44552" s="39"/>
      <c r="J44552" s="39"/>
      <c r="K44552" s="8"/>
    </row>
    <row r="44553">
      <c r="I44553" s="39"/>
      <c r="J44553" s="39"/>
      <c r="K44553" s="8"/>
    </row>
    <row r="44554">
      <c r="I44554" s="39"/>
      <c r="J44554" s="39"/>
      <c r="K44554" s="8"/>
    </row>
    <row r="44555">
      <c r="I44555" s="39"/>
      <c r="J44555" s="39"/>
      <c r="K44555" s="8"/>
    </row>
    <row r="44556">
      <c r="I44556" s="39"/>
      <c r="J44556" s="39"/>
      <c r="K44556" s="8"/>
    </row>
    <row r="44557">
      <c r="I44557" s="39"/>
      <c r="J44557" s="39"/>
      <c r="K44557" s="8"/>
    </row>
    <row r="44558">
      <c r="I44558" s="39"/>
      <c r="J44558" s="39"/>
      <c r="K44558" s="8"/>
    </row>
    <row r="44559">
      <c r="I44559" s="39"/>
      <c r="J44559" s="39"/>
      <c r="K44559" s="8"/>
    </row>
    <row r="44560">
      <c r="I44560" s="39"/>
      <c r="J44560" s="39"/>
      <c r="K44560" s="8"/>
    </row>
    <row r="44561">
      <c r="I44561" s="39"/>
      <c r="J44561" s="39"/>
      <c r="K44561" s="8"/>
    </row>
    <row r="44562">
      <c r="I44562" s="39"/>
      <c r="J44562" s="39"/>
      <c r="K44562" s="8"/>
    </row>
    <row r="44563">
      <c r="I44563" s="39"/>
      <c r="J44563" s="39"/>
      <c r="K44563" s="8"/>
    </row>
    <row r="44564">
      <c r="I44564" s="39"/>
      <c r="J44564" s="39"/>
      <c r="K44564" s="8"/>
    </row>
    <row r="44565">
      <c r="I44565" s="39"/>
      <c r="J44565" s="39"/>
      <c r="K44565" s="8"/>
    </row>
    <row r="44566">
      <c r="I44566" s="39"/>
      <c r="J44566" s="39"/>
      <c r="K44566" s="8"/>
    </row>
    <row r="44567">
      <c r="I44567" s="39"/>
      <c r="J44567" s="39"/>
      <c r="K44567" s="8"/>
    </row>
    <row r="44568">
      <c r="I44568" s="39"/>
      <c r="J44568" s="39"/>
      <c r="K44568" s="8"/>
    </row>
    <row r="44569">
      <c r="I44569" s="39"/>
      <c r="J44569" s="39"/>
      <c r="K44569" s="8"/>
    </row>
    <row r="44570">
      <c r="I44570" s="39"/>
      <c r="J44570" s="39"/>
      <c r="K44570" s="8"/>
    </row>
    <row r="44571">
      <c r="I44571" s="39"/>
      <c r="J44571" s="39"/>
      <c r="K44571" s="8"/>
    </row>
    <row r="44572">
      <c r="I44572" s="39"/>
      <c r="J44572" s="39"/>
      <c r="K44572" s="8"/>
    </row>
    <row r="44573">
      <c r="I44573" s="39"/>
      <c r="J44573" s="39"/>
      <c r="K44573" s="8"/>
    </row>
    <row r="44574">
      <c r="I44574" s="39"/>
      <c r="J44574" s="39"/>
      <c r="K44574" s="8"/>
    </row>
    <row r="44575">
      <c r="I44575" s="39"/>
      <c r="J44575" s="39"/>
      <c r="K44575" s="8"/>
    </row>
    <row r="44576">
      <c r="I44576" s="39"/>
      <c r="J44576" s="39"/>
      <c r="K44576" s="8"/>
    </row>
    <row r="44577">
      <c r="I44577" s="39"/>
      <c r="J44577" s="39"/>
      <c r="K44577" s="8"/>
    </row>
    <row r="44578">
      <c r="I44578" s="39"/>
      <c r="J44578" s="39"/>
      <c r="K44578" s="8"/>
    </row>
    <row r="44579">
      <c r="I44579" s="39"/>
      <c r="J44579" s="39"/>
      <c r="K44579" s="8"/>
    </row>
    <row r="44580">
      <c r="I44580" s="39"/>
      <c r="J44580" s="39"/>
      <c r="K44580" s="8"/>
    </row>
    <row r="44581">
      <c r="I44581" s="39"/>
      <c r="J44581" s="39"/>
      <c r="K44581" s="8"/>
    </row>
    <row r="44582">
      <c r="I44582" s="39"/>
      <c r="J44582" s="39"/>
      <c r="K44582" s="8"/>
    </row>
    <row r="44583">
      <c r="I44583" s="39"/>
      <c r="J44583" s="39"/>
      <c r="K44583" s="8"/>
    </row>
    <row r="44584">
      <c r="I44584" s="39"/>
      <c r="J44584" s="39"/>
      <c r="K44584" s="8"/>
    </row>
    <row r="44585">
      <c r="I44585" s="39"/>
      <c r="J44585" s="39"/>
      <c r="K44585" s="8"/>
    </row>
    <row r="44586">
      <c r="I44586" s="39"/>
      <c r="J44586" s="39"/>
      <c r="K44586" s="8"/>
    </row>
    <row r="44587">
      <c r="I44587" s="39"/>
      <c r="J44587" s="39"/>
      <c r="K44587" s="8"/>
    </row>
    <row r="44588">
      <c r="I44588" s="39"/>
      <c r="J44588" s="39"/>
      <c r="K44588" s="8"/>
    </row>
    <row r="44589">
      <c r="I44589" s="39"/>
      <c r="J44589" s="39"/>
      <c r="K44589" s="8"/>
    </row>
    <row r="44590">
      <c r="I44590" s="39"/>
      <c r="J44590" s="39"/>
      <c r="K44590" s="8"/>
    </row>
    <row r="44591">
      <c r="I44591" s="39"/>
      <c r="J44591" s="39"/>
      <c r="K44591" s="8"/>
    </row>
    <row r="44592">
      <c r="I44592" s="39"/>
      <c r="J44592" s="39"/>
      <c r="K44592" s="8"/>
    </row>
    <row r="44593">
      <c r="I44593" s="39"/>
      <c r="J44593" s="39"/>
      <c r="K44593" s="8"/>
    </row>
    <row r="44594">
      <c r="I44594" s="39"/>
      <c r="J44594" s="39"/>
      <c r="K44594" s="8"/>
    </row>
    <row r="44595">
      <c r="I44595" s="39"/>
      <c r="J44595" s="39"/>
      <c r="K44595" s="8"/>
    </row>
    <row r="44596">
      <c r="I44596" s="39"/>
      <c r="J44596" s="39"/>
      <c r="K44596" s="8"/>
    </row>
    <row r="44597">
      <c r="I44597" s="39"/>
      <c r="J44597" s="39"/>
      <c r="K44597" s="8"/>
    </row>
    <row r="44598">
      <c r="I44598" s="39"/>
      <c r="J44598" s="39"/>
      <c r="K44598" s="8"/>
    </row>
    <row r="44599">
      <c r="I44599" s="39"/>
      <c r="J44599" s="39"/>
      <c r="K44599" s="8"/>
    </row>
    <row r="44600">
      <c r="I44600" s="39"/>
      <c r="J44600" s="39"/>
      <c r="K44600" s="8"/>
    </row>
    <row r="44601">
      <c r="I44601" s="39"/>
      <c r="J44601" s="39"/>
      <c r="K44601" s="8"/>
    </row>
    <row r="44602">
      <c r="I44602" s="39"/>
      <c r="J44602" s="39"/>
      <c r="K44602" s="8"/>
    </row>
    <row r="44603">
      <c r="I44603" s="39"/>
      <c r="J44603" s="39"/>
      <c r="K44603" s="8"/>
    </row>
    <row r="44604">
      <c r="I44604" s="39"/>
      <c r="J44604" s="39"/>
      <c r="K44604" s="8"/>
    </row>
    <row r="44605">
      <c r="I44605" s="39"/>
      <c r="J44605" s="39"/>
      <c r="K44605" s="8"/>
    </row>
    <row r="44606">
      <c r="I44606" s="39"/>
      <c r="J44606" s="39"/>
      <c r="K44606" s="8"/>
    </row>
    <row r="44607">
      <c r="I44607" s="39"/>
      <c r="J44607" s="39"/>
      <c r="K44607" s="8"/>
    </row>
    <row r="44608">
      <c r="I44608" s="39"/>
      <c r="J44608" s="39"/>
      <c r="K44608" s="8"/>
    </row>
    <row r="44609">
      <c r="I44609" s="39"/>
      <c r="J44609" s="39"/>
      <c r="K44609" s="8"/>
    </row>
    <row r="44610">
      <c r="I44610" s="39"/>
      <c r="J44610" s="39"/>
      <c r="K44610" s="8"/>
    </row>
    <row r="44611">
      <c r="I44611" s="39"/>
      <c r="J44611" s="39"/>
      <c r="K44611" s="8"/>
    </row>
    <row r="44612">
      <c r="I44612" s="39"/>
      <c r="J44612" s="39"/>
      <c r="K44612" s="8"/>
    </row>
    <row r="44613">
      <c r="I44613" s="39"/>
      <c r="J44613" s="39"/>
      <c r="K44613" s="8"/>
    </row>
    <row r="44614">
      <c r="I44614" s="39"/>
      <c r="J44614" s="39"/>
      <c r="K44614" s="8"/>
    </row>
    <row r="44615">
      <c r="I44615" s="39"/>
      <c r="J44615" s="39"/>
      <c r="K44615" s="8"/>
    </row>
    <row r="44616">
      <c r="I44616" s="39"/>
      <c r="J44616" s="39"/>
      <c r="K44616" s="8"/>
    </row>
    <row r="44617">
      <c r="I44617" s="39"/>
      <c r="J44617" s="39"/>
      <c r="K44617" s="8"/>
    </row>
    <row r="44618">
      <c r="I44618" s="39"/>
      <c r="J44618" s="39"/>
      <c r="K44618" s="8"/>
    </row>
    <row r="44619">
      <c r="I44619" s="39"/>
      <c r="J44619" s="39"/>
      <c r="K44619" s="8"/>
    </row>
    <row r="44620">
      <c r="I44620" s="39"/>
      <c r="J44620" s="39"/>
      <c r="K44620" s="8"/>
    </row>
    <row r="44621">
      <c r="I44621" s="39"/>
      <c r="J44621" s="39"/>
      <c r="K44621" s="8"/>
    </row>
    <row r="44622">
      <c r="I44622" s="39"/>
      <c r="J44622" s="39"/>
      <c r="K44622" s="8"/>
    </row>
    <row r="44623">
      <c r="I44623" s="39"/>
      <c r="J44623" s="39"/>
      <c r="K44623" s="8"/>
    </row>
    <row r="44624">
      <c r="I44624" s="39"/>
      <c r="J44624" s="39"/>
      <c r="K44624" s="8"/>
    </row>
    <row r="44625">
      <c r="I44625" s="39"/>
      <c r="J44625" s="39"/>
      <c r="K44625" s="8"/>
    </row>
    <row r="44626">
      <c r="I44626" s="39"/>
      <c r="J44626" s="39"/>
      <c r="K44626" s="8"/>
    </row>
    <row r="44627">
      <c r="I44627" s="39"/>
      <c r="J44627" s="39"/>
      <c r="K44627" s="8"/>
    </row>
    <row r="44628">
      <c r="I44628" s="39"/>
      <c r="J44628" s="39"/>
      <c r="K44628" s="8"/>
    </row>
    <row r="44629">
      <c r="I44629" s="39"/>
      <c r="J44629" s="39"/>
      <c r="K44629" s="8"/>
    </row>
    <row r="44630">
      <c r="I44630" s="39"/>
      <c r="J44630" s="39"/>
      <c r="K44630" s="8"/>
    </row>
    <row r="44631">
      <c r="I44631" s="39"/>
      <c r="J44631" s="39"/>
      <c r="K44631" s="8"/>
    </row>
    <row r="44632">
      <c r="I44632" s="39"/>
      <c r="J44632" s="39"/>
      <c r="K44632" s="8"/>
    </row>
    <row r="44633">
      <c r="I44633" s="39"/>
      <c r="J44633" s="39"/>
      <c r="K44633" s="8"/>
    </row>
    <row r="44634">
      <c r="I44634" s="39"/>
      <c r="J44634" s="39"/>
      <c r="K44634" s="8"/>
    </row>
    <row r="44635">
      <c r="I44635" s="39"/>
      <c r="J44635" s="39"/>
      <c r="K44635" s="8"/>
    </row>
    <row r="44636">
      <c r="I44636" s="39"/>
      <c r="J44636" s="39"/>
      <c r="K44636" s="8"/>
    </row>
    <row r="44637">
      <c r="I44637" s="39"/>
      <c r="J44637" s="39"/>
      <c r="K44637" s="8"/>
    </row>
    <row r="44638">
      <c r="I44638" s="39"/>
      <c r="J44638" s="39"/>
      <c r="K44638" s="8"/>
    </row>
    <row r="44639">
      <c r="I44639" s="39"/>
      <c r="J44639" s="39"/>
      <c r="K44639" s="8"/>
    </row>
    <row r="44640">
      <c r="I44640" s="39"/>
      <c r="J44640" s="39"/>
      <c r="K44640" s="8"/>
    </row>
    <row r="44641">
      <c r="I44641" s="39"/>
      <c r="J44641" s="39"/>
      <c r="K44641" s="8"/>
    </row>
    <row r="44642">
      <c r="I44642" s="39"/>
      <c r="J44642" s="39"/>
      <c r="K44642" s="8"/>
    </row>
    <row r="44643">
      <c r="I44643" s="39"/>
      <c r="J44643" s="39"/>
      <c r="K44643" s="8"/>
    </row>
    <row r="44644">
      <c r="I44644" s="39"/>
      <c r="J44644" s="39"/>
      <c r="K44644" s="8"/>
    </row>
    <row r="44645">
      <c r="I44645" s="39"/>
      <c r="J44645" s="39"/>
      <c r="K44645" s="8"/>
    </row>
    <row r="44646">
      <c r="I44646" s="39"/>
      <c r="J44646" s="39"/>
      <c r="K44646" s="8"/>
    </row>
    <row r="44647">
      <c r="I44647" s="39"/>
      <c r="J44647" s="39"/>
      <c r="K44647" s="8"/>
    </row>
    <row r="44648">
      <c r="I44648" s="39"/>
      <c r="J44648" s="39"/>
      <c r="K44648" s="8"/>
    </row>
    <row r="44649">
      <c r="I44649" s="39"/>
      <c r="J44649" s="39"/>
      <c r="K44649" s="8"/>
    </row>
    <row r="44650">
      <c r="I44650" s="39"/>
      <c r="J44650" s="39"/>
      <c r="K44650" s="8"/>
    </row>
    <row r="44651">
      <c r="I44651" s="39"/>
      <c r="J44651" s="39"/>
      <c r="K44651" s="8"/>
    </row>
    <row r="44652">
      <c r="I44652" s="39"/>
      <c r="J44652" s="39"/>
      <c r="K44652" s="8"/>
    </row>
    <row r="44653">
      <c r="I44653" s="39"/>
      <c r="J44653" s="39"/>
      <c r="K44653" s="8"/>
    </row>
    <row r="44654">
      <c r="I44654" s="39"/>
      <c r="J44654" s="39"/>
      <c r="K44654" s="8"/>
    </row>
    <row r="44655">
      <c r="I44655" s="39"/>
      <c r="J44655" s="39"/>
      <c r="K44655" s="8"/>
    </row>
    <row r="44656">
      <c r="I44656" s="39"/>
      <c r="J44656" s="39"/>
      <c r="K44656" s="8"/>
    </row>
    <row r="44657">
      <c r="I44657" s="39"/>
      <c r="J44657" s="39"/>
      <c r="K44657" s="8"/>
    </row>
    <row r="44658">
      <c r="I44658" s="39"/>
      <c r="J44658" s="39"/>
      <c r="K44658" s="8"/>
    </row>
    <row r="44659">
      <c r="I44659" s="39"/>
      <c r="J44659" s="39"/>
      <c r="K44659" s="8"/>
    </row>
    <row r="44660">
      <c r="I44660" s="39"/>
      <c r="J44660" s="39"/>
      <c r="K44660" s="8"/>
    </row>
    <row r="44661">
      <c r="I44661" s="39"/>
      <c r="J44661" s="39"/>
      <c r="K44661" s="8"/>
    </row>
    <row r="44662">
      <c r="I44662" s="39"/>
      <c r="J44662" s="39"/>
      <c r="K44662" s="8"/>
    </row>
    <row r="44663">
      <c r="I44663" s="39"/>
      <c r="J44663" s="39"/>
      <c r="K44663" s="8"/>
    </row>
    <row r="44664">
      <c r="I44664" s="39"/>
      <c r="J44664" s="39"/>
      <c r="K44664" s="8"/>
    </row>
    <row r="44665">
      <c r="I44665" s="39"/>
      <c r="J44665" s="39"/>
      <c r="K44665" s="8"/>
    </row>
    <row r="44666">
      <c r="I44666" s="39"/>
      <c r="J44666" s="39"/>
      <c r="K44666" s="8"/>
    </row>
    <row r="44667">
      <c r="I44667" s="39"/>
      <c r="J44667" s="39"/>
      <c r="K44667" s="8"/>
    </row>
    <row r="44668">
      <c r="I44668" s="39"/>
      <c r="J44668" s="39"/>
      <c r="K44668" s="8"/>
    </row>
    <row r="44669">
      <c r="I44669" s="39"/>
      <c r="J44669" s="39"/>
      <c r="K44669" s="8"/>
    </row>
    <row r="44670">
      <c r="I44670" s="39"/>
      <c r="J44670" s="39"/>
      <c r="K44670" s="8"/>
    </row>
    <row r="44671">
      <c r="I44671" s="39"/>
      <c r="J44671" s="39"/>
      <c r="K44671" s="8"/>
    </row>
    <row r="44672">
      <c r="I44672" s="39"/>
      <c r="J44672" s="39"/>
      <c r="K44672" s="8"/>
    </row>
    <row r="44673">
      <c r="I44673" s="39"/>
      <c r="J44673" s="39"/>
      <c r="K44673" s="8"/>
    </row>
    <row r="44674">
      <c r="I44674" s="39"/>
      <c r="J44674" s="39"/>
      <c r="K44674" s="8"/>
    </row>
    <row r="44675">
      <c r="I44675" s="39"/>
      <c r="J44675" s="39"/>
      <c r="K44675" s="8"/>
    </row>
    <row r="44676">
      <c r="I44676" s="39"/>
      <c r="J44676" s="39"/>
      <c r="K44676" s="8"/>
    </row>
    <row r="44677">
      <c r="I44677" s="39"/>
      <c r="J44677" s="39"/>
      <c r="K44677" s="8"/>
    </row>
    <row r="44678">
      <c r="I44678" s="39"/>
      <c r="J44678" s="39"/>
      <c r="K44678" s="8"/>
    </row>
    <row r="44679">
      <c r="I44679" s="39"/>
      <c r="J44679" s="39"/>
      <c r="K44679" s="8"/>
    </row>
    <row r="44680">
      <c r="I44680" s="39"/>
      <c r="J44680" s="39"/>
      <c r="K44680" s="8"/>
    </row>
    <row r="44681">
      <c r="I44681" s="39"/>
      <c r="J44681" s="39"/>
      <c r="K44681" s="8"/>
    </row>
    <row r="44682">
      <c r="I44682" s="39"/>
      <c r="J44682" s="39"/>
      <c r="K44682" s="8"/>
    </row>
    <row r="44683">
      <c r="I44683" s="39"/>
      <c r="J44683" s="39"/>
      <c r="K44683" s="8"/>
    </row>
    <row r="44684">
      <c r="I44684" s="39"/>
      <c r="J44684" s="39"/>
      <c r="K44684" s="8"/>
    </row>
    <row r="44685">
      <c r="I44685" s="39"/>
      <c r="J44685" s="39"/>
      <c r="K44685" s="8"/>
    </row>
    <row r="44686">
      <c r="I44686" s="39"/>
      <c r="J44686" s="39"/>
      <c r="K44686" s="8"/>
    </row>
    <row r="44687">
      <c r="I44687" s="39"/>
      <c r="J44687" s="39"/>
      <c r="K44687" s="8"/>
    </row>
    <row r="44688">
      <c r="I44688" s="39"/>
      <c r="J44688" s="39"/>
      <c r="K44688" s="8"/>
    </row>
    <row r="44689">
      <c r="I44689" s="39"/>
      <c r="J44689" s="39"/>
      <c r="K44689" s="8"/>
    </row>
    <row r="44690">
      <c r="I44690" s="39"/>
      <c r="J44690" s="39"/>
      <c r="K44690" s="8"/>
    </row>
    <row r="44691">
      <c r="I44691" s="39"/>
      <c r="J44691" s="39"/>
      <c r="K44691" s="8"/>
    </row>
    <row r="44692">
      <c r="I44692" s="39"/>
      <c r="J44692" s="39"/>
      <c r="K44692" s="8"/>
    </row>
    <row r="44693">
      <c r="I44693" s="39"/>
      <c r="J44693" s="39"/>
      <c r="K44693" s="8"/>
    </row>
    <row r="44694">
      <c r="I44694" s="39"/>
      <c r="J44694" s="39"/>
      <c r="K44694" s="8"/>
    </row>
    <row r="44695">
      <c r="I44695" s="39"/>
      <c r="J44695" s="39"/>
      <c r="K44695" s="8"/>
    </row>
    <row r="44696">
      <c r="I44696" s="39"/>
      <c r="J44696" s="39"/>
      <c r="K44696" s="8"/>
    </row>
    <row r="44697">
      <c r="I44697" s="39"/>
      <c r="J44697" s="39"/>
      <c r="K44697" s="8"/>
    </row>
    <row r="44698">
      <c r="I44698" s="39"/>
      <c r="J44698" s="39"/>
      <c r="K44698" s="8"/>
    </row>
    <row r="44699">
      <c r="I44699" s="39"/>
      <c r="J44699" s="39"/>
      <c r="K44699" s="8"/>
    </row>
    <row r="44700">
      <c r="I44700" s="39"/>
      <c r="J44700" s="39"/>
      <c r="K44700" s="8"/>
    </row>
    <row r="44701">
      <c r="I44701" s="39"/>
      <c r="J44701" s="39"/>
      <c r="K44701" s="8"/>
    </row>
    <row r="44702">
      <c r="I44702" s="39"/>
      <c r="J44702" s="39"/>
      <c r="K44702" s="8"/>
    </row>
    <row r="44703">
      <c r="I44703" s="39"/>
      <c r="J44703" s="39"/>
      <c r="K44703" s="8"/>
    </row>
    <row r="44704">
      <c r="I44704" s="39"/>
      <c r="J44704" s="39"/>
      <c r="K44704" s="8"/>
    </row>
    <row r="44705">
      <c r="I44705" s="39"/>
      <c r="J44705" s="39"/>
      <c r="K44705" s="8"/>
    </row>
    <row r="44706">
      <c r="I44706" s="39"/>
      <c r="J44706" s="39"/>
      <c r="K44706" s="8"/>
    </row>
    <row r="44707">
      <c r="I44707" s="39"/>
      <c r="J44707" s="39"/>
      <c r="K44707" s="8"/>
    </row>
    <row r="44708">
      <c r="I44708" s="39"/>
      <c r="J44708" s="39"/>
      <c r="K44708" s="8"/>
    </row>
    <row r="44709">
      <c r="I44709" s="39"/>
      <c r="J44709" s="39"/>
      <c r="K44709" s="8"/>
    </row>
    <row r="44710">
      <c r="I44710" s="39"/>
      <c r="J44710" s="39"/>
      <c r="K44710" s="8"/>
    </row>
    <row r="44711">
      <c r="I44711" s="39"/>
      <c r="J44711" s="39"/>
      <c r="K44711" s="8"/>
    </row>
    <row r="44712">
      <c r="I44712" s="39"/>
      <c r="J44712" s="39"/>
      <c r="K44712" s="8"/>
    </row>
    <row r="44713">
      <c r="I44713" s="39"/>
      <c r="J44713" s="39"/>
      <c r="K44713" s="8"/>
    </row>
    <row r="44714">
      <c r="I44714" s="39"/>
      <c r="J44714" s="39"/>
      <c r="K44714" s="8"/>
    </row>
    <row r="44715">
      <c r="I44715" s="39"/>
      <c r="J44715" s="39"/>
      <c r="K44715" s="8"/>
    </row>
    <row r="44716">
      <c r="I44716" s="39"/>
      <c r="J44716" s="39"/>
      <c r="K44716" s="8"/>
    </row>
    <row r="44717">
      <c r="I44717" s="39"/>
      <c r="J44717" s="39"/>
      <c r="K44717" s="8"/>
    </row>
    <row r="44718">
      <c r="I44718" s="39"/>
      <c r="J44718" s="39"/>
      <c r="K44718" s="8"/>
    </row>
    <row r="44719">
      <c r="I44719" s="39"/>
      <c r="J44719" s="39"/>
      <c r="K44719" s="8"/>
    </row>
    <row r="44720">
      <c r="I44720" s="39"/>
      <c r="J44720" s="39"/>
      <c r="K44720" s="8"/>
    </row>
    <row r="44721">
      <c r="I44721" s="39"/>
      <c r="J44721" s="39"/>
      <c r="K44721" s="8"/>
    </row>
    <row r="44722">
      <c r="I44722" s="39"/>
      <c r="J44722" s="39"/>
      <c r="K44722" s="8"/>
    </row>
    <row r="44723">
      <c r="I44723" s="39"/>
      <c r="J44723" s="39"/>
      <c r="K44723" s="8"/>
    </row>
    <row r="44724">
      <c r="I44724" s="39"/>
      <c r="J44724" s="39"/>
      <c r="K44724" s="8"/>
    </row>
    <row r="44725">
      <c r="I44725" s="39"/>
      <c r="J44725" s="39"/>
      <c r="K44725" s="8"/>
    </row>
    <row r="44726">
      <c r="I44726" s="39"/>
      <c r="J44726" s="39"/>
      <c r="K44726" s="8"/>
    </row>
    <row r="44727">
      <c r="I44727" s="39"/>
      <c r="J44727" s="39"/>
      <c r="K44727" s="8"/>
    </row>
    <row r="44728">
      <c r="I44728" s="39"/>
      <c r="J44728" s="39"/>
      <c r="K44728" s="8"/>
    </row>
    <row r="44729">
      <c r="I44729" s="39"/>
      <c r="J44729" s="39"/>
      <c r="K44729" s="8"/>
    </row>
    <row r="44730">
      <c r="I44730" s="39"/>
      <c r="J44730" s="39"/>
      <c r="K44730" s="8"/>
    </row>
    <row r="44731">
      <c r="I44731" s="39"/>
      <c r="J44731" s="39"/>
      <c r="K44731" s="8"/>
    </row>
    <row r="44732">
      <c r="I44732" s="39"/>
      <c r="J44732" s="39"/>
      <c r="K44732" s="8"/>
    </row>
    <row r="44733">
      <c r="I44733" s="39"/>
      <c r="J44733" s="39"/>
      <c r="K44733" s="8"/>
    </row>
    <row r="44734">
      <c r="I44734" s="39"/>
      <c r="J44734" s="39"/>
      <c r="K44734" s="8"/>
    </row>
    <row r="44735">
      <c r="I44735" s="39"/>
      <c r="J44735" s="39"/>
      <c r="K44735" s="8"/>
    </row>
    <row r="44736">
      <c r="I44736" s="39"/>
      <c r="J44736" s="39"/>
      <c r="K44736" s="8"/>
    </row>
    <row r="44737">
      <c r="I44737" s="39"/>
      <c r="J44737" s="39"/>
      <c r="K44737" s="8"/>
    </row>
    <row r="44738">
      <c r="I44738" s="39"/>
      <c r="J44738" s="39"/>
      <c r="K44738" s="8"/>
    </row>
    <row r="44739">
      <c r="I44739" s="39"/>
      <c r="J44739" s="39"/>
      <c r="K44739" s="8"/>
    </row>
    <row r="44740">
      <c r="I44740" s="39"/>
      <c r="J44740" s="39"/>
      <c r="K44740" s="8"/>
    </row>
    <row r="44741">
      <c r="I44741" s="39"/>
      <c r="J44741" s="39"/>
      <c r="K44741" s="8"/>
    </row>
    <row r="44742">
      <c r="I44742" s="39"/>
      <c r="J44742" s="39"/>
      <c r="K44742" s="8"/>
    </row>
    <row r="44743">
      <c r="I44743" s="39"/>
      <c r="J44743" s="39"/>
      <c r="K44743" s="8"/>
    </row>
    <row r="44744">
      <c r="I44744" s="39"/>
      <c r="J44744" s="39"/>
      <c r="K44744" s="8"/>
    </row>
    <row r="44745">
      <c r="I44745" s="39"/>
      <c r="J44745" s="39"/>
      <c r="K44745" s="8"/>
    </row>
    <row r="44746">
      <c r="I44746" s="39"/>
      <c r="J44746" s="39"/>
      <c r="K44746" s="8"/>
    </row>
    <row r="44747">
      <c r="I44747" s="39"/>
      <c r="J44747" s="39"/>
      <c r="K44747" s="8"/>
    </row>
    <row r="44748">
      <c r="I44748" s="39"/>
      <c r="J44748" s="39"/>
      <c r="K44748" s="8"/>
    </row>
    <row r="44749">
      <c r="I44749" s="39"/>
      <c r="J44749" s="39"/>
      <c r="K44749" s="8"/>
    </row>
    <row r="44750">
      <c r="I44750" s="39"/>
      <c r="J44750" s="39"/>
      <c r="K44750" s="8"/>
    </row>
    <row r="44751">
      <c r="I44751" s="39"/>
      <c r="J44751" s="39"/>
      <c r="K44751" s="8"/>
    </row>
    <row r="44752">
      <c r="I44752" s="39"/>
      <c r="J44752" s="39"/>
      <c r="K44752" s="8"/>
    </row>
    <row r="44753">
      <c r="I44753" s="39"/>
      <c r="J44753" s="39"/>
      <c r="K44753" s="8"/>
    </row>
    <row r="44754">
      <c r="I44754" s="39"/>
      <c r="J44754" s="39"/>
      <c r="K44754" s="8"/>
    </row>
    <row r="44755">
      <c r="I44755" s="39"/>
      <c r="J44755" s="39"/>
      <c r="K44755" s="8"/>
    </row>
    <row r="44756">
      <c r="I44756" s="39"/>
      <c r="J44756" s="39"/>
      <c r="K44756" s="8"/>
    </row>
    <row r="44757">
      <c r="I44757" s="39"/>
      <c r="J44757" s="39"/>
      <c r="K44757" s="8"/>
    </row>
    <row r="44758">
      <c r="I44758" s="39"/>
      <c r="J44758" s="39"/>
      <c r="K44758" s="8"/>
    </row>
    <row r="44759">
      <c r="I44759" s="39"/>
      <c r="J44759" s="39"/>
      <c r="K44759" s="8"/>
    </row>
    <row r="44760">
      <c r="I44760" s="39"/>
      <c r="J44760" s="39"/>
      <c r="K44760" s="8"/>
    </row>
    <row r="44761">
      <c r="I44761" s="39"/>
      <c r="J44761" s="39"/>
      <c r="K44761" s="8"/>
    </row>
    <row r="44762">
      <c r="I44762" s="39"/>
      <c r="J44762" s="39"/>
      <c r="K44762" s="8"/>
    </row>
    <row r="44763">
      <c r="I44763" s="39"/>
      <c r="J44763" s="39"/>
      <c r="K44763" s="8"/>
    </row>
    <row r="44764">
      <c r="I44764" s="39"/>
      <c r="J44764" s="39"/>
      <c r="K44764" s="8"/>
    </row>
    <row r="44765">
      <c r="I44765" s="39"/>
      <c r="J44765" s="39"/>
      <c r="K44765" s="8"/>
    </row>
    <row r="44766">
      <c r="I44766" s="39"/>
      <c r="J44766" s="39"/>
      <c r="K44766" s="8"/>
    </row>
    <row r="44767">
      <c r="I44767" s="39"/>
      <c r="J44767" s="39"/>
      <c r="K44767" s="8"/>
    </row>
    <row r="44768">
      <c r="I44768" s="39"/>
      <c r="J44768" s="39"/>
      <c r="K44768" s="8"/>
    </row>
    <row r="44769">
      <c r="I44769" s="39"/>
      <c r="J44769" s="39"/>
      <c r="K44769" s="8"/>
    </row>
    <row r="44770">
      <c r="I44770" s="39"/>
      <c r="J44770" s="39"/>
      <c r="K44770" s="8"/>
    </row>
    <row r="44771">
      <c r="I44771" s="39"/>
      <c r="J44771" s="39"/>
      <c r="K44771" s="8"/>
    </row>
    <row r="44772">
      <c r="I44772" s="39"/>
      <c r="J44772" s="39"/>
      <c r="K44772" s="8"/>
    </row>
    <row r="44773">
      <c r="I44773" s="39"/>
      <c r="J44773" s="39"/>
      <c r="K44773" s="8"/>
    </row>
    <row r="44774">
      <c r="I44774" s="39"/>
      <c r="J44774" s="39"/>
      <c r="K44774" s="8"/>
    </row>
    <row r="44775">
      <c r="I44775" s="39"/>
      <c r="J44775" s="39"/>
      <c r="K44775" s="8"/>
    </row>
    <row r="44776">
      <c r="I44776" s="39"/>
      <c r="J44776" s="39"/>
      <c r="K44776" s="8"/>
    </row>
    <row r="44777">
      <c r="I44777" s="39"/>
      <c r="J44777" s="39"/>
      <c r="K44777" s="8"/>
    </row>
    <row r="44778">
      <c r="I44778" s="39"/>
      <c r="J44778" s="39"/>
      <c r="K44778" s="8"/>
    </row>
    <row r="44779">
      <c r="I44779" s="39"/>
      <c r="J44779" s="39"/>
      <c r="K44779" s="8"/>
    </row>
    <row r="44780">
      <c r="I44780" s="39"/>
      <c r="J44780" s="39"/>
      <c r="K44780" s="8"/>
    </row>
    <row r="44781">
      <c r="I44781" s="39"/>
      <c r="J44781" s="39"/>
      <c r="K44781" s="8"/>
    </row>
    <row r="44782">
      <c r="I44782" s="39"/>
      <c r="J44782" s="39"/>
      <c r="K44782" s="8"/>
    </row>
    <row r="44783">
      <c r="I44783" s="39"/>
      <c r="J44783" s="39"/>
      <c r="K44783" s="8"/>
    </row>
    <row r="44784">
      <c r="I44784" s="39"/>
      <c r="J44784" s="39"/>
      <c r="K44784" s="8"/>
    </row>
    <row r="44785">
      <c r="I44785" s="39"/>
      <c r="J44785" s="39"/>
      <c r="K44785" s="8"/>
    </row>
    <row r="44786">
      <c r="I44786" s="39"/>
      <c r="J44786" s="39"/>
      <c r="K44786" s="8"/>
    </row>
    <row r="44787">
      <c r="I44787" s="39"/>
      <c r="J44787" s="39"/>
      <c r="K44787" s="8"/>
    </row>
    <row r="44788">
      <c r="I44788" s="39"/>
      <c r="J44788" s="39"/>
      <c r="K44788" s="8"/>
    </row>
    <row r="44789">
      <c r="I44789" s="39"/>
      <c r="J44789" s="39"/>
      <c r="K44789" s="8"/>
    </row>
    <row r="44790">
      <c r="I44790" s="39"/>
      <c r="J44790" s="39"/>
      <c r="K44790" s="8"/>
    </row>
    <row r="44791">
      <c r="I44791" s="39"/>
      <c r="J44791" s="39"/>
      <c r="K44791" s="8"/>
    </row>
    <row r="44792">
      <c r="I44792" s="39"/>
      <c r="J44792" s="39"/>
      <c r="K44792" s="8"/>
    </row>
    <row r="44793">
      <c r="I44793" s="39"/>
      <c r="J44793" s="39"/>
      <c r="K44793" s="8"/>
    </row>
    <row r="44794">
      <c r="I44794" s="39"/>
      <c r="J44794" s="39"/>
      <c r="K44794" s="8"/>
    </row>
    <row r="44795">
      <c r="I44795" s="39"/>
      <c r="J44795" s="39"/>
      <c r="K44795" s="8"/>
    </row>
    <row r="44796">
      <c r="I44796" s="39"/>
      <c r="J44796" s="39"/>
      <c r="K44796" s="8"/>
    </row>
    <row r="44797">
      <c r="I44797" s="39"/>
      <c r="J44797" s="39"/>
      <c r="K44797" s="8"/>
    </row>
    <row r="44798">
      <c r="I44798" s="39"/>
      <c r="J44798" s="39"/>
      <c r="K44798" s="8"/>
    </row>
    <row r="44799">
      <c r="I44799" s="39"/>
      <c r="J44799" s="39"/>
      <c r="K44799" s="8"/>
    </row>
    <row r="44800">
      <c r="I44800" s="39"/>
      <c r="J44800" s="39"/>
      <c r="K44800" s="8"/>
    </row>
    <row r="44801">
      <c r="I44801" s="39"/>
      <c r="J44801" s="39"/>
      <c r="K44801" s="8"/>
    </row>
    <row r="44802">
      <c r="I44802" s="39"/>
      <c r="J44802" s="39"/>
      <c r="K44802" s="8"/>
    </row>
    <row r="44803">
      <c r="I44803" s="39"/>
      <c r="J44803" s="39"/>
      <c r="K44803" s="8"/>
    </row>
    <row r="44804">
      <c r="I44804" s="39"/>
      <c r="J44804" s="39"/>
      <c r="K44804" s="8"/>
    </row>
    <row r="44805">
      <c r="I44805" s="39"/>
      <c r="J44805" s="39"/>
      <c r="K44805" s="8"/>
    </row>
    <row r="44806">
      <c r="I44806" s="39"/>
      <c r="J44806" s="39"/>
      <c r="K44806" s="8"/>
    </row>
    <row r="44807">
      <c r="I44807" s="39"/>
      <c r="J44807" s="39"/>
      <c r="K44807" s="8"/>
    </row>
    <row r="44808">
      <c r="I44808" s="39"/>
      <c r="J44808" s="39"/>
      <c r="K44808" s="8"/>
    </row>
    <row r="44809">
      <c r="I44809" s="39"/>
      <c r="J44809" s="39"/>
      <c r="K44809" s="8"/>
    </row>
    <row r="44810">
      <c r="I44810" s="39"/>
      <c r="J44810" s="39"/>
      <c r="K44810" s="8"/>
    </row>
    <row r="44811">
      <c r="I44811" s="39"/>
      <c r="J44811" s="39"/>
      <c r="K44811" s="8"/>
    </row>
    <row r="44812">
      <c r="I44812" s="39"/>
      <c r="J44812" s="39"/>
      <c r="K44812" s="8"/>
    </row>
    <row r="44813">
      <c r="I44813" s="39"/>
      <c r="J44813" s="39"/>
      <c r="K44813" s="8"/>
    </row>
    <row r="44814">
      <c r="I44814" s="39"/>
      <c r="J44814" s="39"/>
      <c r="K44814" s="8"/>
    </row>
    <row r="44815">
      <c r="I44815" s="39"/>
      <c r="J44815" s="39"/>
      <c r="K44815" s="8"/>
    </row>
    <row r="44816">
      <c r="I44816" s="39"/>
      <c r="J44816" s="39"/>
      <c r="K44816" s="8"/>
    </row>
    <row r="44817">
      <c r="I44817" s="39"/>
      <c r="J44817" s="39"/>
      <c r="K44817" s="8"/>
    </row>
    <row r="44818">
      <c r="I44818" s="39"/>
      <c r="J44818" s="39"/>
      <c r="K44818" s="8"/>
    </row>
    <row r="44819">
      <c r="I44819" s="39"/>
      <c r="J44819" s="39"/>
      <c r="K44819" s="8"/>
    </row>
    <row r="44820">
      <c r="I44820" s="39"/>
      <c r="J44820" s="39"/>
      <c r="K44820" s="8"/>
    </row>
    <row r="44821">
      <c r="I44821" s="39"/>
      <c r="J44821" s="39"/>
      <c r="K44821" s="8"/>
    </row>
    <row r="44822">
      <c r="I44822" s="39"/>
      <c r="J44822" s="39"/>
      <c r="K44822" s="8"/>
    </row>
    <row r="44823">
      <c r="I44823" s="39"/>
      <c r="J44823" s="39"/>
      <c r="K44823" s="8"/>
    </row>
    <row r="44824">
      <c r="I44824" s="39"/>
      <c r="J44824" s="39"/>
      <c r="K44824" s="8"/>
    </row>
    <row r="44825">
      <c r="I44825" s="39"/>
      <c r="J44825" s="39"/>
      <c r="K44825" s="8"/>
    </row>
    <row r="44826">
      <c r="I44826" s="39"/>
      <c r="J44826" s="39"/>
      <c r="K44826" s="8"/>
    </row>
    <row r="44827">
      <c r="I44827" s="39"/>
      <c r="J44827" s="39"/>
      <c r="K44827" s="8"/>
    </row>
    <row r="44828">
      <c r="I44828" s="39"/>
      <c r="J44828" s="39"/>
      <c r="K44828" s="8"/>
    </row>
    <row r="44829">
      <c r="I44829" s="39"/>
      <c r="J44829" s="39"/>
      <c r="K44829" s="8"/>
    </row>
    <row r="44830">
      <c r="I44830" s="39"/>
      <c r="J44830" s="39"/>
      <c r="K44830" s="8"/>
    </row>
    <row r="44831">
      <c r="I44831" s="39"/>
      <c r="J44831" s="39"/>
      <c r="K44831" s="8"/>
    </row>
    <row r="44832">
      <c r="I44832" s="39"/>
      <c r="J44832" s="39"/>
      <c r="K44832" s="8"/>
    </row>
    <row r="44833">
      <c r="I44833" s="39"/>
      <c r="J44833" s="39"/>
      <c r="K44833" s="8"/>
    </row>
    <row r="44834">
      <c r="I44834" s="39"/>
      <c r="J44834" s="39"/>
      <c r="K44834" s="8"/>
    </row>
    <row r="44835">
      <c r="I44835" s="39"/>
      <c r="J44835" s="39"/>
      <c r="K44835" s="8"/>
    </row>
    <row r="44836">
      <c r="I44836" s="39"/>
      <c r="J44836" s="39"/>
      <c r="K44836" s="8"/>
    </row>
    <row r="44837">
      <c r="I44837" s="39"/>
      <c r="J44837" s="39"/>
      <c r="K44837" s="8"/>
    </row>
    <row r="44838">
      <c r="I44838" s="39"/>
      <c r="J44838" s="39"/>
      <c r="K44838" s="8"/>
    </row>
    <row r="44839">
      <c r="I44839" s="39"/>
      <c r="J44839" s="39"/>
      <c r="K44839" s="8"/>
    </row>
    <row r="44840">
      <c r="I44840" s="39"/>
      <c r="J44840" s="39"/>
      <c r="K44840" s="8"/>
    </row>
    <row r="44841">
      <c r="I44841" s="39"/>
      <c r="J44841" s="39"/>
      <c r="K44841" s="8"/>
    </row>
    <row r="44842">
      <c r="I44842" s="39"/>
      <c r="J44842" s="39"/>
      <c r="K44842" s="8"/>
    </row>
    <row r="44843">
      <c r="I44843" s="39"/>
      <c r="J44843" s="39"/>
      <c r="K44843" s="8"/>
    </row>
    <row r="44844">
      <c r="I44844" s="39"/>
      <c r="J44844" s="39"/>
      <c r="K44844" s="8"/>
    </row>
    <row r="44845">
      <c r="I44845" s="39"/>
      <c r="J44845" s="39"/>
      <c r="K44845" s="8"/>
    </row>
    <row r="44846">
      <c r="I44846" s="39"/>
      <c r="J44846" s="39"/>
      <c r="K44846" s="8"/>
    </row>
    <row r="44847">
      <c r="I44847" s="39"/>
      <c r="J44847" s="39"/>
      <c r="K44847" s="8"/>
    </row>
    <row r="44848">
      <c r="I44848" s="39"/>
      <c r="J44848" s="39"/>
      <c r="K44848" s="8"/>
    </row>
    <row r="44849">
      <c r="I44849" s="39"/>
      <c r="J44849" s="39"/>
      <c r="K44849" s="8"/>
    </row>
    <row r="44850">
      <c r="I44850" s="39"/>
      <c r="J44850" s="39"/>
      <c r="K44850" s="8"/>
    </row>
    <row r="44851">
      <c r="I44851" s="39"/>
      <c r="J44851" s="39"/>
      <c r="K44851" s="8"/>
    </row>
    <row r="44852">
      <c r="I44852" s="39"/>
      <c r="J44852" s="39"/>
      <c r="K44852" s="8"/>
    </row>
    <row r="44853">
      <c r="I44853" s="39"/>
      <c r="J44853" s="39"/>
      <c r="K44853" s="8"/>
    </row>
    <row r="44854">
      <c r="I44854" s="39"/>
      <c r="J44854" s="39"/>
      <c r="K44854" s="8"/>
    </row>
    <row r="44855">
      <c r="I44855" s="39"/>
      <c r="J44855" s="39"/>
      <c r="K44855" s="8"/>
    </row>
    <row r="44856">
      <c r="I44856" s="39"/>
      <c r="J44856" s="39"/>
      <c r="K44856" s="8"/>
    </row>
    <row r="44857">
      <c r="I44857" s="39"/>
      <c r="J44857" s="39"/>
      <c r="K44857" s="8"/>
    </row>
    <row r="44858">
      <c r="I44858" s="39"/>
      <c r="J44858" s="39"/>
      <c r="K44858" s="8"/>
    </row>
    <row r="44859">
      <c r="I44859" s="39"/>
      <c r="J44859" s="39"/>
      <c r="K44859" s="8"/>
    </row>
    <row r="44860">
      <c r="I44860" s="39"/>
      <c r="J44860" s="39"/>
      <c r="K44860" s="8"/>
    </row>
    <row r="44861">
      <c r="I44861" s="39"/>
      <c r="J44861" s="39"/>
      <c r="K44861" s="8"/>
    </row>
    <row r="44862">
      <c r="I44862" s="39"/>
      <c r="J44862" s="39"/>
      <c r="K44862" s="8"/>
    </row>
    <row r="44863">
      <c r="I44863" s="39"/>
      <c r="J44863" s="39"/>
      <c r="K44863" s="8"/>
    </row>
    <row r="44864">
      <c r="I44864" s="39"/>
      <c r="J44864" s="39"/>
      <c r="K44864" s="8"/>
    </row>
    <row r="44865">
      <c r="I44865" s="39"/>
      <c r="J44865" s="39"/>
      <c r="K44865" s="8"/>
    </row>
    <row r="44866">
      <c r="I44866" s="39"/>
      <c r="J44866" s="39"/>
      <c r="K44866" s="8"/>
    </row>
    <row r="44867">
      <c r="I44867" s="39"/>
      <c r="J44867" s="39"/>
      <c r="K44867" s="8"/>
    </row>
    <row r="44868">
      <c r="I44868" s="39"/>
      <c r="J44868" s="39"/>
      <c r="K44868" s="8"/>
    </row>
    <row r="44869">
      <c r="I44869" s="39"/>
      <c r="J44869" s="39"/>
      <c r="K44869" s="8"/>
    </row>
    <row r="44870">
      <c r="I44870" s="39"/>
      <c r="J44870" s="39"/>
      <c r="K44870" s="8"/>
    </row>
    <row r="44871">
      <c r="I44871" s="39"/>
      <c r="J44871" s="39"/>
      <c r="K44871" s="8"/>
    </row>
    <row r="44872">
      <c r="I44872" s="39"/>
      <c r="J44872" s="39"/>
      <c r="K44872" s="8"/>
    </row>
    <row r="44873">
      <c r="I44873" s="39"/>
      <c r="J44873" s="39"/>
      <c r="K44873" s="8"/>
    </row>
    <row r="44874">
      <c r="I44874" s="39"/>
      <c r="J44874" s="39"/>
      <c r="K44874" s="8"/>
    </row>
    <row r="44875">
      <c r="I44875" s="39"/>
      <c r="J44875" s="39"/>
      <c r="K44875" s="8"/>
    </row>
    <row r="44876">
      <c r="I44876" s="39"/>
      <c r="J44876" s="39"/>
      <c r="K44876" s="8"/>
    </row>
    <row r="44877">
      <c r="I44877" s="39"/>
      <c r="J44877" s="39"/>
      <c r="K44877" s="8"/>
    </row>
    <row r="44878">
      <c r="I44878" s="39"/>
      <c r="J44878" s="39"/>
      <c r="K44878" s="8"/>
    </row>
    <row r="44879">
      <c r="I44879" s="39"/>
      <c r="J44879" s="39"/>
      <c r="K44879" s="8"/>
    </row>
    <row r="44880">
      <c r="I44880" s="39"/>
      <c r="J44880" s="39"/>
      <c r="K44880" s="8"/>
    </row>
    <row r="44881">
      <c r="I44881" s="39"/>
      <c r="J44881" s="39"/>
      <c r="K44881" s="8"/>
    </row>
    <row r="44882">
      <c r="I44882" s="39"/>
      <c r="J44882" s="39"/>
      <c r="K44882" s="8"/>
    </row>
    <row r="44883">
      <c r="I44883" s="39"/>
      <c r="J44883" s="39"/>
      <c r="K44883" s="8"/>
    </row>
    <row r="44884">
      <c r="I44884" s="39"/>
      <c r="J44884" s="39"/>
      <c r="K44884" s="8"/>
    </row>
    <row r="44885">
      <c r="I44885" s="39"/>
      <c r="J44885" s="39"/>
      <c r="K44885" s="8"/>
    </row>
    <row r="44886">
      <c r="I44886" s="39"/>
      <c r="J44886" s="39"/>
      <c r="K44886" s="8"/>
    </row>
    <row r="44887">
      <c r="I44887" s="39"/>
      <c r="J44887" s="39"/>
      <c r="K44887" s="8"/>
    </row>
    <row r="44888">
      <c r="I44888" s="39"/>
      <c r="J44888" s="39"/>
      <c r="K44888" s="8"/>
    </row>
    <row r="44889">
      <c r="I44889" s="39"/>
      <c r="J44889" s="39"/>
      <c r="K44889" s="8"/>
    </row>
    <row r="44890">
      <c r="I44890" s="39"/>
      <c r="J44890" s="39"/>
      <c r="K44890" s="8"/>
    </row>
    <row r="44891">
      <c r="I44891" s="39"/>
      <c r="J44891" s="39"/>
      <c r="K44891" s="8"/>
    </row>
    <row r="44892">
      <c r="I44892" s="39"/>
      <c r="J44892" s="39"/>
      <c r="K44892" s="8"/>
    </row>
    <row r="44893">
      <c r="I44893" s="39"/>
      <c r="J44893" s="39"/>
      <c r="K44893" s="8"/>
    </row>
    <row r="44894">
      <c r="I44894" s="39"/>
      <c r="J44894" s="39"/>
      <c r="K44894" s="8"/>
    </row>
    <row r="44895">
      <c r="I44895" s="39"/>
      <c r="J44895" s="39"/>
      <c r="K44895" s="8"/>
    </row>
    <row r="44896">
      <c r="I44896" s="39"/>
      <c r="J44896" s="39"/>
      <c r="K44896" s="8"/>
    </row>
    <row r="44897">
      <c r="I44897" s="39"/>
      <c r="J44897" s="39"/>
      <c r="K44897" s="8"/>
    </row>
    <row r="44898">
      <c r="I44898" s="39"/>
      <c r="J44898" s="39"/>
      <c r="K44898" s="8"/>
    </row>
    <row r="44899">
      <c r="I44899" s="39"/>
      <c r="J44899" s="39"/>
      <c r="K44899" s="8"/>
    </row>
    <row r="44900">
      <c r="I44900" s="39"/>
      <c r="J44900" s="39"/>
      <c r="K44900" s="8"/>
    </row>
    <row r="44901">
      <c r="I44901" s="39"/>
      <c r="J44901" s="39"/>
      <c r="K44901" s="8"/>
    </row>
    <row r="44902">
      <c r="I44902" s="39"/>
      <c r="J44902" s="39"/>
      <c r="K44902" s="8"/>
    </row>
    <row r="44903">
      <c r="I44903" s="39"/>
      <c r="J44903" s="39"/>
      <c r="K44903" s="8"/>
    </row>
    <row r="44904">
      <c r="I44904" s="39"/>
      <c r="J44904" s="39"/>
      <c r="K44904" s="8"/>
    </row>
    <row r="44905">
      <c r="I44905" s="39"/>
      <c r="J44905" s="39"/>
      <c r="K44905" s="8"/>
    </row>
    <row r="44906">
      <c r="I44906" s="39"/>
      <c r="J44906" s="39"/>
      <c r="K44906" s="8"/>
    </row>
    <row r="44907">
      <c r="I44907" s="39"/>
      <c r="J44907" s="39"/>
      <c r="K44907" s="8"/>
    </row>
    <row r="44908">
      <c r="I44908" s="39"/>
      <c r="J44908" s="39"/>
      <c r="K44908" s="8"/>
    </row>
    <row r="44909">
      <c r="I44909" s="39"/>
      <c r="J44909" s="39"/>
      <c r="K44909" s="8"/>
    </row>
    <row r="44910">
      <c r="I44910" s="39"/>
      <c r="J44910" s="39"/>
      <c r="K44910" s="8"/>
    </row>
    <row r="44911">
      <c r="I44911" s="39"/>
      <c r="J44911" s="39"/>
      <c r="K44911" s="8"/>
    </row>
    <row r="44912">
      <c r="I44912" s="39"/>
      <c r="J44912" s="39"/>
      <c r="K44912" s="8"/>
    </row>
    <row r="44913">
      <c r="I44913" s="39"/>
      <c r="J44913" s="39"/>
      <c r="K44913" s="8"/>
    </row>
    <row r="44914">
      <c r="I44914" s="39"/>
      <c r="J44914" s="39"/>
      <c r="K44914" s="8"/>
    </row>
    <row r="44915">
      <c r="I44915" s="39"/>
      <c r="J44915" s="39"/>
      <c r="K44915" s="8"/>
    </row>
    <row r="44916">
      <c r="I44916" s="39"/>
      <c r="J44916" s="39"/>
      <c r="K44916" s="8"/>
    </row>
    <row r="44917">
      <c r="I44917" s="39"/>
      <c r="J44917" s="39"/>
      <c r="K44917" s="8"/>
    </row>
    <row r="44918">
      <c r="I44918" s="39"/>
      <c r="J44918" s="39"/>
      <c r="K44918" s="8"/>
    </row>
    <row r="44919">
      <c r="I44919" s="39"/>
      <c r="J44919" s="39"/>
      <c r="K44919" s="8"/>
    </row>
    <row r="44920">
      <c r="I44920" s="39"/>
      <c r="J44920" s="39"/>
      <c r="K44920" s="8"/>
    </row>
    <row r="44921">
      <c r="I44921" s="39"/>
      <c r="J44921" s="39"/>
      <c r="K44921" s="8"/>
    </row>
    <row r="44922">
      <c r="I44922" s="39"/>
      <c r="J44922" s="39"/>
      <c r="K44922" s="8"/>
    </row>
    <row r="44923">
      <c r="I44923" s="39"/>
      <c r="J44923" s="39"/>
      <c r="K44923" s="8"/>
    </row>
    <row r="44924">
      <c r="I44924" s="39"/>
      <c r="J44924" s="39"/>
      <c r="K44924" s="8"/>
    </row>
    <row r="44925">
      <c r="I44925" s="39"/>
      <c r="J44925" s="39"/>
      <c r="K44925" s="8"/>
    </row>
    <row r="44926">
      <c r="I44926" s="39"/>
      <c r="J44926" s="39"/>
      <c r="K44926" s="8"/>
    </row>
    <row r="44927">
      <c r="I44927" s="39"/>
      <c r="J44927" s="39"/>
      <c r="K44927" s="8"/>
    </row>
    <row r="44928">
      <c r="I44928" s="39"/>
      <c r="J44928" s="39"/>
      <c r="K44928" s="8"/>
    </row>
    <row r="44929">
      <c r="I44929" s="39"/>
      <c r="J44929" s="39"/>
      <c r="K44929" s="8"/>
    </row>
    <row r="44930">
      <c r="I44930" s="39"/>
      <c r="J44930" s="39"/>
      <c r="K44930" s="8"/>
    </row>
    <row r="44931">
      <c r="I44931" s="39"/>
      <c r="J44931" s="39"/>
      <c r="K44931" s="8"/>
    </row>
    <row r="44932">
      <c r="I44932" s="39"/>
      <c r="J44932" s="39"/>
      <c r="K44932" s="8"/>
    </row>
    <row r="44933">
      <c r="I44933" s="39"/>
      <c r="J44933" s="39"/>
      <c r="K44933" s="8"/>
    </row>
    <row r="44934">
      <c r="I44934" s="39"/>
      <c r="J44934" s="39"/>
      <c r="K44934" s="8"/>
    </row>
    <row r="44935">
      <c r="I44935" s="39"/>
      <c r="J44935" s="39"/>
      <c r="K44935" s="8"/>
    </row>
    <row r="44936">
      <c r="I44936" s="39"/>
      <c r="J44936" s="39"/>
      <c r="K44936" s="8"/>
    </row>
    <row r="44937">
      <c r="I44937" s="39"/>
      <c r="J44937" s="39"/>
      <c r="K44937" s="8"/>
    </row>
    <row r="44938">
      <c r="I44938" s="39"/>
      <c r="J44938" s="39"/>
      <c r="K44938" s="8"/>
    </row>
    <row r="44939">
      <c r="I44939" s="39"/>
      <c r="J44939" s="39"/>
      <c r="K44939" s="8"/>
    </row>
    <row r="44940">
      <c r="I44940" s="39"/>
      <c r="J44940" s="39"/>
      <c r="K44940" s="8"/>
    </row>
    <row r="44941">
      <c r="I44941" s="39"/>
      <c r="J44941" s="39"/>
      <c r="K44941" s="8"/>
    </row>
    <row r="44942">
      <c r="I44942" s="39"/>
      <c r="J44942" s="39"/>
      <c r="K44942" s="8"/>
    </row>
    <row r="44943">
      <c r="I44943" s="39"/>
      <c r="J44943" s="39"/>
      <c r="K44943" s="8"/>
    </row>
    <row r="44944">
      <c r="I44944" s="39"/>
      <c r="J44944" s="39"/>
      <c r="K44944" s="8"/>
    </row>
    <row r="44945">
      <c r="I44945" s="39"/>
      <c r="J44945" s="39"/>
      <c r="K44945" s="8"/>
    </row>
    <row r="44946">
      <c r="I44946" s="39"/>
      <c r="J44946" s="39"/>
      <c r="K44946" s="8"/>
    </row>
    <row r="44947">
      <c r="I44947" s="39"/>
      <c r="J44947" s="39"/>
      <c r="K44947" s="8"/>
    </row>
    <row r="44948">
      <c r="I44948" s="39"/>
      <c r="J44948" s="39"/>
      <c r="K44948" s="8"/>
    </row>
    <row r="44949">
      <c r="I44949" s="39"/>
      <c r="J44949" s="39"/>
      <c r="K44949" s="8"/>
    </row>
    <row r="44950">
      <c r="I44950" s="39"/>
      <c r="J44950" s="39"/>
      <c r="K44950" s="8"/>
    </row>
    <row r="44951">
      <c r="I44951" s="39"/>
      <c r="J44951" s="39"/>
      <c r="K44951" s="8"/>
    </row>
    <row r="44952">
      <c r="I44952" s="39"/>
      <c r="J44952" s="39"/>
      <c r="K44952" s="8"/>
    </row>
    <row r="44953">
      <c r="I44953" s="39"/>
      <c r="J44953" s="39"/>
      <c r="K44953" s="8"/>
    </row>
    <row r="44954">
      <c r="I44954" s="39"/>
      <c r="J44954" s="39"/>
      <c r="K44954" s="8"/>
    </row>
    <row r="44955">
      <c r="I44955" s="39"/>
      <c r="J44955" s="39"/>
      <c r="K44955" s="8"/>
    </row>
    <row r="44956">
      <c r="I44956" s="39"/>
      <c r="J44956" s="39"/>
      <c r="K44956" s="8"/>
    </row>
    <row r="44957">
      <c r="I44957" s="39"/>
      <c r="J44957" s="39"/>
      <c r="K44957" s="8"/>
    </row>
    <row r="44958">
      <c r="I44958" s="39"/>
      <c r="J44958" s="39"/>
      <c r="K44958" s="8"/>
    </row>
    <row r="44959">
      <c r="I44959" s="39"/>
      <c r="J44959" s="39"/>
      <c r="K44959" s="8"/>
    </row>
    <row r="44960">
      <c r="I44960" s="39"/>
      <c r="J44960" s="39"/>
      <c r="K44960" s="8"/>
    </row>
    <row r="44961">
      <c r="I44961" s="39"/>
      <c r="J44961" s="39"/>
      <c r="K44961" s="8"/>
    </row>
    <row r="44962">
      <c r="I44962" s="39"/>
      <c r="J44962" s="39"/>
      <c r="K44962" s="8"/>
    </row>
    <row r="44963">
      <c r="I44963" s="39"/>
      <c r="J44963" s="39"/>
      <c r="K44963" s="8"/>
    </row>
    <row r="44964">
      <c r="I44964" s="39"/>
      <c r="J44964" s="39"/>
      <c r="K44964" s="8"/>
    </row>
    <row r="44965">
      <c r="I44965" s="39"/>
      <c r="J44965" s="39"/>
      <c r="K44965" s="8"/>
    </row>
    <row r="44966">
      <c r="I44966" s="39"/>
      <c r="J44966" s="39"/>
      <c r="K44966" s="8"/>
    </row>
    <row r="44967">
      <c r="I44967" s="39"/>
      <c r="J44967" s="39"/>
      <c r="K44967" s="8"/>
    </row>
    <row r="44968">
      <c r="I44968" s="39"/>
      <c r="J44968" s="39"/>
      <c r="K44968" s="8"/>
    </row>
    <row r="44969">
      <c r="I44969" s="39"/>
      <c r="J44969" s="39"/>
      <c r="K44969" s="8"/>
    </row>
    <row r="44970">
      <c r="I44970" s="39"/>
      <c r="J44970" s="39"/>
      <c r="K44970" s="8"/>
    </row>
    <row r="44971">
      <c r="I44971" s="39"/>
      <c r="J44971" s="39"/>
      <c r="K44971" s="8"/>
    </row>
    <row r="44972">
      <c r="I44972" s="39"/>
      <c r="J44972" s="39"/>
      <c r="K44972" s="8"/>
    </row>
    <row r="44973">
      <c r="I44973" s="39"/>
      <c r="J44973" s="39"/>
      <c r="K44973" s="8"/>
    </row>
    <row r="44974">
      <c r="I44974" s="39"/>
      <c r="J44974" s="39"/>
      <c r="K44974" s="8"/>
    </row>
    <row r="44975">
      <c r="I44975" s="39"/>
      <c r="J44975" s="39"/>
      <c r="K44975" s="8"/>
    </row>
    <row r="44976">
      <c r="I44976" s="39"/>
      <c r="J44976" s="39"/>
      <c r="K44976" s="8"/>
    </row>
    <row r="44977">
      <c r="I44977" s="39"/>
      <c r="J44977" s="39"/>
      <c r="K44977" s="8"/>
    </row>
    <row r="44978">
      <c r="I44978" s="39"/>
      <c r="J44978" s="39"/>
      <c r="K44978" s="8"/>
    </row>
    <row r="44979">
      <c r="I44979" s="39"/>
      <c r="J44979" s="39"/>
      <c r="K44979" s="8"/>
    </row>
    <row r="44980">
      <c r="I44980" s="39"/>
      <c r="J44980" s="39"/>
      <c r="K44980" s="8"/>
    </row>
    <row r="44981">
      <c r="I44981" s="39"/>
      <c r="J44981" s="39"/>
      <c r="K44981" s="8"/>
    </row>
    <row r="44982">
      <c r="I44982" s="39"/>
      <c r="J44982" s="39"/>
      <c r="K44982" s="8"/>
    </row>
    <row r="44983">
      <c r="I44983" s="39"/>
      <c r="J44983" s="39"/>
      <c r="K44983" s="8"/>
    </row>
    <row r="44984">
      <c r="I44984" s="39"/>
      <c r="J44984" s="39"/>
      <c r="K44984" s="8"/>
    </row>
    <row r="44985">
      <c r="I44985" s="39"/>
      <c r="J44985" s="39"/>
      <c r="K44985" s="8"/>
    </row>
    <row r="44986">
      <c r="I44986" s="39"/>
      <c r="J44986" s="39"/>
      <c r="K44986" s="8"/>
    </row>
    <row r="44987">
      <c r="I44987" s="39"/>
      <c r="J44987" s="39"/>
      <c r="K44987" s="8"/>
    </row>
    <row r="44988">
      <c r="I44988" s="39"/>
      <c r="J44988" s="39"/>
      <c r="K44988" s="8"/>
    </row>
    <row r="44989">
      <c r="I44989" s="39"/>
      <c r="J44989" s="39"/>
      <c r="K44989" s="8"/>
    </row>
    <row r="44990">
      <c r="I44990" s="39"/>
      <c r="J44990" s="39"/>
      <c r="K44990" s="8"/>
    </row>
    <row r="44991">
      <c r="I44991" s="39"/>
      <c r="J44991" s="39"/>
      <c r="K44991" s="8"/>
    </row>
    <row r="44992">
      <c r="I44992" s="39"/>
      <c r="J44992" s="39"/>
      <c r="K44992" s="8"/>
    </row>
    <row r="44993">
      <c r="I44993" s="39"/>
      <c r="J44993" s="39"/>
      <c r="K44993" s="8"/>
    </row>
    <row r="44994">
      <c r="I44994" s="39"/>
      <c r="J44994" s="39"/>
      <c r="K44994" s="8"/>
    </row>
    <row r="44995">
      <c r="I44995" s="39"/>
      <c r="J44995" s="39"/>
      <c r="K44995" s="8"/>
    </row>
    <row r="44996">
      <c r="I44996" s="39"/>
      <c r="J44996" s="39"/>
      <c r="K44996" s="8"/>
    </row>
    <row r="44997">
      <c r="I44997" s="39"/>
      <c r="J44997" s="39"/>
      <c r="K44997" s="8"/>
    </row>
    <row r="44998">
      <c r="I44998" s="39"/>
      <c r="J44998" s="39"/>
      <c r="K44998" s="8"/>
    </row>
    <row r="44999">
      <c r="I44999" s="39"/>
      <c r="J44999" s="39"/>
      <c r="K44999" s="8"/>
    </row>
    <row r="45000">
      <c r="I45000" s="39"/>
      <c r="J45000" s="39"/>
      <c r="K45000" s="8"/>
    </row>
    <row r="45001">
      <c r="I45001" s="39"/>
      <c r="J45001" s="39"/>
      <c r="K45001" s="8"/>
    </row>
    <row r="45002">
      <c r="I45002" s="39"/>
      <c r="J45002" s="39"/>
      <c r="K45002" s="8"/>
    </row>
    <row r="45003">
      <c r="I45003" s="39"/>
      <c r="J45003" s="39"/>
      <c r="K45003" s="8"/>
    </row>
    <row r="45004">
      <c r="I45004" s="39"/>
      <c r="J45004" s="39"/>
      <c r="K45004" s="8"/>
    </row>
    <row r="45005">
      <c r="I45005" s="39"/>
      <c r="J45005" s="39"/>
      <c r="K45005" s="8"/>
    </row>
    <row r="45006">
      <c r="I45006" s="39"/>
      <c r="J45006" s="39"/>
      <c r="K45006" s="8"/>
    </row>
    <row r="45007">
      <c r="I45007" s="39"/>
      <c r="J45007" s="39"/>
      <c r="K45007" s="8"/>
    </row>
    <row r="45008">
      <c r="I45008" s="39"/>
      <c r="J45008" s="39"/>
      <c r="K45008" s="8"/>
    </row>
    <row r="45009">
      <c r="I45009" s="39"/>
      <c r="J45009" s="39"/>
      <c r="K45009" s="8"/>
    </row>
    <row r="45010">
      <c r="I45010" s="39"/>
      <c r="J45010" s="39"/>
      <c r="K45010" s="8"/>
    </row>
    <row r="45011">
      <c r="I45011" s="39"/>
      <c r="J45011" s="39"/>
      <c r="K45011" s="8"/>
    </row>
    <row r="45012">
      <c r="I45012" s="39"/>
      <c r="J45012" s="39"/>
      <c r="K45012" s="8"/>
    </row>
    <row r="45013">
      <c r="I45013" s="39"/>
      <c r="J45013" s="39"/>
      <c r="K45013" s="8"/>
    </row>
    <row r="45014">
      <c r="I45014" s="39"/>
      <c r="J45014" s="39"/>
      <c r="K45014" s="8"/>
    </row>
    <row r="45015">
      <c r="I45015" s="39"/>
      <c r="J45015" s="39"/>
      <c r="K45015" s="8"/>
    </row>
    <row r="45016">
      <c r="I45016" s="39"/>
      <c r="J45016" s="39"/>
      <c r="K45016" s="8"/>
    </row>
    <row r="45017">
      <c r="I45017" s="39"/>
      <c r="J45017" s="39"/>
      <c r="K45017" s="8"/>
    </row>
    <row r="45018">
      <c r="I45018" s="39"/>
      <c r="J45018" s="39"/>
      <c r="K45018" s="8"/>
    </row>
    <row r="45019">
      <c r="I45019" s="39"/>
      <c r="J45019" s="39"/>
      <c r="K45019" s="8"/>
    </row>
    <row r="45020">
      <c r="I45020" s="39"/>
      <c r="J45020" s="39"/>
      <c r="K45020" s="8"/>
    </row>
    <row r="45021">
      <c r="I45021" s="39"/>
      <c r="J45021" s="39"/>
      <c r="K45021" s="8"/>
    </row>
    <row r="45022">
      <c r="I45022" s="39"/>
      <c r="J45022" s="39"/>
      <c r="K45022" s="8"/>
    </row>
    <row r="45023">
      <c r="I45023" s="39"/>
      <c r="J45023" s="39"/>
      <c r="K45023" s="8"/>
    </row>
    <row r="45024">
      <c r="I45024" s="39"/>
      <c r="J45024" s="39"/>
      <c r="K45024" s="8"/>
    </row>
    <row r="45025">
      <c r="I45025" s="39"/>
      <c r="J45025" s="39"/>
      <c r="K45025" s="8"/>
    </row>
    <row r="45026">
      <c r="I45026" s="39"/>
      <c r="J45026" s="39"/>
      <c r="K45026" s="8"/>
    </row>
    <row r="45027">
      <c r="I45027" s="39"/>
      <c r="J45027" s="39"/>
      <c r="K45027" s="8"/>
    </row>
    <row r="45028">
      <c r="I45028" s="39"/>
      <c r="J45028" s="39"/>
      <c r="K45028" s="8"/>
    </row>
    <row r="45029">
      <c r="I45029" s="39"/>
      <c r="J45029" s="39"/>
      <c r="K45029" s="8"/>
    </row>
    <row r="45030">
      <c r="I45030" s="39"/>
      <c r="J45030" s="39"/>
      <c r="K45030" s="8"/>
    </row>
    <row r="45031">
      <c r="I45031" s="39"/>
      <c r="J45031" s="39"/>
      <c r="K45031" s="8"/>
    </row>
    <row r="45032">
      <c r="I45032" s="39"/>
      <c r="J45032" s="39"/>
      <c r="K45032" s="8"/>
    </row>
    <row r="45033">
      <c r="I45033" s="39"/>
      <c r="J45033" s="39"/>
      <c r="K45033" s="8"/>
    </row>
    <row r="45034">
      <c r="I45034" s="39"/>
      <c r="J45034" s="39"/>
      <c r="K45034" s="8"/>
    </row>
    <row r="45035">
      <c r="I45035" s="39"/>
      <c r="J45035" s="39"/>
      <c r="K45035" s="8"/>
    </row>
    <row r="45036">
      <c r="I45036" s="39"/>
      <c r="J45036" s="39"/>
      <c r="K45036" s="8"/>
    </row>
    <row r="45037">
      <c r="I45037" s="39"/>
      <c r="J45037" s="39"/>
      <c r="K45037" s="8"/>
    </row>
    <row r="45038">
      <c r="I45038" s="39"/>
      <c r="J45038" s="39"/>
      <c r="K45038" s="8"/>
    </row>
    <row r="45039">
      <c r="I45039" s="39"/>
      <c r="J45039" s="39"/>
      <c r="K45039" s="8"/>
    </row>
    <row r="45040">
      <c r="I45040" s="39"/>
      <c r="J45040" s="39"/>
      <c r="K45040" s="8"/>
    </row>
    <row r="45041">
      <c r="I45041" s="39"/>
      <c r="J45041" s="39"/>
      <c r="K45041" s="8"/>
    </row>
    <row r="45042">
      <c r="I45042" s="39"/>
      <c r="J45042" s="39"/>
      <c r="K45042" s="8"/>
    </row>
    <row r="45043">
      <c r="I45043" s="39"/>
      <c r="J45043" s="39"/>
      <c r="K45043" s="8"/>
    </row>
    <row r="45044">
      <c r="I45044" s="39"/>
      <c r="J45044" s="39"/>
      <c r="K45044" s="8"/>
    </row>
    <row r="45045">
      <c r="I45045" s="39"/>
      <c r="J45045" s="39"/>
      <c r="K45045" s="8"/>
    </row>
    <row r="45046">
      <c r="I45046" s="39"/>
      <c r="J45046" s="39"/>
      <c r="K45046" s="8"/>
    </row>
    <row r="45047">
      <c r="I45047" s="39"/>
      <c r="J45047" s="39"/>
      <c r="K45047" s="8"/>
    </row>
    <row r="45048">
      <c r="I45048" s="39"/>
      <c r="J45048" s="39"/>
      <c r="K45048" s="8"/>
    </row>
    <row r="45049">
      <c r="I45049" s="39"/>
      <c r="J45049" s="39"/>
      <c r="K45049" s="8"/>
    </row>
    <row r="45050">
      <c r="I45050" s="39"/>
      <c r="J45050" s="39"/>
      <c r="K45050" s="8"/>
    </row>
    <row r="45051">
      <c r="I45051" s="39"/>
      <c r="J45051" s="39"/>
      <c r="K45051" s="8"/>
    </row>
    <row r="45052">
      <c r="I45052" s="39"/>
      <c r="J45052" s="39"/>
      <c r="K45052" s="8"/>
    </row>
    <row r="45053">
      <c r="I45053" s="39"/>
      <c r="J45053" s="39"/>
      <c r="K45053" s="8"/>
    </row>
    <row r="45054">
      <c r="I45054" s="39"/>
      <c r="J45054" s="39"/>
      <c r="K45054" s="8"/>
    </row>
    <row r="45055">
      <c r="I45055" s="39"/>
      <c r="J45055" s="39"/>
      <c r="K45055" s="8"/>
    </row>
    <row r="45056">
      <c r="I45056" s="39"/>
      <c r="J45056" s="39"/>
      <c r="K45056" s="8"/>
    </row>
    <row r="45057">
      <c r="I45057" s="39"/>
      <c r="J45057" s="39"/>
      <c r="K45057" s="8"/>
    </row>
    <row r="45058">
      <c r="I45058" s="39"/>
      <c r="J45058" s="39"/>
      <c r="K45058" s="8"/>
    </row>
    <row r="45059">
      <c r="I45059" s="39"/>
      <c r="J45059" s="39"/>
      <c r="K45059" s="8"/>
    </row>
    <row r="45060">
      <c r="I45060" s="39"/>
      <c r="J45060" s="39"/>
      <c r="K45060" s="8"/>
    </row>
    <row r="45061">
      <c r="I45061" s="39"/>
      <c r="J45061" s="39"/>
      <c r="K45061" s="8"/>
    </row>
    <row r="45062">
      <c r="I45062" s="39"/>
      <c r="J45062" s="39"/>
      <c r="K45062" s="8"/>
    </row>
    <row r="45063">
      <c r="I45063" s="39"/>
      <c r="J45063" s="39"/>
      <c r="K45063" s="8"/>
    </row>
    <row r="45064">
      <c r="I45064" s="39"/>
      <c r="J45064" s="39"/>
      <c r="K45064" s="8"/>
    </row>
    <row r="45065">
      <c r="I45065" s="39"/>
      <c r="J45065" s="39"/>
      <c r="K45065" s="8"/>
    </row>
    <row r="45066">
      <c r="I45066" s="39"/>
      <c r="J45066" s="39"/>
      <c r="K45066" s="8"/>
    </row>
    <row r="45067">
      <c r="I45067" s="39"/>
      <c r="J45067" s="39"/>
      <c r="K45067" s="8"/>
    </row>
    <row r="45068">
      <c r="I45068" s="39"/>
      <c r="J45068" s="39"/>
      <c r="K45068" s="8"/>
    </row>
    <row r="45069">
      <c r="I45069" s="39"/>
      <c r="J45069" s="39"/>
      <c r="K45069" s="8"/>
    </row>
    <row r="45070">
      <c r="I45070" s="39"/>
      <c r="J45070" s="39"/>
      <c r="K45070" s="8"/>
    </row>
    <row r="45071">
      <c r="I45071" s="39"/>
      <c r="J45071" s="39"/>
      <c r="K45071" s="8"/>
    </row>
    <row r="45072">
      <c r="I45072" s="39"/>
      <c r="J45072" s="39"/>
      <c r="K45072" s="8"/>
    </row>
    <row r="45073">
      <c r="I45073" s="39"/>
      <c r="J45073" s="39"/>
      <c r="K45073" s="8"/>
    </row>
    <row r="45074">
      <c r="I45074" s="39"/>
      <c r="J45074" s="39"/>
      <c r="K45074" s="8"/>
    </row>
    <row r="45075">
      <c r="I45075" s="39"/>
      <c r="J45075" s="39"/>
      <c r="K45075" s="8"/>
    </row>
    <row r="45076">
      <c r="I45076" s="39"/>
      <c r="J45076" s="39"/>
      <c r="K45076" s="8"/>
    </row>
    <row r="45077">
      <c r="I45077" s="39"/>
      <c r="J45077" s="39"/>
      <c r="K45077" s="8"/>
    </row>
    <row r="45078">
      <c r="I45078" s="39"/>
      <c r="J45078" s="39"/>
      <c r="K45078" s="8"/>
    </row>
    <row r="45079">
      <c r="I45079" s="39"/>
      <c r="J45079" s="39"/>
      <c r="K45079" s="8"/>
    </row>
    <row r="45080">
      <c r="I45080" s="39"/>
      <c r="J45080" s="39"/>
      <c r="K45080" s="8"/>
    </row>
    <row r="45081">
      <c r="I45081" s="39"/>
      <c r="J45081" s="39"/>
      <c r="K45081" s="8"/>
    </row>
    <row r="45082">
      <c r="I45082" s="39"/>
      <c r="J45082" s="39"/>
      <c r="K45082" s="8"/>
    </row>
    <row r="45083">
      <c r="I45083" s="39"/>
      <c r="J45083" s="39"/>
      <c r="K45083" s="8"/>
    </row>
    <row r="45084">
      <c r="I45084" s="39"/>
      <c r="J45084" s="39"/>
      <c r="K45084" s="8"/>
    </row>
    <row r="45085">
      <c r="I45085" s="39"/>
      <c r="J45085" s="39"/>
      <c r="K45085" s="8"/>
    </row>
    <row r="45086">
      <c r="I45086" s="39"/>
      <c r="J45086" s="39"/>
      <c r="K45086" s="8"/>
    </row>
    <row r="45087">
      <c r="I45087" s="39"/>
      <c r="J45087" s="39"/>
      <c r="K45087" s="8"/>
    </row>
    <row r="45088">
      <c r="I45088" s="39"/>
      <c r="J45088" s="39"/>
      <c r="K45088" s="8"/>
    </row>
    <row r="45089">
      <c r="I45089" s="39"/>
      <c r="J45089" s="39"/>
      <c r="K45089" s="8"/>
    </row>
    <row r="45090">
      <c r="I45090" s="39"/>
      <c r="J45090" s="39"/>
      <c r="K45090" s="8"/>
    </row>
    <row r="45091">
      <c r="I45091" s="39"/>
      <c r="J45091" s="39"/>
      <c r="K45091" s="8"/>
    </row>
    <row r="45092">
      <c r="I45092" s="39"/>
      <c r="J45092" s="39"/>
      <c r="K45092" s="8"/>
    </row>
    <row r="45093">
      <c r="I45093" s="39"/>
      <c r="J45093" s="39"/>
      <c r="K45093" s="8"/>
    </row>
    <row r="45094">
      <c r="I45094" s="39"/>
      <c r="J45094" s="39"/>
      <c r="K45094" s="8"/>
    </row>
    <row r="45095">
      <c r="I45095" s="39"/>
      <c r="J45095" s="39"/>
      <c r="K45095" s="8"/>
    </row>
    <row r="45096">
      <c r="I45096" s="39"/>
      <c r="J45096" s="39"/>
      <c r="K45096" s="8"/>
    </row>
    <row r="45097">
      <c r="I45097" s="39"/>
      <c r="J45097" s="39"/>
      <c r="K45097" s="8"/>
    </row>
    <row r="45098">
      <c r="I45098" s="39"/>
      <c r="J45098" s="39"/>
      <c r="K45098" s="8"/>
    </row>
    <row r="45099">
      <c r="I45099" s="39"/>
      <c r="J45099" s="39"/>
      <c r="K45099" s="8"/>
    </row>
    <row r="45100">
      <c r="I45100" s="39"/>
      <c r="J45100" s="39"/>
      <c r="K45100" s="8"/>
    </row>
    <row r="45101">
      <c r="I45101" s="39"/>
      <c r="J45101" s="39"/>
      <c r="K45101" s="8"/>
    </row>
    <row r="45102">
      <c r="I45102" s="39"/>
      <c r="J45102" s="39"/>
      <c r="K45102" s="8"/>
    </row>
    <row r="45103">
      <c r="I45103" s="39"/>
      <c r="J45103" s="39"/>
      <c r="K45103" s="8"/>
    </row>
    <row r="45104">
      <c r="I45104" s="39"/>
      <c r="J45104" s="39"/>
      <c r="K45104" s="8"/>
    </row>
    <row r="45105">
      <c r="I45105" s="39"/>
      <c r="J45105" s="39"/>
      <c r="K45105" s="8"/>
    </row>
    <row r="45106">
      <c r="I45106" s="39"/>
      <c r="J45106" s="39"/>
      <c r="K45106" s="8"/>
    </row>
    <row r="45107">
      <c r="I45107" s="39"/>
      <c r="J45107" s="39"/>
      <c r="K45107" s="8"/>
    </row>
    <row r="45108">
      <c r="I45108" s="39"/>
      <c r="J45108" s="39"/>
      <c r="K45108" s="8"/>
    </row>
    <row r="45109">
      <c r="I45109" s="39"/>
      <c r="J45109" s="39"/>
      <c r="K45109" s="8"/>
    </row>
    <row r="45110">
      <c r="I45110" s="39"/>
      <c r="J45110" s="39"/>
      <c r="K45110" s="8"/>
    </row>
    <row r="45111">
      <c r="I45111" s="39"/>
      <c r="J45111" s="39"/>
      <c r="K45111" s="8"/>
    </row>
    <row r="45112">
      <c r="I45112" s="39"/>
      <c r="J45112" s="39"/>
      <c r="K45112" s="8"/>
    </row>
    <row r="45113">
      <c r="I45113" s="39"/>
      <c r="J45113" s="39"/>
      <c r="K45113" s="8"/>
    </row>
    <row r="45114">
      <c r="I45114" s="39"/>
      <c r="J45114" s="39"/>
      <c r="K45114" s="8"/>
    </row>
    <row r="45115">
      <c r="I45115" s="39"/>
      <c r="J45115" s="39"/>
      <c r="K45115" s="8"/>
    </row>
    <row r="45116">
      <c r="I45116" s="39"/>
      <c r="J45116" s="39"/>
      <c r="K45116" s="8"/>
    </row>
    <row r="45117">
      <c r="I45117" s="39"/>
      <c r="J45117" s="39"/>
      <c r="K45117" s="8"/>
    </row>
    <row r="45118">
      <c r="I45118" s="39"/>
      <c r="J45118" s="39"/>
      <c r="K45118" s="8"/>
    </row>
    <row r="45119">
      <c r="I45119" s="39"/>
      <c r="J45119" s="39"/>
      <c r="K45119" s="8"/>
    </row>
    <row r="45120">
      <c r="I45120" s="39"/>
      <c r="J45120" s="39"/>
      <c r="K45120" s="8"/>
    </row>
    <row r="45121">
      <c r="I45121" s="39"/>
      <c r="J45121" s="39"/>
      <c r="K45121" s="8"/>
    </row>
    <row r="45122">
      <c r="I45122" s="39"/>
      <c r="J45122" s="39"/>
      <c r="K45122" s="8"/>
    </row>
    <row r="45123">
      <c r="I45123" s="39"/>
      <c r="J45123" s="39"/>
      <c r="K45123" s="8"/>
    </row>
    <row r="45124">
      <c r="I45124" s="39"/>
      <c r="J45124" s="39"/>
      <c r="K45124" s="8"/>
    </row>
    <row r="45125">
      <c r="I45125" s="39"/>
      <c r="J45125" s="39"/>
      <c r="K45125" s="8"/>
    </row>
    <row r="45126">
      <c r="I45126" s="39"/>
      <c r="J45126" s="39"/>
      <c r="K45126" s="8"/>
    </row>
    <row r="45127">
      <c r="I45127" s="39"/>
      <c r="J45127" s="39"/>
      <c r="K45127" s="8"/>
    </row>
    <row r="45128">
      <c r="I45128" s="39"/>
      <c r="J45128" s="39"/>
      <c r="K45128" s="8"/>
    </row>
    <row r="45129">
      <c r="I45129" s="39"/>
      <c r="J45129" s="39"/>
      <c r="K45129" s="8"/>
    </row>
    <row r="45130">
      <c r="I45130" s="39"/>
      <c r="J45130" s="39"/>
      <c r="K45130" s="8"/>
    </row>
    <row r="45131">
      <c r="I45131" s="39"/>
      <c r="J45131" s="39"/>
      <c r="K45131" s="8"/>
    </row>
    <row r="45132">
      <c r="I45132" s="39"/>
      <c r="J45132" s="39"/>
      <c r="K45132" s="8"/>
    </row>
    <row r="45133">
      <c r="I45133" s="39"/>
      <c r="J45133" s="39"/>
      <c r="K45133" s="8"/>
    </row>
    <row r="45134">
      <c r="I45134" s="39"/>
      <c r="J45134" s="39"/>
      <c r="K45134" s="8"/>
    </row>
    <row r="45135">
      <c r="I45135" s="39"/>
      <c r="J45135" s="39"/>
      <c r="K45135" s="8"/>
    </row>
    <row r="45136">
      <c r="I45136" s="39"/>
      <c r="J45136" s="39"/>
      <c r="K45136" s="8"/>
    </row>
    <row r="45137">
      <c r="I45137" s="39"/>
      <c r="J45137" s="39"/>
      <c r="K45137" s="8"/>
    </row>
    <row r="45138">
      <c r="I45138" s="39"/>
      <c r="J45138" s="39"/>
      <c r="K45138" s="8"/>
    </row>
    <row r="45139">
      <c r="I45139" s="39"/>
      <c r="J45139" s="39"/>
      <c r="K45139" s="8"/>
    </row>
    <row r="45140">
      <c r="I45140" s="39"/>
      <c r="J45140" s="39"/>
      <c r="K45140" s="8"/>
    </row>
    <row r="45141">
      <c r="I45141" s="39"/>
      <c r="J45141" s="39"/>
      <c r="K45141" s="8"/>
    </row>
    <row r="45142">
      <c r="I45142" s="39"/>
      <c r="J45142" s="39"/>
      <c r="K45142" s="8"/>
    </row>
    <row r="45143">
      <c r="I45143" s="39"/>
      <c r="J45143" s="39"/>
      <c r="K45143" s="8"/>
    </row>
    <row r="45144">
      <c r="I45144" s="39"/>
      <c r="J45144" s="39"/>
      <c r="K45144" s="8"/>
    </row>
    <row r="45145">
      <c r="I45145" s="39"/>
      <c r="J45145" s="39"/>
      <c r="K45145" s="8"/>
    </row>
    <row r="45146">
      <c r="I45146" s="39"/>
      <c r="J45146" s="39"/>
      <c r="K45146" s="8"/>
    </row>
    <row r="45147">
      <c r="I45147" s="39"/>
      <c r="J45147" s="39"/>
      <c r="K45147" s="8"/>
    </row>
    <row r="45148">
      <c r="I45148" s="39"/>
      <c r="J45148" s="39"/>
      <c r="K45148" s="8"/>
    </row>
    <row r="45149">
      <c r="I45149" s="39"/>
      <c r="J45149" s="39"/>
      <c r="K45149" s="8"/>
    </row>
    <row r="45150">
      <c r="I45150" s="39"/>
      <c r="J45150" s="39"/>
      <c r="K45150" s="8"/>
    </row>
    <row r="45151">
      <c r="I45151" s="39"/>
      <c r="J45151" s="39"/>
      <c r="K45151" s="8"/>
    </row>
    <row r="45152">
      <c r="I45152" s="39"/>
      <c r="J45152" s="39"/>
      <c r="K45152" s="8"/>
    </row>
    <row r="45153">
      <c r="I45153" s="39"/>
      <c r="J45153" s="39"/>
      <c r="K45153" s="8"/>
    </row>
    <row r="45154">
      <c r="I45154" s="39"/>
      <c r="J45154" s="39"/>
      <c r="K45154" s="8"/>
    </row>
    <row r="45155">
      <c r="I45155" s="39"/>
      <c r="J45155" s="39"/>
      <c r="K45155" s="8"/>
    </row>
    <row r="45156">
      <c r="I45156" s="39"/>
      <c r="J45156" s="39"/>
      <c r="K45156" s="8"/>
    </row>
    <row r="45157">
      <c r="I45157" s="39"/>
      <c r="J45157" s="39"/>
      <c r="K45157" s="8"/>
    </row>
    <row r="45158">
      <c r="I45158" s="39"/>
      <c r="J45158" s="39"/>
      <c r="K45158" s="8"/>
    </row>
    <row r="45159">
      <c r="I45159" s="39"/>
      <c r="J45159" s="39"/>
      <c r="K45159" s="8"/>
    </row>
    <row r="45160">
      <c r="I45160" s="39"/>
      <c r="J45160" s="39"/>
      <c r="K45160" s="8"/>
    </row>
    <row r="45161">
      <c r="I45161" s="39"/>
      <c r="J45161" s="39"/>
      <c r="K45161" s="8"/>
    </row>
    <row r="45162">
      <c r="I45162" s="39"/>
      <c r="J45162" s="39"/>
      <c r="K45162" s="8"/>
    </row>
    <row r="45163">
      <c r="I45163" s="39"/>
      <c r="J45163" s="39"/>
      <c r="K45163" s="8"/>
    </row>
    <row r="45164">
      <c r="I45164" s="39"/>
      <c r="J45164" s="39"/>
      <c r="K45164" s="8"/>
    </row>
    <row r="45165">
      <c r="I45165" s="39"/>
      <c r="J45165" s="39"/>
      <c r="K45165" s="8"/>
    </row>
    <row r="45166">
      <c r="I45166" s="39"/>
      <c r="J45166" s="39"/>
      <c r="K45166" s="8"/>
    </row>
    <row r="45167">
      <c r="I45167" s="39"/>
      <c r="J45167" s="39"/>
      <c r="K45167" s="8"/>
    </row>
    <row r="45168">
      <c r="I45168" s="39"/>
      <c r="J45168" s="39"/>
      <c r="K45168" s="8"/>
    </row>
    <row r="45169">
      <c r="I45169" s="39"/>
      <c r="J45169" s="39"/>
      <c r="K45169" s="8"/>
    </row>
    <row r="45170">
      <c r="I45170" s="39"/>
      <c r="J45170" s="39"/>
      <c r="K45170" s="8"/>
    </row>
    <row r="45171">
      <c r="I45171" s="39"/>
      <c r="J45171" s="39"/>
      <c r="K45171" s="8"/>
    </row>
    <row r="45172">
      <c r="I45172" s="39"/>
      <c r="J45172" s="39"/>
      <c r="K45172" s="8"/>
    </row>
    <row r="45173">
      <c r="I45173" s="39"/>
      <c r="J45173" s="39"/>
      <c r="K45173" s="8"/>
    </row>
    <row r="45174">
      <c r="I45174" s="39"/>
      <c r="J45174" s="39"/>
      <c r="K45174" s="8"/>
    </row>
    <row r="45175">
      <c r="I45175" s="39"/>
      <c r="J45175" s="39"/>
      <c r="K45175" s="8"/>
    </row>
    <row r="45176">
      <c r="I45176" s="39"/>
      <c r="J45176" s="39"/>
      <c r="K45176" s="8"/>
    </row>
    <row r="45177">
      <c r="I45177" s="39"/>
      <c r="J45177" s="39"/>
      <c r="K45177" s="8"/>
    </row>
    <row r="45178">
      <c r="I45178" s="39"/>
      <c r="J45178" s="39"/>
      <c r="K45178" s="8"/>
    </row>
    <row r="45179">
      <c r="I45179" s="39"/>
      <c r="J45179" s="39"/>
      <c r="K45179" s="8"/>
    </row>
    <row r="45180">
      <c r="I45180" s="39"/>
      <c r="J45180" s="39"/>
      <c r="K45180" s="8"/>
    </row>
    <row r="45181">
      <c r="I45181" s="39"/>
      <c r="J45181" s="39"/>
      <c r="K45181" s="8"/>
    </row>
    <row r="45182">
      <c r="I45182" s="39"/>
      <c r="J45182" s="39"/>
      <c r="K45182" s="8"/>
    </row>
    <row r="45183">
      <c r="I45183" s="39"/>
      <c r="J45183" s="39"/>
      <c r="K45183" s="8"/>
    </row>
    <row r="45184">
      <c r="I45184" s="39"/>
      <c r="J45184" s="39"/>
      <c r="K45184" s="8"/>
    </row>
    <row r="45185">
      <c r="I45185" s="39"/>
      <c r="J45185" s="39"/>
      <c r="K45185" s="8"/>
    </row>
    <row r="45186">
      <c r="I45186" s="39"/>
      <c r="J45186" s="39"/>
      <c r="K45186" s="8"/>
    </row>
    <row r="45187">
      <c r="I45187" s="39"/>
      <c r="J45187" s="39"/>
      <c r="K45187" s="8"/>
    </row>
    <row r="45188">
      <c r="I45188" s="39"/>
      <c r="J45188" s="39"/>
      <c r="K45188" s="8"/>
    </row>
    <row r="45189">
      <c r="I45189" s="39"/>
      <c r="J45189" s="39"/>
      <c r="K45189" s="8"/>
    </row>
    <row r="45190">
      <c r="I45190" s="39"/>
      <c r="J45190" s="39"/>
      <c r="K45190" s="8"/>
    </row>
    <row r="45191">
      <c r="I45191" s="39"/>
      <c r="J45191" s="39"/>
      <c r="K45191" s="8"/>
    </row>
    <row r="45192">
      <c r="I45192" s="39"/>
      <c r="J45192" s="39"/>
      <c r="K45192" s="8"/>
    </row>
    <row r="45193">
      <c r="I45193" s="39"/>
      <c r="J45193" s="39"/>
      <c r="K45193" s="8"/>
    </row>
    <row r="45194">
      <c r="I45194" s="39"/>
      <c r="J45194" s="39"/>
      <c r="K45194" s="8"/>
    </row>
    <row r="45195">
      <c r="I45195" s="39"/>
      <c r="J45195" s="39"/>
      <c r="K45195" s="8"/>
    </row>
    <row r="45196">
      <c r="I45196" s="39"/>
      <c r="J45196" s="39"/>
      <c r="K45196" s="8"/>
    </row>
    <row r="45197">
      <c r="I45197" s="39"/>
      <c r="J45197" s="39"/>
      <c r="K45197" s="8"/>
    </row>
    <row r="45198">
      <c r="I45198" s="39"/>
      <c r="J45198" s="39"/>
      <c r="K45198" s="8"/>
    </row>
    <row r="45199">
      <c r="I45199" s="39"/>
      <c r="J45199" s="39"/>
      <c r="K45199" s="8"/>
    </row>
    <row r="45200">
      <c r="I45200" s="39"/>
      <c r="J45200" s="39"/>
      <c r="K45200" s="8"/>
    </row>
    <row r="45201">
      <c r="I45201" s="39"/>
      <c r="J45201" s="39"/>
      <c r="K45201" s="8"/>
    </row>
    <row r="45202">
      <c r="I45202" s="39"/>
      <c r="J45202" s="39"/>
      <c r="K45202" s="8"/>
    </row>
    <row r="45203">
      <c r="I45203" s="39"/>
      <c r="J45203" s="39"/>
      <c r="K45203" s="8"/>
    </row>
    <row r="45204">
      <c r="I45204" s="39"/>
      <c r="J45204" s="39"/>
      <c r="K45204" s="8"/>
    </row>
    <row r="45205">
      <c r="I45205" s="39"/>
      <c r="J45205" s="39"/>
      <c r="K45205" s="8"/>
    </row>
    <row r="45206">
      <c r="I45206" s="39"/>
      <c r="J45206" s="39"/>
      <c r="K45206" s="8"/>
    </row>
    <row r="45207">
      <c r="I45207" s="39"/>
      <c r="J45207" s="39"/>
      <c r="K45207" s="8"/>
    </row>
    <row r="45208">
      <c r="I45208" s="39"/>
      <c r="J45208" s="39"/>
      <c r="K45208" s="8"/>
    </row>
    <row r="45209">
      <c r="I45209" s="39"/>
      <c r="J45209" s="39"/>
      <c r="K45209" s="8"/>
    </row>
    <row r="45210">
      <c r="I45210" s="39"/>
      <c r="J45210" s="39"/>
      <c r="K45210" s="8"/>
    </row>
    <row r="45211">
      <c r="I45211" s="39"/>
      <c r="J45211" s="39"/>
      <c r="K45211" s="8"/>
    </row>
    <row r="45212">
      <c r="I45212" s="39"/>
      <c r="J45212" s="39"/>
      <c r="K45212" s="8"/>
    </row>
    <row r="45213">
      <c r="I45213" s="39"/>
      <c r="J45213" s="39"/>
      <c r="K45213" s="8"/>
    </row>
    <row r="45214">
      <c r="I45214" s="39"/>
      <c r="J45214" s="39"/>
      <c r="K45214" s="8"/>
    </row>
    <row r="45215">
      <c r="I45215" s="39"/>
      <c r="J45215" s="39"/>
      <c r="K45215" s="8"/>
    </row>
    <row r="45216">
      <c r="I45216" s="39"/>
      <c r="J45216" s="39"/>
      <c r="K45216" s="8"/>
    </row>
    <row r="45217">
      <c r="I45217" s="39"/>
      <c r="J45217" s="39"/>
      <c r="K45217" s="8"/>
    </row>
    <row r="45218">
      <c r="I45218" s="39"/>
      <c r="J45218" s="39"/>
      <c r="K45218" s="8"/>
    </row>
    <row r="45219">
      <c r="I45219" s="39"/>
      <c r="J45219" s="39"/>
      <c r="K45219" s="8"/>
    </row>
    <row r="45220">
      <c r="I45220" s="39"/>
      <c r="J45220" s="39"/>
      <c r="K45220" s="8"/>
    </row>
    <row r="45221">
      <c r="I45221" s="39"/>
      <c r="J45221" s="39"/>
      <c r="K45221" s="8"/>
    </row>
    <row r="45222">
      <c r="I45222" s="39"/>
      <c r="J45222" s="39"/>
      <c r="K45222" s="8"/>
    </row>
    <row r="45223">
      <c r="I45223" s="39"/>
      <c r="J45223" s="39"/>
      <c r="K45223" s="8"/>
    </row>
    <row r="45224">
      <c r="I45224" s="39"/>
      <c r="J45224" s="39"/>
      <c r="K45224" s="8"/>
    </row>
    <row r="45225">
      <c r="I45225" s="39"/>
      <c r="J45225" s="39"/>
      <c r="K45225" s="8"/>
    </row>
    <row r="45226">
      <c r="I45226" s="39"/>
      <c r="J45226" s="39"/>
      <c r="K45226" s="8"/>
    </row>
    <row r="45227">
      <c r="I45227" s="39"/>
      <c r="J45227" s="39"/>
      <c r="K45227" s="8"/>
    </row>
    <row r="45228">
      <c r="I45228" s="39"/>
      <c r="J45228" s="39"/>
      <c r="K45228" s="8"/>
    </row>
    <row r="45229">
      <c r="I45229" s="39"/>
      <c r="J45229" s="39"/>
      <c r="K45229" s="8"/>
    </row>
    <row r="45230">
      <c r="I45230" s="39"/>
      <c r="J45230" s="39"/>
      <c r="K45230" s="8"/>
    </row>
    <row r="45231">
      <c r="I45231" s="39"/>
      <c r="J45231" s="39"/>
      <c r="K45231" s="8"/>
    </row>
    <row r="45232">
      <c r="I45232" s="39"/>
      <c r="J45232" s="39"/>
      <c r="K45232" s="8"/>
    </row>
    <row r="45233">
      <c r="I45233" s="39"/>
      <c r="J45233" s="39"/>
      <c r="K45233" s="8"/>
    </row>
    <row r="45234">
      <c r="I45234" s="39"/>
      <c r="J45234" s="39"/>
      <c r="K45234" s="8"/>
    </row>
    <row r="45235">
      <c r="I45235" s="39"/>
      <c r="J45235" s="39"/>
      <c r="K45235" s="8"/>
    </row>
    <row r="45236">
      <c r="I45236" s="39"/>
      <c r="J45236" s="39"/>
      <c r="K45236" s="8"/>
    </row>
    <row r="45237">
      <c r="I45237" s="39"/>
      <c r="J45237" s="39"/>
      <c r="K45237" s="8"/>
    </row>
    <row r="45238">
      <c r="I45238" s="39"/>
      <c r="J45238" s="39"/>
      <c r="K45238" s="8"/>
    </row>
    <row r="45239">
      <c r="I45239" s="39"/>
      <c r="J45239" s="39"/>
      <c r="K45239" s="8"/>
    </row>
    <row r="45240">
      <c r="I45240" s="39"/>
      <c r="J45240" s="39"/>
      <c r="K45240" s="8"/>
    </row>
    <row r="45241">
      <c r="I45241" s="39"/>
      <c r="J45241" s="39"/>
      <c r="K45241" s="8"/>
    </row>
    <row r="45242">
      <c r="I45242" s="39"/>
      <c r="J45242" s="39"/>
      <c r="K45242" s="8"/>
    </row>
    <row r="45243">
      <c r="I45243" s="39"/>
      <c r="J45243" s="39"/>
      <c r="K45243" s="8"/>
    </row>
    <row r="45244">
      <c r="I45244" s="39"/>
      <c r="J45244" s="39"/>
      <c r="K45244" s="8"/>
    </row>
    <row r="45245">
      <c r="I45245" s="39"/>
      <c r="J45245" s="39"/>
      <c r="K45245" s="8"/>
    </row>
    <row r="45246">
      <c r="I45246" s="39"/>
      <c r="J45246" s="39"/>
      <c r="K45246" s="8"/>
    </row>
    <row r="45247">
      <c r="I45247" s="39"/>
      <c r="J45247" s="39"/>
      <c r="K45247" s="8"/>
    </row>
    <row r="45248">
      <c r="I45248" s="39"/>
      <c r="J45248" s="39"/>
      <c r="K45248" s="8"/>
    </row>
    <row r="45249">
      <c r="I45249" s="39"/>
      <c r="J45249" s="39"/>
      <c r="K45249" s="8"/>
    </row>
    <row r="45250">
      <c r="I45250" s="39"/>
      <c r="J45250" s="39"/>
      <c r="K45250" s="8"/>
    </row>
    <row r="45251">
      <c r="I45251" s="39"/>
      <c r="J45251" s="39"/>
      <c r="K45251" s="8"/>
    </row>
    <row r="45252">
      <c r="I45252" s="39"/>
      <c r="J45252" s="39"/>
      <c r="K45252" s="8"/>
    </row>
    <row r="45253">
      <c r="I45253" s="39"/>
      <c r="J45253" s="39"/>
      <c r="K45253" s="8"/>
    </row>
    <row r="45254">
      <c r="I45254" s="39"/>
      <c r="J45254" s="39"/>
      <c r="K45254" s="8"/>
    </row>
    <row r="45255">
      <c r="I45255" s="39"/>
      <c r="J45255" s="39"/>
      <c r="K45255" s="8"/>
    </row>
    <row r="45256">
      <c r="I45256" s="39"/>
      <c r="J45256" s="39"/>
      <c r="K45256" s="8"/>
    </row>
    <row r="45257">
      <c r="I45257" s="39"/>
      <c r="J45257" s="39"/>
      <c r="K45257" s="8"/>
    </row>
    <row r="45258">
      <c r="I45258" s="39"/>
      <c r="J45258" s="39"/>
      <c r="K45258" s="8"/>
    </row>
    <row r="45259">
      <c r="I45259" s="39"/>
      <c r="J45259" s="39"/>
      <c r="K45259" s="8"/>
    </row>
    <row r="45260">
      <c r="I45260" s="39"/>
      <c r="J45260" s="39"/>
      <c r="K45260" s="8"/>
    </row>
    <row r="45261">
      <c r="I45261" s="39"/>
      <c r="J45261" s="39"/>
      <c r="K45261" s="8"/>
    </row>
    <row r="45262">
      <c r="I45262" s="39"/>
      <c r="J45262" s="39"/>
      <c r="K45262" s="8"/>
    </row>
    <row r="45263">
      <c r="I45263" s="39"/>
      <c r="J45263" s="39"/>
      <c r="K45263" s="8"/>
    </row>
    <row r="45264">
      <c r="I45264" s="39"/>
      <c r="J45264" s="39"/>
      <c r="K45264" s="8"/>
    </row>
    <row r="45265">
      <c r="I45265" s="39"/>
      <c r="J45265" s="39"/>
      <c r="K45265" s="8"/>
    </row>
    <row r="45266">
      <c r="I45266" s="39"/>
      <c r="J45266" s="39"/>
      <c r="K45266" s="8"/>
    </row>
    <row r="45267">
      <c r="I45267" s="39"/>
      <c r="J45267" s="39"/>
      <c r="K45267" s="8"/>
    </row>
    <row r="45268">
      <c r="I45268" s="39"/>
      <c r="J45268" s="39"/>
      <c r="K45268" s="8"/>
    </row>
    <row r="45269">
      <c r="I45269" s="39"/>
      <c r="J45269" s="39"/>
      <c r="K45269" s="8"/>
    </row>
    <row r="45270">
      <c r="I45270" s="39"/>
      <c r="J45270" s="39"/>
      <c r="K45270" s="8"/>
    </row>
    <row r="45271">
      <c r="I45271" s="39"/>
      <c r="J45271" s="39"/>
      <c r="K45271" s="8"/>
    </row>
    <row r="45272">
      <c r="I45272" s="39"/>
      <c r="J45272" s="39"/>
      <c r="K45272" s="8"/>
    </row>
    <row r="45273">
      <c r="I45273" s="39"/>
      <c r="J45273" s="39"/>
      <c r="K45273" s="8"/>
    </row>
    <row r="45274">
      <c r="I45274" s="39"/>
      <c r="J45274" s="39"/>
      <c r="K45274" s="8"/>
    </row>
    <row r="45275">
      <c r="I45275" s="39"/>
      <c r="J45275" s="39"/>
      <c r="K45275" s="8"/>
    </row>
    <row r="45276">
      <c r="I45276" s="39"/>
      <c r="J45276" s="39"/>
      <c r="K45276" s="8"/>
    </row>
    <row r="45277">
      <c r="I45277" s="39"/>
      <c r="J45277" s="39"/>
      <c r="K45277" s="8"/>
    </row>
    <row r="45278">
      <c r="I45278" s="39"/>
      <c r="J45278" s="39"/>
      <c r="K45278" s="8"/>
    </row>
    <row r="45279">
      <c r="I45279" s="39"/>
      <c r="J45279" s="39"/>
      <c r="K45279" s="8"/>
    </row>
    <row r="45280">
      <c r="I45280" s="39"/>
      <c r="J45280" s="39"/>
      <c r="K45280" s="8"/>
    </row>
    <row r="45281">
      <c r="I45281" s="39"/>
      <c r="J45281" s="39"/>
      <c r="K45281" s="8"/>
    </row>
    <row r="45282">
      <c r="I45282" s="39"/>
      <c r="J45282" s="39"/>
      <c r="K45282" s="8"/>
    </row>
    <row r="45283">
      <c r="I45283" s="39"/>
      <c r="J45283" s="39"/>
      <c r="K45283" s="8"/>
    </row>
    <row r="45284">
      <c r="I45284" s="39"/>
      <c r="J45284" s="39"/>
      <c r="K45284" s="8"/>
    </row>
    <row r="45285">
      <c r="I45285" s="39"/>
      <c r="J45285" s="39"/>
      <c r="K45285" s="8"/>
    </row>
    <row r="45286">
      <c r="I45286" s="39"/>
      <c r="J45286" s="39"/>
      <c r="K45286" s="8"/>
    </row>
    <row r="45287">
      <c r="I45287" s="39"/>
      <c r="J45287" s="39"/>
      <c r="K45287" s="8"/>
    </row>
    <row r="45288">
      <c r="I45288" s="39"/>
      <c r="J45288" s="39"/>
      <c r="K45288" s="8"/>
    </row>
    <row r="45289">
      <c r="I45289" s="39"/>
      <c r="J45289" s="39"/>
      <c r="K45289" s="8"/>
    </row>
    <row r="45290">
      <c r="I45290" s="39"/>
      <c r="J45290" s="39"/>
      <c r="K45290" s="8"/>
    </row>
    <row r="45291">
      <c r="I45291" s="39"/>
      <c r="J45291" s="39"/>
      <c r="K45291" s="8"/>
    </row>
    <row r="45292">
      <c r="I45292" s="39"/>
      <c r="J45292" s="39"/>
      <c r="K45292" s="8"/>
    </row>
    <row r="45293">
      <c r="I45293" s="39"/>
      <c r="J45293" s="39"/>
      <c r="K45293" s="8"/>
    </row>
    <row r="45294">
      <c r="I45294" s="39"/>
      <c r="J45294" s="39"/>
      <c r="K45294" s="8"/>
    </row>
    <row r="45295">
      <c r="I45295" s="39"/>
      <c r="J45295" s="39"/>
      <c r="K45295" s="8"/>
    </row>
    <row r="45296">
      <c r="I45296" s="39"/>
      <c r="J45296" s="39"/>
      <c r="K45296" s="8"/>
    </row>
    <row r="45297">
      <c r="I45297" s="39"/>
      <c r="J45297" s="39"/>
      <c r="K45297" s="8"/>
    </row>
    <row r="45298">
      <c r="I45298" s="39"/>
      <c r="J45298" s="39"/>
      <c r="K45298" s="8"/>
    </row>
    <row r="45299">
      <c r="I45299" s="39"/>
      <c r="J45299" s="39"/>
      <c r="K45299" s="8"/>
    </row>
    <row r="45300">
      <c r="I45300" s="39"/>
      <c r="J45300" s="39"/>
      <c r="K45300" s="8"/>
    </row>
    <row r="45301">
      <c r="I45301" s="39"/>
      <c r="J45301" s="39"/>
      <c r="K45301" s="8"/>
    </row>
    <row r="45302">
      <c r="I45302" s="39"/>
      <c r="J45302" s="39"/>
      <c r="K45302" s="8"/>
    </row>
    <row r="45303">
      <c r="I45303" s="39"/>
      <c r="J45303" s="39"/>
      <c r="K45303" s="8"/>
    </row>
    <row r="45304">
      <c r="I45304" s="39"/>
      <c r="J45304" s="39"/>
      <c r="K45304" s="8"/>
    </row>
    <row r="45305">
      <c r="I45305" s="39"/>
      <c r="J45305" s="39"/>
      <c r="K45305" s="8"/>
    </row>
    <row r="45306">
      <c r="I45306" s="39"/>
      <c r="J45306" s="39"/>
      <c r="K45306" s="8"/>
    </row>
    <row r="45307">
      <c r="I45307" s="39"/>
      <c r="J45307" s="39"/>
      <c r="K45307" s="8"/>
    </row>
    <row r="45308">
      <c r="I45308" s="39"/>
      <c r="J45308" s="39"/>
      <c r="K45308" s="8"/>
    </row>
    <row r="45309">
      <c r="I45309" s="39"/>
      <c r="J45309" s="39"/>
      <c r="K45309" s="8"/>
    </row>
    <row r="45310">
      <c r="I45310" s="39"/>
      <c r="J45310" s="39"/>
      <c r="K45310" s="8"/>
    </row>
    <row r="45311">
      <c r="I45311" s="39"/>
      <c r="J45311" s="39"/>
      <c r="K45311" s="8"/>
    </row>
    <row r="45312">
      <c r="I45312" s="39"/>
      <c r="J45312" s="39"/>
      <c r="K45312" s="8"/>
    </row>
    <row r="45313">
      <c r="I45313" s="39"/>
      <c r="J45313" s="39"/>
      <c r="K45313" s="8"/>
    </row>
    <row r="45314">
      <c r="I45314" s="39"/>
      <c r="J45314" s="39"/>
      <c r="K45314" s="8"/>
    </row>
    <row r="45315">
      <c r="I45315" s="39"/>
      <c r="J45315" s="39"/>
      <c r="K45315" s="8"/>
    </row>
    <row r="45316">
      <c r="I45316" s="39"/>
      <c r="J45316" s="39"/>
      <c r="K45316" s="8"/>
    </row>
    <row r="45317">
      <c r="I45317" s="39"/>
      <c r="J45317" s="39"/>
      <c r="K45317" s="8"/>
    </row>
    <row r="45318">
      <c r="I45318" s="39"/>
      <c r="J45318" s="39"/>
      <c r="K45318" s="8"/>
    </row>
    <row r="45319">
      <c r="I45319" s="39"/>
      <c r="J45319" s="39"/>
      <c r="K45319" s="8"/>
    </row>
    <row r="45320">
      <c r="I45320" s="39"/>
      <c r="J45320" s="39"/>
      <c r="K45320" s="8"/>
    </row>
    <row r="45321">
      <c r="I45321" s="39"/>
      <c r="J45321" s="39"/>
      <c r="K45321" s="8"/>
    </row>
    <row r="45322">
      <c r="I45322" s="39"/>
      <c r="J45322" s="39"/>
      <c r="K45322" s="8"/>
    </row>
    <row r="45323">
      <c r="I45323" s="39"/>
      <c r="J45323" s="39"/>
      <c r="K45323" s="8"/>
    </row>
    <row r="45324">
      <c r="I45324" s="39"/>
      <c r="J45324" s="39"/>
      <c r="K45324" s="8"/>
    </row>
    <row r="45325">
      <c r="I45325" s="39"/>
      <c r="J45325" s="39"/>
      <c r="K45325" s="8"/>
    </row>
    <row r="45326">
      <c r="I45326" s="39"/>
      <c r="J45326" s="39"/>
      <c r="K45326" s="8"/>
    </row>
    <row r="45327">
      <c r="I45327" s="39"/>
      <c r="J45327" s="39"/>
      <c r="K45327" s="8"/>
    </row>
    <row r="45328">
      <c r="I45328" s="39"/>
      <c r="J45328" s="39"/>
      <c r="K45328" s="8"/>
    </row>
    <row r="45329">
      <c r="I45329" s="39"/>
      <c r="J45329" s="39"/>
      <c r="K45329" s="8"/>
    </row>
    <row r="45330">
      <c r="I45330" s="39"/>
      <c r="J45330" s="39"/>
      <c r="K45330" s="8"/>
    </row>
    <row r="45331">
      <c r="I45331" s="39"/>
      <c r="J45331" s="39"/>
      <c r="K45331" s="8"/>
    </row>
    <row r="45332">
      <c r="I45332" s="39"/>
      <c r="J45332" s="39"/>
      <c r="K45332" s="8"/>
    </row>
    <row r="45333">
      <c r="I45333" s="39"/>
      <c r="J45333" s="39"/>
      <c r="K45333" s="8"/>
    </row>
    <row r="45334">
      <c r="I45334" s="39"/>
      <c r="J45334" s="39"/>
      <c r="K45334" s="8"/>
    </row>
    <row r="45335">
      <c r="I45335" s="39"/>
      <c r="J45335" s="39"/>
      <c r="K45335" s="8"/>
    </row>
    <row r="45336">
      <c r="I45336" s="39"/>
      <c r="J45336" s="39"/>
      <c r="K45336" s="8"/>
    </row>
    <row r="45337">
      <c r="I45337" s="39"/>
      <c r="J45337" s="39"/>
      <c r="K45337" s="8"/>
    </row>
    <row r="45338">
      <c r="I45338" s="39"/>
      <c r="J45338" s="39"/>
      <c r="K45338" s="8"/>
    </row>
    <row r="45339">
      <c r="I45339" s="39"/>
      <c r="J45339" s="39"/>
      <c r="K45339" s="8"/>
    </row>
    <row r="45340">
      <c r="I45340" s="39"/>
      <c r="J45340" s="39"/>
      <c r="K45340" s="8"/>
    </row>
    <row r="45341">
      <c r="I45341" s="39"/>
      <c r="J45341" s="39"/>
      <c r="K45341" s="8"/>
    </row>
    <row r="45342">
      <c r="I45342" s="39"/>
      <c r="J45342" s="39"/>
      <c r="K45342" s="8"/>
    </row>
    <row r="45343">
      <c r="I45343" s="39"/>
      <c r="J45343" s="39"/>
      <c r="K45343" s="8"/>
    </row>
    <row r="45344">
      <c r="I45344" s="39"/>
      <c r="J45344" s="39"/>
      <c r="K45344" s="8"/>
    </row>
    <row r="45345">
      <c r="I45345" s="39"/>
      <c r="J45345" s="39"/>
      <c r="K45345" s="8"/>
    </row>
    <row r="45346">
      <c r="I45346" s="39"/>
      <c r="J45346" s="39"/>
      <c r="K45346" s="8"/>
    </row>
    <row r="45347">
      <c r="I45347" s="39"/>
      <c r="J45347" s="39"/>
      <c r="K45347" s="8"/>
    </row>
    <row r="45348">
      <c r="I45348" s="39"/>
      <c r="J45348" s="39"/>
      <c r="K45348" s="8"/>
    </row>
    <row r="45349">
      <c r="I45349" s="39"/>
      <c r="J45349" s="39"/>
      <c r="K45349" s="8"/>
    </row>
    <row r="45350">
      <c r="I45350" s="39"/>
      <c r="J45350" s="39"/>
      <c r="K45350" s="8"/>
    </row>
    <row r="45351">
      <c r="I45351" s="39"/>
      <c r="J45351" s="39"/>
      <c r="K45351" s="8"/>
    </row>
    <row r="45352">
      <c r="I45352" s="39"/>
      <c r="J45352" s="39"/>
      <c r="K45352" s="8"/>
    </row>
    <row r="45353">
      <c r="I45353" s="39"/>
      <c r="J45353" s="39"/>
      <c r="K45353" s="8"/>
    </row>
    <row r="45354">
      <c r="I45354" s="39"/>
      <c r="J45354" s="39"/>
      <c r="K45354" s="8"/>
    </row>
    <row r="45355">
      <c r="I45355" s="39"/>
      <c r="J45355" s="39"/>
      <c r="K45355" s="8"/>
    </row>
    <row r="45356">
      <c r="I45356" s="39"/>
      <c r="J45356" s="39"/>
      <c r="K45356" s="8"/>
    </row>
    <row r="45357">
      <c r="I45357" s="39"/>
      <c r="J45357" s="39"/>
      <c r="K45357" s="8"/>
    </row>
    <row r="45358">
      <c r="I45358" s="39"/>
      <c r="J45358" s="39"/>
      <c r="K45358" s="8"/>
    </row>
    <row r="45359">
      <c r="I45359" s="39"/>
      <c r="J45359" s="39"/>
      <c r="K45359" s="8"/>
    </row>
    <row r="45360">
      <c r="I45360" s="39"/>
      <c r="J45360" s="39"/>
      <c r="K45360" s="8"/>
    </row>
    <row r="45361">
      <c r="I45361" s="39"/>
      <c r="J45361" s="39"/>
      <c r="K45361" s="8"/>
    </row>
    <row r="45362">
      <c r="I45362" s="39"/>
      <c r="J45362" s="39"/>
      <c r="K45362" s="8"/>
    </row>
    <row r="45363">
      <c r="I45363" s="39"/>
      <c r="J45363" s="39"/>
      <c r="K45363" s="8"/>
    </row>
    <row r="45364">
      <c r="I45364" s="39"/>
      <c r="J45364" s="39"/>
      <c r="K45364" s="8"/>
    </row>
    <row r="45365">
      <c r="I45365" s="39"/>
      <c r="J45365" s="39"/>
      <c r="K45365" s="8"/>
    </row>
    <row r="45366">
      <c r="I45366" s="39"/>
      <c r="J45366" s="39"/>
      <c r="K45366" s="8"/>
    </row>
    <row r="45367">
      <c r="I45367" s="39"/>
      <c r="J45367" s="39"/>
      <c r="K45367" s="8"/>
    </row>
    <row r="45368">
      <c r="I45368" s="39"/>
      <c r="J45368" s="39"/>
      <c r="K45368" s="8"/>
    </row>
    <row r="45369">
      <c r="I45369" s="39"/>
      <c r="J45369" s="39"/>
      <c r="K45369" s="8"/>
    </row>
    <row r="45370">
      <c r="I45370" s="39"/>
      <c r="J45370" s="39"/>
      <c r="K45370" s="8"/>
    </row>
    <row r="45371">
      <c r="I45371" s="39"/>
      <c r="J45371" s="39"/>
      <c r="K45371" s="8"/>
    </row>
    <row r="45372">
      <c r="I45372" s="39"/>
      <c r="J45372" s="39"/>
      <c r="K45372" s="8"/>
    </row>
    <row r="45373">
      <c r="I45373" s="39"/>
      <c r="J45373" s="39"/>
      <c r="K45373" s="8"/>
    </row>
    <row r="45374">
      <c r="I45374" s="39"/>
      <c r="J45374" s="39"/>
      <c r="K45374" s="8"/>
    </row>
    <row r="45375">
      <c r="I45375" s="39"/>
      <c r="J45375" s="39"/>
      <c r="K45375" s="8"/>
    </row>
    <row r="45376">
      <c r="I45376" s="39"/>
      <c r="J45376" s="39"/>
      <c r="K45376" s="8"/>
    </row>
    <row r="45377">
      <c r="I45377" s="39"/>
      <c r="J45377" s="39"/>
      <c r="K45377" s="8"/>
    </row>
    <row r="45378">
      <c r="I45378" s="39"/>
      <c r="J45378" s="39"/>
      <c r="K45378" s="8"/>
    </row>
    <row r="45379">
      <c r="I45379" s="39"/>
      <c r="J45379" s="39"/>
      <c r="K45379" s="8"/>
    </row>
    <row r="45380">
      <c r="I45380" s="39"/>
      <c r="J45380" s="39"/>
      <c r="K45380" s="8"/>
    </row>
    <row r="45381">
      <c r="I45381" s="39"/>
      <c r="J45381" s="39"/>
      <c r="K45381" s="8"/>
    </row>
    <row r="45382">
      <c r="I45382" s="39"/>
      <c r="J45382" s="39"/>
      <c r="K45382" s="8"/>
    </row>
    <row r="45383">
      <c r="I45383" s="39"/>
      <c r="J45383" s="39"/>
      <c r="K45383" s="8"/>
    </row>
    <row r="45384">
      <c r="I45384" s="39"/>
      <c r="J45384" s="39"/>
      <c r="K45384" s="8"/>
    </row>
    <row r="45385">
      <c r="I45385" s="39"/>
      <c r="J45385" s="39"/>
      <c r="K45385" s="8"/>
    </row>
    <row r="45386">
      <c r="I45386" s="39"/>
      <c r="J45386" s="39"/>
      <c r="K45386" s="8"/>
    </row>
    <row r="45387">
      <c r="I45387" s="39"/>
      <c r="J45387" s="39"/>
      <c r="K45387" s="8"/>
    </row>
    <row r="45388">
      <c r="I45388" s="39"/>
      <c r="J45388" s="39"/>
      <c r="K45388" s="8"/>
    </row>
    <row r="45389">
      <c r="I45389" s="39"/>
      <c r="J45389" s="39"/>
      <c r="K45389" s="8"/>
    </row>
    <row r="45390">
      <c r="I45390" s="39"/>
      <c r="J45390" s="39"/>
      <c r="K45390" s="8"/>
    </row>
    <row r="45391">
      <c r="I45391" s="39"/>
      <c r="J45391" s="39"/>
      <c r="K45391" s="8"/>
    </row>
    <row r="45392">
      <c r="I45392" s="39"/>
      <c r="J45392" s="39"/>
      <c r="K45392" s="8"/>
    </row>
    <row r="45393">
      <c r="I45393" s="39"/>
      <c r="J45393" s="39"/>
      <c r="K45393" s="8"/>
    </row>
    <row r="45394">
      <c r="I45394" s="39"/>
      <c r="J45394" s="39"/>
      <c r="K45394" s="8"/>
    </row>
    <row r="45395">
      <c r="I45395" s="39"/>
      <c r="J45395" s="39"/>
      <c r="K45395" s="8"/>
    </row>
    <row r="45396">
      <c r="I45396" s="39"/>
      <c r="J45396" s="39"/>
      <c r="K45396" s="8"/>
    </row>
    <row r="45397">
      <c r="I45397" s="39"/>
      <c r="J45397" s="39"/>
      <c r="K45397" s="8"/>
    </row>
    <row r="45398">
      <c r="I45398" s="39"/>
      <c r="J45398" s="39"/>
      <c r="K45398" s="8"/>
    </row>
    <row r="45399">
      <c r="I45399" s="39"/>
      <c r="J45399" s="39"/>
      <c r="K45399" s="8"/>
    </row>
    <row r="45400">
      <c r="I45400" s="39"/>
      <c r="J45400" s="39"/>
      <c r="K45400" s="8"/>
    </row>
    <row r="45401">
      <c r="I45401" s="39"/>
      <c r="J45401" s="39"/>
      <c r="K45401" s="8"/>
    </row>
    <row r="45402">
      <c r="I45402" s="39"/>
      <c r="J45402" s="39"/>
      <c r="K45402" s="8"/>
    </row>
    <row r="45403">
      <c r="I45403" s="39"/>
      <c r="J45403" s="39"/>
      <c r="K45403" s="8"/>
    </row>
    <row r="45404">
      <c r="I45404" s="39"/>
      <c r="J45404" s="39"/>
      <c r="K45404" s="8"/>
    </row>
    <row r="45405">
      <c r="I45405" s="39"/>
      <c r="J45405" s="39"/>
      <c r="K45405" s="8"/>
    </row>
    <row r="45406">
      <c r="I45406" s="39"/>
      <c r="J45406" s="39"/>
      <c r="K45406" s="8"/>
    </row>
    <row r="45407">
      <c r="I45407" s="39"/>
      <c r="J45407" s="39"/>
      <c r="K45407" s="8"/>
    </row>
    <row r="45408">
      <c r="I45408" s="39"/>
      <c r="J45408" s="39"/>
      <c r="K45408" s="8"/>
    </row>
    <row r="45409">
      <c r="I45409" s="39"/>
      <c r="J45409" s="39"/>
      <c r="K45409" s="8"/>
    </row>
    <row r="45410">
      <c r="I45410" s="39"/>
      <c r="J45410" s="39"/>
      <c r="K45410" s="8"/>
    </row>
    <row r="45411">
      <c r="I45411" s="39"/>
      <c r="J45411" s="39"/>
      <c r="K45411" s="8"/>
    </row>
    <row r="45412">
      <c r="I45412" s="39"/>
      <c r="J45412" s="39"/>
      <c r="K45412" s="8"/>
    </row>
    <row r="45413">
      <c r="I45413" s="39"/>
      <c r="J45413" s="39"/>
      <c r="K45413" s="8"/>
    </row>
    <row r="45414">
      <c r="I45414" s="39"/>
      <c r="J45414" s="39"/>
      <c r="K45414" s="8"/>
    </row>
    <row r="45415">
      <c r="I45415" s="39"/>
      <c r="J45415" s="39"/>
      <c r="K45415" s="8"/>
    </row>
    <row r="45416">
      <c r="I45416" s="39"/>
      <c r="J45416" s="39"/>
      <c r="K45416" s="8"/>
    </row>
    <row r="45417">
      <c r="I45417" s="39"/>
      <c r="J45417" s="39"/>
      <c r="K45417" s="8"/>
    </row>
    <row r="45418">
      <c r="I45418" s="39"/>
      <c r="J45418" s="39"/>
      <c r="K45418" s="8"/>
    </row>
    <row r="45419">
      <c r="I45419" s="39"/>
      <c r="J45419" s="39"/>
      <c r="K45419" s="8"/>
    </row>
    <row r="45420">
      <c r="I45420" s="39"/>
      <c r="J45420" s="39"/>
      <c r="K45420" s="8"/>
    </row>
    <row r="45421">
      <c r="I45421" s="39"/>
      <c r="J45421" s="39"/>
      <c r="K45421" s="8"/>
    </row>
    <row r="45422">
      <c r="I45422" s="39"/>
      <c r="J45422" s="39"/>
      <c r="K45422" s="8"/>
    </row>
    <row r="45423">
      <c r="I45423" s="39"/>
      <c r="J45423" s="39"/>
      <c r="K45423" s="8"/>
    </row>
    <row r="45424">
      <c r="I45424" s="39"/>
      <c r="J45424" s="39"/>
      <c r="K45424" s="8"/>
    </row>
    <row r="45425">
      <c r="I45425" s="39"/>
      <c r="J45425" s="39"/>
      <c r="K45425" s="8"/>
    </row>
    <row r="45426">
      <c r="I45426" s="39"/>
      <c r="J45426" s="39"/>
      <c r="K45426" s="8"/>
    </row>
    <row r="45427">
      <c r="I45427" s="39"/>
      <c r="J45427" s="39"/>
      <c r="K45427" s="8"/>
    </row>
    <row r="45428">
      <c r="I45428" s="39"/>
      <c r="J45428" s="39"/>
      <c r="K45428" s="8"/>
    </row>
    <row r="45429">
      <c r="I45429" s="39"/>
      <c r="J45429" s="39"/>
      <c r="K45429" s="8"/>
    </row>
    <row r="45430">
      <c r="I45430" s="39"/>
      <c r="J45430" s="39"/>
      <c r="K45430" s="8"/>
    </row>
    <row r="45431">
      <c r="I45431" s="39"/>
      <c r="J45431" s="39"/>
      <c r="K45431" s="8"/>
    </row>
    <row r="45432">
      <c r="I45432" s="39"/>
      <c r="J45432" s="39"/>
      <c r="K45432" s="8"/>
    </row>
    <row r="45433">
      <c r="I45433" s="39"/>
      <c r="J45433" s="39"/>
      <c r="K45433" s="8"/>
    </row>
    <row r="45434">
      <c r="I45434" s="39"/>
      <c r="J45434" s="39"/>
      <c r="K45434" s="8"/>
    </row>
    <row r="45435">
      <c r="I45435" s="39"/>
      <c r="J45435" s="39"/>
      <c r="K45435" s="8"/>
    </row>
    <row r="45436">
      <c r="I45436" s="39"/>
      <c r="J45436" s="39"/>
      <c r="K45436" s="8"/>
    </row>
    <row r="45437">
      <c r="I45437" s="39"/>
      <c r="J45437" s="39"/>
      <c r="K45437" s="8"/>
    </row>
    <row r="45438">
      <c r="I45438" s="39"/>
      <c r="J45438" s="39"/>
      <c r="K45438" s="8"/>
    </row>
    <row r="45439">
      <c r="I45439" s="39"/>
      <c r="J45439" s="39"/>
      <c r="K45439" s="8"/>
    </row>
    <row r="45440">
      <c r="I45440" s="39"/>
      <c r="J45440" s="39"/>
      <c r="K45440" s="8"/>
    </row>
    <row r="45441">
      <c r="I45441" s="39"/>
      <c r="J45441" s="39"/>
      <c r="K45441" s="8"/>
    </row>
    <row r="45442">
      <c r="I45442" s="39"/>
      <c r="J45442" s="39"/>
      <c r="K45442" s="8"/>
    </row>
    <row r="45443">
      <c r="I45443" s="39"/>
      <c r="J45443" s="39"/>
      <c r="K45443" s="8"/>
    </row>
    <row r="45444">
      <c r="I45444" s="39"/>
      <c r="J45444" s="39"/>
      <c r="K45444" s="8"/>
    </row>
    <row r="45445">
      <c r="I45445" s="39"/>
      <c r="J45445" s="39"/>
      <c r="K45445" s="8"/>
    </row>
    <row r="45446">
      <c r="I45446" s="39"/>
      <c r="J45446" s="39"/>
      <c r="K45446" s="8"/>
    </row>
    <row r="45447">
      <c r="I45447" s="39"/>
      <c r="J45447" s="39"/>
      <c r="K45447" s="8"/>
    </row>
    <row r="45448">
      <c r="I45448" s="39"/>
      <c r="J45448" s="39"/>
      <c r="K45448" s="8"/>
    </row>
    <row r="45449">
      <c r="I45449" s="39"/>
      <c r="J45449" s="39"/>
      <c r="K45449" s="8"/>
    </row>
    <row r="45450">
      <c r="I45450" s="39"/>
      <c r="J45450" s="39"/>
      <c r="K45450" s="8"/>
    </row>
    <row r="45451">
      <c r="I45451" s="39"/>
      <c r="J45451" s="39"/>
      <c r="K45451" s="8"/>
    </row>
    <row r="45452">
      <c r="I45452" s="39"/>
      <c r="J45452" s="39"/>
      <c r="K45452" s="8"/>
    </row>
    <row r="45453">
      <c r="I45453" s="39"/>
      <c r="J45453" s="39"/>
      <c r="K45453" s="8"/>
    </row>
    <row r="45454">
      <c r="I45454" s="39"/>
      <c r="J45454" s="39"/>
      <c r="K45454" s="8"/>
    </row>
    <row r="45455">
      <c r="I45455" s="39"/>
      <c r="J45455" s="39"/>
      <c r="K45455" s="8"/>
    </row>
    <row r="45456">
      <c r="I45456" s="39"/>
      <c r="J45456" s="39"/>
      <c r="K45456" s="8"/>
    </row>
    <row r="45457">
      <c r="I45457" s="39"/>
      <c r="J45457" s="39"/>
      <c r="K45457" s="8"/>
    </row>
    <row r="45458">
      <c r="I45458" s="39"/>
      <c r="J45458" s="39"/>
      <c r="K45458" s="8"/>
    </row>
    <row r="45459">
      <c r="I45459" s="39"/>
      <c r="J45459" s="39"/>
      <c r="K45459" s="8"/>
    </row>
    <row r="45460">
      <c r="I45460" s="39"/>
      <c r="J45460" s="39"/>
      <c r="K45460" s="8"/>
    </row>
    <row r="45461">
      <c r="I45461" s="39"/>
      <c r="J45461" s="39"/>
      <c r="K45461" s="8"/>
    </row>
    <row r="45462">
      <c r="I45462" s="39"/>
      <c r="J45462" s="39"/>
      <c r="K45462" s="8"/>
    </row>
    <row r="45463">
      <c r="I45463" s="39"/>
      <c r="J45463" s="39"/>
      <c r="K45463" s="8"/>
    </row>
    <row r="45464">
      <c r="I45464" s="39"/>
      <c r="J45464" s="39"/>
      <c r="K45464" s="8"/>
    </row>
    <row r="45465">
      <c r="I45465" s="39"/>
      <c r="J45465" s="39"/>
      <c r="K45465" s="8"/>
    </row>
    <row r="45466">
      <c r="I45466" s="39"/>
      <c r="J45466" s="39"/>
      <c r="K45466" s="8"/>
    </row>
    <row r="45467">
      <c r="I45467" s="39"/>
      <c r="J45467" s="39"/>
      <c r="K45467" s="8"/>
    </row>
    <row r="45468">
      <c r="I45468" s="39"/>
      <c r="J45468" s="39"/>
      <c r="K45468" s="8"/>
    </row>
    <row r="45469">
      <c r="I45469" s="39"/>
      <c r="J45469" s="39"/>
      <c r="K45469" s="8"/>
    </row>
    <row r="45470">
      <c r="I45470" s="39"/>
      <c r="J45470" s="39"/>
      <c r="K45470" s="8"/>
    </row>
    <row r="45471">
      <c r="I45471" s="39"/>
      <c r="J45471" s="39"/>
      <c r="K45471" s="8"/>
    </row>
    <row r="45472">
      <c r="I45472" s="39"/>
      <c r="J45472" s="39"/>
      <c r="K45472" s="8"/>
    </row>
    <row r="45473">
      <c r="I45473" s="39"/>
      <c r="J45473" s="39"/>
      <c r="K45473" s="8"/>
    </row>
    <row r="45474">
      <c r="I45474" s="39"/>
      <c r="J45474" s="39"/>
      <c r="K45474" s="8"/>
    </row>
    <row r="45475">
      <c r="I45475" s="39"/>
      <c r="J45475" s="39"/>
      <c r="K45475" s="8"/>
    </row>
    <row r="45476">
      <c r="I45476" s="39"/>
      <c r="J45476" s="39"/>
      <c r="K45476" s="8"/>
    </row>
    <row r="45477">
      <c r="I45477" s="39"/>
      <c r="J45477" s="39"/>
      <c r="K45477" s="8"/>
    </row>
    <row r="45478">
      <c r="I45478" s="39"/>
      <c r="J45478" s="39"/>
      <c r="K45478" s="8"/>
    </row>
    <row r="45479">
      <c r="I45479" s="39"/>
      <c r="J45479" s="39"/>
      <c r="K45479" s="8"/>
    </row>
    <row r="45480">
      <c r="I45480" s="39"/>
      <c r="J45480" s="39"/>
      <c r="K45480" s="8"/>
    </row>
    <row r="45481">
      <c r="I45481" s="39"/>
      <c r="J45481" s="39"/>
      <c r="K45481" s="8"/>
    </row>
    <row r="45482">
      <c r="I45482" s="39"/>
      <c r="J45482" s="39"/>
      <c r="K45482" s="8"/>
    </row>
    <row r="45483">
      <c r="I45483" s="39"/>
      <c r="J45483" s="39"/>
      <c r="K45483" s="8"/>
    </row>
    <row r="45484">
      <c r="I45484" s="39"/>
      <c r="J45484" s="39"/>
      <c r="K45484" s="8"/>
    </row>
    <row r="45485">
      <c r="I45485" s="39"/>
      <c r="J45485" s="39"/>
      <c r="K45485" s="8"/>
    </row>
    <row r="45486">
      <c r="I45486" s="39"/>
      <c r="J45486" s="39"/>
      <c r="K45486" s="8"/>
    </row>
    <row r="45487">
      <c r="I45487" s="39"/>
      <c r="J45487" s="39"/>
      <c r="K45487" s="8"/>
    </row>
    <row r="45488">
      <c r="I45488" s="39"/>
      <c r="J45488" s="39"/>
      <c r="K45488" s="8"/>
    </row>
    <row r="45489">
      <c r="I45489" s="39"/>
      <c r="J45489" s="39"/>
      <c r="K45489" s="8"/>
    </row>
    <row r="45490">
      <c r="I45490" s="39"/>
      <c r="J45490" s="39"/>
      <c r="K45490" s="8"/>
    </row>
    <row r="45491">
      <c r="I45491" s="39"/>
      <c r="J45491" s="39"/>
      <c r="K45491" s="8"/>
    </row>
    <row r="45492">
      <c r="I45492" s="39"/>
      <c r="J45492" s="39"/>
      <c r="K45492" s="8"/>
    </row>
    <row r="45493">
      <c r="I45493" s="39"/>
      <c r="J45493" s="39"/>
      <c r="K45493" s="8"/>
    </row>
    <row r="45494">
      <c r="I45494" s="39"/>
      <c r="J45494" s="39"/>
      <c r="K45494" s="8"/>
    </row>
    <row r="45495">
      <c r="I45495" s="39"/>
      <c r="J45495" s="39"/>
      <c r="K45495" s="8"/>
    </row>
    <row r="45496">
      <c r="I45496" s="39"/>
      <c r="J45496" s="39"/>
      <c r="K45496" s="8"/>
    </row>
    <row r="45497">
      <c r="I45497" s="39"/>
      <c r="J45497" s="39"/>
      <c r="K45497" s="8"/>
    </row>
    <row r="45498">
      <c r="I45498" s="39"/>
      <c r="J45498" s="39"/>
      <c r="K45498" s="8"/>
    </row>
    <row r="45499">
      <c r="I45499" s="39"/>
      <c r="J45499" s="39"/>
      <c r="K45499" s="8"/>
    </row>
    <row r="45500">
      <c r="I45500" s="39"/>
      <c r="J45500" s="39"/>
      <c r="K45500" s="8"/>
    </row>
    <row r="45501">
      <c r="I45501" s="39"/>
      <c r="J45501" s="39"/>
      <c r="K45501" s="8"/>
    </row>
    <row r="45502">
      <c r="I45502" s="39"/>
      <c r="J45502" s="39"/>
      <c r="K45502" s="8"/>
    </row>
    <row r="45503">
      <c r="I45503" s="39"/>
      <c r="J45503" s="39"/>
      <c r="K45503" s="8"/>
    </row>
    <row r="45504">
      <c r="I45504" s="39"/>
      <c r="J45504" s="39"/>
      <c r="K45504" s="8"/>
    </row>
    <row r="45505">
      <c r="I45505" s="39"/>
      <c r="J45505" s="39"/>
      <c r="K45505" s="8"/>
    </row>
    <row r="45506">
      <c r="I45506" s="39"/>
      <c r="J45506" s="39"/>
      <c r="K45506" s="8"/>
    </row>
    <row r="45507">
      <c r="I45507" s="39"/>
      <c r="J45507" s="39"/>
      <c r="K45507" s="8"/>
    </row>
    <row r="45508">
      <c r="I45508" s="39"/>
      <c r="J45508" s="39"/>
      <c r="K45508" s="8"/>
    </row>
    <row r="45509">
      <c r="I45509" s="39"/>
      <c r="J45509" s="39"/>
      <c r="K45509" s="8"/>
    </row>
    <row r="45510">
      <c r="I45510" s="39"/>
      <c r="J45510" s="39"/>
      <c r="K45510" s="8"/>
    </row>
    <row r="45511">
      <c r="I45511" s="39"/>
      <c r="J45511" s="39"/>
      <c r="K45511" s="8"/>
    </row>
    <row r="45512">
      <c r="I45512" s="39"/>
      <c r="J45512" s="39"/>
      <c r="K45512" s="8"/>
    </row>
    <row r="45513">
      <c r="I45513" s="39"/>
      <c r="J45513" s="39"/>
      <c r="K45513" s="8"/>
    </row>
    <row r="45514">
      <c r="I45514" s="39"/>
      <c r="J45514" s="39"/>
      <c r="K45514" s="8"/>
    </row>
    <row r="45515">
      <c r="I45515" s="39"/>
      <c r="J45515" s="39"/>
      <c r="K45515" s="8"/>
    </row>
    <row r="45516">
      <c r="I45516" s="39"/>
      <c r="J45516" s="39"/>
      <c r="K45516" s="8"/>
    </row>
    <row r="45517">
      <c r="I45517" s="39"/>
      <c r="J45517" s="39"/>
      <c r="K45517" s="8"/>
    </row>
    <row r="45518">
      <c r="I45518" s="39"/>
      <c r="J45518" s="39"/>
      <c r="K45518" s="8"/>
    </row>
    <row r="45519">
      <c r="I45519" s="39"/>
      <c r="J45519" s="39"/>
      <c r="K45519" s="8"/>
    </row>
    <row r="45520">
      <c r="I45520" s="39"/>
      <c r="J45520" s="39"/>
      <c r="K45520" s="8"/>
    </row>
    <row r="45521">
      <c r="I45521" s="39"/>
      <c r="J45521" s="39"/>
      <c r="K45521" s="8"/>
    </row>
    <row r="45522">
      <c r="I45522" s="39"/>
      <c r="J45522" s="39"/>
      <c r="K45522" s="8"/>
    </row>
    <row r="45523">
      <c r="I45523" s="39"/>
      <c r="J45523" s="39"/>
      <c r="K45523" s="8"/>
    </row>
    <row r="45524">
      <c r="I45524" s="39"/>
      <c r="J45524" s="39"/>
      <c r="K45524" s="8"/>
    </row>
    <row r="45525">
      <c r="I45525" s="39"/>
      <c r="J45525" s="39"/>
      <c r="K45525" s="8"/>
    </row>
    <row r="45526">
      <c r="I45526" s="39"/>
      <c r="J45526" s="39"/>
      <c r="K45526" s="8"/>
    </row>
    <row r="45527">
      <c r="I45527" s="39"/>
      <c r="J45527" s="39"/>
      <c r="K45527" s="8"/>
    </row>
    <row r="45528">
      <c r="I45528" s="39"/>
      <c r="J45528" s="39"/>
      <c r="K45528" s="8"/>
    </row>
    <row r="45529">
      <c r="I45529" s="39"/>
      <c r="J45529" s="39"/>
      <c r="K45529" s="8"/>
    </row>
    <row r="45530">
      <c r="I45530" s="39"/>
      <c r="J45530" s="39"/>
      <c r="K45530" s="8"/>
    </row>
    <row r="45531">
      <c r="I45531" s="39"/>
      <c r="J45531" s="39"/>
      <c r="K45531" s="8"/>
    </row>
    <row r="45532">
      <c r="I45532" s="39"/>
      <c r="J45532" s="39"/>
      <c r="K45532" s="8"/>
    </row>
    <row r="45533">
      <c r="I45533" s="39"/>
      <c r="J45533" s="39"/>
      <c r="K45533" s="8"/>
    </row>
    <row r="45534">
      <c r="I45534" s="39"/>
      <c r="J45534" s="39"/>
      <c r="K45534" s="8"/>
    </row>
    <row r="45535">
      <c r="I45535" s="39"/>
      <c r="J45535" s="39"/>
      <c r="K45535" s="8"/>
    </row>
    <row r="45536">
      <c r="I45536" s="39"/>
      <c r="J45536" s="39"/>
      <c r="K45536" s="8"/>
    </row>
    <row r="45537">
      <c r="I45537" s="39"/>
      <c r="J45537" s="39"/>
      <c r="K45537" s="8"/>
    </row>
    <row r="45538">
      <c r="I45538" s="39"/>
      <c r="J45538" s="39"/>
      <c r="K45538" s="8"/>
    </row>
    <row r="45539">
      <c r="I45539" s="39"/>
      <c r="J45539" s="39"/>
      <c r="K45539" s="8"/>
    </row>
    <row r="45540">
      <c r="I45540" s="39"/>
      <c r="J45540" s="39"/>
      <c r="K45540" s="8"/>
    </row>
    <row r="45541">
      <c r="I45541" s="39"/>
      <c r="J45541" s="39"/>
      <c r="K45541" s="8"/>
    </row>
    <row r="45542">
      <c r="I45542" s="39"/>
      <c r="J45542" s="39"/>
      <c r="K45542" s="8"/>
    </row>
    <row r="45543">
      <c r="I45543" s="39"/>
      <c r="J45543" s="39"/>
      <c r="K45543" s="8"/>
    </row>
    <row r="45544">
      <c r="I45544" s="39"/>
      <c r="J45544" s="39"/>
      <c r="K45544" s="8"/>
    </row>
    <row r="45545">
      <c r="I45545" s="39"/>
      <c r="J45545" s="39"/>
      <c r="K45545" s="8"/>
    </row>
    <row r="45546">
      <c r="I45546" s="39"/>
      <c r="J45546" s="39"/>
      <c r="K45546" s="8"/>
    </row>
    <row r="45547">
      <c r="I45547" s="39"/>
      <c r="J45547" s="39"/>
      <c r="K45547" s="8"/>
    </row>
    <row r="45548">
      <c r="I45548" s="39"/>
      <c r="J45548" s="39"/>
      <c r="K45548" s="8"/>
    </row>
    <row r="45549">
      <c r="I45549" s="39"/>
      <c r="J45549" s="39"/>
      <c r="K45549" s="8"/>
    </row>
    <row r="45550">
      <c r="I45550" s="39"/>
      <c r="J45550" s="39"/>
      <c r="K45550" s="8"/>
    </row>
    <row r="45551">
      <c r="I45551" s="39"/>
      <c r="J45551" s="39"/>
      <c r="K45551" s="8"/>
    </row>
    <row r="45552">
      <c r="I45552" s="39"/>
      <c r="J45552" s="39"/>
      <c r="K45552" s="8"/>
    </row>
    <row r="45553">
      <c r="I45553" s="39"/>
      <c r="J45553" s="39"/>
      <c r="K45553" s="8"/>
    </row>
    <row r="45554">
      <c r="I45554" s="39"/>
      <c r="J45554" s="39"/>
      <c r="K45554" s="8"/>
    </row>
    <row r="45555">
      <c r="I45555" s="39"/>
      <c r="J45555" s="39"/>
      <c r="K45555" s="8"/>
    </row>
    <row r="45556">
      <c r="I45556" s="39"/>
      <c r="J45556" s="39"/>
      <c r="K45556" s="8"/>
    </row>
    <row r="45557">
      <c r="I45557" s="39"/>
      <c r="J45557" s="39"/>
      <c r="K45557" s="8"/>
    </row>
    <row r="45558">
      <c r="I45558" s="39"/>
      <c r="J45558" s="39"/>
      <c r="K45558" s="8"/>
    </row>
    <row r="45559">
      <c r="I45559" s="39"/>
      <c r="J45559" s="39"/>
      <c r="K45559" s="8"/>
    </row>
    <row r="45560">
      <c r="I45560" s="39"/>
      <c r="J45560" s="39"/>
      <c r="K45560" s="8"/>
    </row>
    <row r="45561">
      <c r="I45561" s="39"/>
      <c r="J45561" s="39"/>
      <c r="K45561" s="8"/>
    </row>
    <row r="45562">
      <c r="I45562" s="39"/>
      <c r="J45562" s="39"/>
      <c r="K45562" s="8"/>
    </row>
    <row r="45563">
      <c r="I45563" s="39"/>
      <c r="J45563" s="39"/>
      <c r="K45563" s="8"/>
    </row>
    <row r="45564">
      <c r="I45564" s="39"/>
      <c r="J45564" s="39"/>
      <c r="K45564" s="8"/>
    </row>
    <row r="45565">
      <c r="I45565" s="39"/>
      <c r="J45565" s="39"/>
      <c r="K45565" s="8"/>
    </row>
    <row r="45566">
      <c r="I45566" s="39"/>
      <c r="J45566" s="39"/>
      <c r="K45566" s="8"/>
    </row>
    <row r="45567">
      <c r="I45567" s="39"/>
      <c r="J45567" s="39"/>
      <c r="K45567" s="8"/>
    </row>
    <row r="45568">
      <c r="I45568" s="39"/>
      <c r="J45568" s="39"/>
      <c r="K45568" s="8"/>
    </row>
    <row r="45569">
      <c r="I45569" s="39"/>
      <c r="J45569" s="39"/>
      <c r="K45569" s="8"/>
    </row>
    <row r="45570">
      <c r="I45570" s="39"/>
      <c r="J45570" s="39"/>
      <c r="K45570" s="8"/>
    </row>
    <row r="45571">
      <c r="I45571" s="39"/>
      <c r="J45571" s="39"/>
      <c r="K45571" s="8"/>
    </row>
    <row r="45572">
      <c r="I45572" s="39"/>
      <c r="J45572" s="39"/>
      <c r="K45572" s="8"/>
    </row>
    <row r="45573">
      <c r="I45573" s="39"/>
      <c r="J45573" s="39"/>
      <c r="K45573" s="8"/>
    </row>
    <row r="45574">
      <c r="I45574" s="39"/>
      <c r="J45574" s="39"/>
      <c r="K45574" s="8"/>
    </row>
    <row r="45575">
      <c r="I45575" s="39"/>
      <c r="J45575" s="39"/>
      <c r="K45575" s="8"/>
    </row>
    <row r="45576">
      <c r="I45576" s="39"/>
      <c r="J45576" s="39"/>
      <c r="K45576" s="8"/>
    </row>
    <row r="45577">
      <c r="I45577" s="39"/>
      <c r="J45577" s="39"/>
      <c r="K45577" s="8"/>
    </row>
    <row r="45578">
      <c r="I45578" s="39"/>
      <c r="J45578" s="39"/>
      <c r="K45578" s="8"/>
    </row>
    <row r="45579">
      <c r="I45579" s="39"/>
      <c r="J45579" s="39"/>
      <c r="K45579" s="8"/>
    </row>
    <row r="45580">
      <c r="I45580" s="39"/>
      <c r="J45580" s="39"/>
      <c r="K45580" s="8"/>
    </row>
    <row r="45581">
      <c r="I45581" s="39"/>
      <c r="J45581" s="39"/>
      <c r="K45581" s="8"/>
    </row>
    <row r="45582">
      <c r="I45582" s="39"/>
      <c r="J45582" s="39"/>
      <c r="K45582" s="8"/>
    </row>
    <row r="45583">
      <c r="I45583" s="39"/>
      <c r="J45583" s="39"/>
      <c r="K45583" s="8"/>
    </row>
    <row r="45584">
      <c r="I45584" s="39"/>
      <c r="J45584" s="39"/>
      <c r="K45584" s="8"/>
    </row>
    <row r="45585">
      <c r="I45585" s="39"/>
      <c r="J45585" s="39"/>
      <c r="K45585" s="8"/>
    </row>
    <row r="45586">
      <c r="I45586" s="39"/>
      <c r="J45586" s="39"/>
      <c r="K45586" s="8"/>
    </row>
    <row r="45587">
      <c r="I45587" s="39"/>
      <c r="J45587" s="39"/>
      <c r="K45587" s="8"/>
    </row>
    <row r="45588">
      <c r="I45588" s="39"/>
      <c r="J45588" s="39"/>
      <c r="K45588" s="8"/>
    </row>
    <row r="45589">
      <c r="I45589" s="39"/>
      <c r="J45589" s="39"/>
      <c r="K45589" s="8"/>
    </row>
    <row r="45590">
      <c r="I45590" s="39"/>
      <c r="J45590" s="39"/>
      <c r="K45590" s="8"/>
    </row>
    <row r="45591">
      <c r="I45591" s="39"/>
      <c r="J45591" s="39"/>
      <c r="K45591" s="8"/>
    </row>
    <row r="45592">
      <c r="I45592" s="39"/>
      <c r="J45592" s="39"/>
      <c r="K45592" s="8"/>
    </row>
    <row r="45593">
      <c r="I45593" s="39"/>
      <c r="J45593" s="39"/>
      <c r="K45593" s="8"/>
    </row>
    <row r="45594">
      <c r="I45594" s="39"/>
      <c r="J45594" s="39"/>
      <c r="K45594" s="8"/>
    </row>
    <row r="45595">
      <c r="I45595" s="39"/>
      <c r="J45595" s="39"/>
      <c r="K45595" s="8"/>
    </row>
    <row r="45596">
      <c r="I45596" s="39"/>
      <c r="J45596" s="39"/>
      <c r="K45596" s="8"/>
    </row>
    <row r="45597">
      <c r="I45597" s="39"/>
      <c r="J45597" s="39"/>
      <c r="K45597" s="8"/>
    </row>
    <row r="45598">
      <c r="I45598" s="39"/>
      <c r="J45598" s="39"/>
      <c r="K45598" s="8"/>
    </row>
    <row r="45599">
      <c r="I45599" s="39"/>
      <c r="J45599" s="39"/>
      <c r="K45599" s="8"/>
    </row>
    <row r="45600">
      <c r="I45600" s="39"/>
      <c r="J45600" s="39"/>
      <c r="K45600" s="8"/>
    </row>
    <row r="45601">
      <c r="I45601" s="39"/>
      <c r="J45601" s="39"/>
      <c r="K45601" s="8"/>
    </row>
    <row r="45602">
      <c r="I45602" s="39"/>
      <c r="J45602" s="39"/>
      <c r="K45602" s="8"/>
    </row>
    <row r="45603">
      <c r="I45603" s="39"/>
      <c r="J45603" s="39"/>
      <c r="K45603" s="8"/>
    </row>
    <row r="45604">
      <c r="I45604" s="39"/>
      <c r="J45604" s="39"/>
      <c r="K45604" s="8"/>
    </row>
    <row r="45605">
      <c r="I45605" s="39"/>
      <c r="J45605" s="39"/>
      <c r="K45605" s="8"/>
    </row>
    <row r="45606">
      <c r="I45606" s="39"/>
      <c r="J45606" s="39"/>
      <c r="K45606" s="8"/>
    </row>
    <row r="45607">
      <c r="I45607" s="39"/>
      <c r="J45607" s="39"/>
      <c r="K45607" s="8"/>
    </row>
    <row r="45608">
      <c r="I45608" s="39"/>
      <c r="J45608" s="39"/>
      <c r="K45608" s="8"/>
    </row>
    <row r="45609">
      <c r="I45609" s="39"/>
      <c r="J45609" s="39"/>
      <c r="K45609" s="8"/>
    </row>
    <row r="45610">
      <c r="I45610" s="39"/>
      <c r="J45610" s="39"/>
      <c r="K45610" s="8"/>
    </row>
    <row r="45611">
      <c r="I45611" s="39"/>
      <c r="J45611" s="39"/>
      <c r="K45611" s="8"/>
    </row>
    <row r="45612">
      <c r="I45612" s="39"/>
      <c r="J45612" s="39"/>
      <c r="K45612" s="8"/>
    </row>
    <row r="45613">
      <c r="I45613" s="39"/>
      <c r="J45613" s="39"/>
      <c r="K45613" s="8"/>
    </row>
    <row r="45614">
      <c r="I45614" s="39"/>
      <c r="J45614" s="39"/>
      <c r="K45614" s="8"/>
    </row>
    <row r="45615">
      <c r="I45615" s="39"/>
      <c r="J45615" s="39"/>
      <c r="K45615" s="8"/>
    </row>
    <row r="45616">
      <c r="I45616" s="39"/>
      <c r="J45616" s="39"/>
      <c r="K45616" s="8"/>
    </row>
    <row r="45617">
      <c r="I45617" s="39"/>
      <c r="J45617" s="39"/>
      <c r="K45617" s="8"/>
    </row>
    <row r="45618">
      <c r="I45618" s="39"/>
      <c r="J45618" s="39"/>
      <c r="K45618" s="8"/>
    </row>
    <row r="45619">
      <c r="I45619" s="39"/>
      <c r="J45619" s="39"/>
      <c r="K45619" s="8"/>
    </row>
    <row r="45620">
      <c r="I45620" s="39"/>
      <c r="J45620" s="39"/>
      <c r="K45620" s="8"/>
    </row>
    <row r="45621">
      <c r="I45621" s="39"/>
      <c r="J45621" s="39"/>
      <c r="K45621" s="8"/>
    </row>
    <row r="45622">
      <c r="I45622" s="39"/>
      <c r="J45622" s="39"/>
      <c r="K45622" s="8"/>
    </row>
    <row r="45623">
      <c r="I45623" s="39"/>
      <c r="J45623" s="39"/>
      <c r="K45623" s="8"/>
    </row>
    <row r="45624">
      <c r="I45624" s="39"/>
      <c r="J45624" s="39"/>
      <c r="K45624" s="8"/>
    </row>
    <row r="45625">
      <c r="I45625" s="39"/>
      <c r="J45625" s="39"/>
      <c r="K45625" s="8"/>
    </row>
    <row r="45626">
      <c r="I45626" s="39"/>
      <c r="J45626" s="39"/>
      <c r="K45626" s="8"/>
    </row>
    <row r="45627">
      <c r="I45627" s="39"/>
      <c r="J45627" s="39"/>
      <c r="K45627" s="8"/>
    </row>
    <row r="45628">
      <c r="I45628" s="39"/>
      <c r="J45628" s="39"/>
      <c r="K45628" s="8"/>
    </row>
    <row r="45629">
      <c r="I45629" s="39"/>
      <c r="J45629" s="39"/>
      <c r="K45629" s="8"/>
    </row>
    <row r="45630">
      <c r="I45630" s="39"/>
      <c r="J45630" s="39"/>
      <c r="K45630" s="8"/>
    </row>
    <row r="45631">
      <c r="I45631" s="39"/>
      <c r="J45631" s="39"/>
      <c r="K45631" s="8"/>
    </row>
    <row r="45632">
      <c r="I45632" s="39"/>
      <c r="J45632" s="39"/>
      <c r="K45632" s="8"/>
    </row>
    <row r="45633">
      <c r="I45633" s="39"/>
      <c r="J45633" s="39"/>
      <c r="K45633" s="8"/>
    </row>
    <row r="45634">
      <c r="I45634" s="39"/>
      <c r="J45634" s="39"/>
      <c r="K45634" s="8"/>
    </row>
    <row r="45635">
      <c r="I45635" s="39"/>
      <c r="J45635" s="39"/>
      <c r="K45635" s="8"/>
    </row>
    <row r="45636">
      <c r="I45636" s="39"/>
      <c r="J45636" s="39"/>
      <c r="K45636" s="8"/>
    </row>
    <row r="45637">
      <c r="I45637" s="39"/>
      <c r="J45637" s="39"/>
      <c r="K45637" s="8"/>
    </row>
    <row r="45638">
      <c r="I45638" s="39"/>
      <c r="J45638" s="39"/>
      <c r="K45638" s="8"/>
    </row>
    <row r="45639">
      <c r="I45639" s="39"/>
      <c r="J45639" s="39"/>
      <c r="K45639" s="8"/>
    </row>
    <row r="45640">
      <c r="I45640" s="39"/>
      <c r="J45640" s="39"/>
      <c r="K45640" s="8"/>
    </row>
    <row r="45641">
      <c r="I45641" s="39"/>
      <c r="J45641" s="39"/>
      <c r="K45641" s="8"/>
    </row>
    <row r="45642">
      <c r="I45642" s="39"/>
      <c r="J45642" s="39"/>
      <c r="K45642" s="8"/>
    </row>
    <row r="45643">
      <c r="I45643" s="39"/>
      <c r="J45643" s="39"/>
      <c r="K45643" s="8"/>
    </row>
    <row r="45644">
      <c r="I45644" s="39"/>
      <c r="J45644" s="39"/>
      <c r="K45644" s="8"/>
    </row>
    <row r="45645">
      <c r="I45645" s="39"/>
      <c r="J45645" s="39"/>
      <c r="K45645" s="8"/>
    </row>
    <row r="45646">
      <c r="I45646" s="39"/>
      <c r="J45646" s="39"/>
      <c r="K45646" s="8"/>
    </row>
    <row r="45647">
      <c r="I45647" s="39"/>
      <c r="J45647" s="39"/>
      <c r="K45647" s="8"/>
    </row>
    <row r="45648">
      <c r="I45648" s="39"/>
      <c r="J45648" s="39"/>
      <c r="K45648" s="8"/>
    </row>
    <row r="45649">
      <c r="I45649" s="39"/>
      <c r="J45649" s="39"/>
      <c r="K45649" s="8"/>
    </row>
    <row r="45650">
      <c r="I45650" s="39"/>
      <c r="J45650" s="39"/>
      <c r="K45650" s="8"/>
    </row>
    <row r="45651">
      <c r="I45651" s="39"/>
      <c r="J45651" s="39"/>
      <c r="K45651" s="8"/>
    </row>
    <row r="45652">
      <c r="I45652" s="39"/>
      <c r="J45652" s="39"/>
      <c r="K45652" s="8"/>
    </row>
    <row r="45653">
      <c r="I45653" s="39"/>
      <c r="J45653" s="39"/>
      <c r="K45653" s="8"/>
    </row>
    <row r="45654">
      <c r="I45654" s="39"/>
      <c r="J45654" s="39"/>
      <c r="K45654" s="8"/>
    </row>
    <row r="45655">
      <c r="I45655" s="39"/>
      <c r="J45655" s="39"/>
      <c r="K45655" s="8"/>
    </row>
    <row r="45656">
      <c r="I45656" s="39"/>
      <c r="J45656" s="39"/>
      <c r="K45656" s="8"/>
    </row>
    <row r="45657">
      <c r="I45657" s="39"/>
      <c r="J45657" s="39"/>
      <c r="K45657" s="8"/>
    </row>
    <row r="45658">
      <c r="I45658" s="39"/>
      <c r="J45658" s="39"/>
      <c r="K45658" s="8"/>
    </row>
    <row r="45659">
      <c r="I45659" s="39"/>
      <c r="J45659" s="39"/>
      <c r="K45659" s="8"/>
    </row>
    <row r="45660">
      <c r="I45660" s="39"/>
      <c r="J45660" s="39"/>
      <c r="K45660" s="8"/>
    </row>
    <row r="45661">
      <c r="I45661" s="39"/>
      <c r="J45661" s="39"/>
      <c r="K45661" s="8"/>
    </row>
    <row r="45662">
      <c r="I45662" s="39"/>
      <c r="J45662" s="39"/>
      <c r="K45662" s="8"/>
    </row>
    <row r="45663">
      <c r="I45663" s="39"/>
      <c r="J45663" s="39"/>
      <c r="K45663" s="8"/>
    </row>
    <row r="45664">
      <c r="I45664" s="39"/>
      <c r="J45664" s="39"/>
      <c r="K45664" s="8"/>
    </row>
    <row r="45665">
      <c r="I45665" s="39"/>
      <c r="J45665" s="39"/>
      <c r="K45665" s="8"/>
    </row>
    <row r="45666">
      <c r="I45666" s="39"/>
      <c r="J45666" s="39"/>
      <c r="K45666" s="8"/>
    </row>
    <row r="45667">
      <c r="I45667" s="39"/>
      <c r="J45667" s="39"/>
      <c r="K45667" s="8"/>
    </row>
    <row r="45668">
      <c r="I45668" s="39"/>
      <c r="J45668" s="39"/>
      <c r="K45668" s="8"/>
    </row>
    <row r="45669">
      <c r="I45669" s="39"/>
      <c r="J45669" s="39"/>
      <c r="K45669" s="8"/>
    </row>
    <row r="45670">
      <c r="I45670" s="39"/>
      <c r="J45670" s="39"/>
      <c r="K45670" s="8"/>
    </row>
    <row r="45671">
      <c r="I45671" s="39"/>
      <c r="J45671" s="39"/>
      <c r="K45671" s="8"/>
    </row>
    <row r="45672">
      <c r="I45672" s="39"/>
      <c r="J45672" s="39"/>
      <c r="K45672" s="8"/>
    </row>
    <row r="45673">
      <c r="I45673" s="39"/>
      <c r="J45673" s="39"/>
      <c r="K45673" s="8"/>
    </row>
    <row r="45674">
      <c r="I45674" s="39"/>
      <c r="J45674" s="39"/>
      <c r="K45674" s="8"/>
    </row>
    <row r="45675">
      <c r="I45675" s="39"/>
      <c r="J45675" s="39"/>
      <c r="K45675" s="8"/>
    </row>
    <row r="45676">
      <c r="I45676" s="39"/>
      <c r="J45676" s="39"/>
      <c r="K45676" s="8"/>
    </row>
    <row r="45677">
      <c r="I45677" s="39"/>
      <c r="J45677" s="39"/>
      <c r="K45677" s="8"/>
    </row>
    <row r="45678">
      <c r="I45678" s="39"/>
      <c r="J45678" s="39"/>
      <c r="K45678" s="8"/>
    </row>
    <row r="45679">
      <c r="I45679" s="39"/>
      <c r="J45679" s="39"/>
      <c r="K45679" s="8"/>
    </row>
    <row r="45680">
      <c r="I45680" s="39"/>
      <c r="J45680" s="39"/>
      <c r="K45680" s="8"/>
    </row>
    <row r="45681">
      <c r="I45681" s="39"/>
      <c r="J45681" s="39"/>
      <c r="K45681" s="8"/>
    </row>
    <row r="45682">
      <c r="I45682" s="39"/>
      <c r="J45682" s="39"/>
      <c r="K45682" s="8"/>
    </row>
    <row r="45683">
      <c r="I45683" s="39"/>
      <c r="J45683" s="39"/>
      <c r="K45683" s="8"/>
    </row>
    <row r="45684">
      <c r="I45684" s="39"/>
      <c r="J45684" s="39"/>
      <c r="K45684" s="8"/>
    </row>
    <row r="45685">
      <c r="I45685" s="39"/>
      <c r="J45685" s="39"/>
      <c r="K45685" s="8"/>
    </row>
    <row r="45686">
      <c r="I45686" s="39"/>
      <c r="J45686" s="39"/>
      <c r="K45686" s="8"/>
    </row>
    <row r="45687">
      <c r="I45687" s="39"/>
      <c r="J45687" s="39"/>
      <c r="K45687" s="8"/>
    </row>
    <row r="45688">
      <c r="I45688" s="39"/>
      <c r="J45688" s="39"/>
      <c r="K45688" s="8"/>
    </row>
    <row r="45689">
      <c r="I45689" s="39"/>
      <c r="J45689" s="39"/>
      <c r="K45689" s="8"/>
    </row>
    <row r="45690">
      <c r="I45690" s="39"/>
      <c r="J45690" s="39"/>
      <c r="K45690" s="8"/>
    </row>
    <row r="45691">
      <c r="I45691" s="39"/>
      <c r="J45691" s="39"/>
      <c r="K45691" s="8"/>
    </row>
    <row r="45692">
      <c r="I45692" s="39"/>
      <c r="J45692" s="39"/>
      <c r="K45692" s="8"/>
    </row>
    <row r="45693">
      <c r="I45693" s="39"/>
      <c r="J45693" s="39"/>
      <c r="K45693" s="8"/>
    </row>
    <row r="45694">
      <c r="I45694" s="39"/>
      <c r="J45694" s="39"/>
      <c r="K45694" s="8"/>
    </row>
    <row r="45695">
      <c r="I45695" s="39"/>
      <c r="J45695" s="39"/>
      <c r="K45695" s="8"/>
    </row>
    <row r="45696">
      <c r="I45696" s="39"/>
      <c r="J45696" s="39"/>
      <c r="K45696" s="8"/>
    </row>
    <row r="45697">
      <c r="I45697" s="39"/>
      <c r="J45697" s="39"/>
      <c r="K45697" s="8"/>
    </row>
    <row r="45698">
      <c r="I45698" s="39"/>
      <c r="J45698" s="39"/>
      <c r="K45698" s="8"/>
    </row>
    <row r="45699">
      <c r="I45699" s="39"/>
      <c r="J45699" s="39"/>
      <c r="K45699" s="8"/>
    </row>
    <row r="45700">
      <c r="I45700" s="39"/>
      <c r="J45700" s="39"/>
      <c r="K45700" s="8"/>
    </row>
    <row r="45701">
      <c r="I45701" s="39"/>
      <c r="J45701" s="39"/>
      <c r="K45701" s="8"/>
    </row>
    <row r="45702">
      <c r="I45702" s="39"/>
      <c r="J45702" s="39"/>
      <c r="K45702" s="8"/>
    </row>
    <row r="45703">
      <c r="I45703" s="39"/>
      <c r="J45703" s="39"/>
      <c r="K45703" s="8"/>
    </row>
    <row r="45704">
      <c r="I45704" s="39"/>
      <c r="J45704" s="39"/>
      <c r="K45704" s="8"/>
    </row>
    <row r="45705">
      <c r="I45705" s="39"/>
      <c r="J45705" s="39"/>
      <c r="K45705" s="8"/>
    </row>
    <row r="45706">
      <c r="I45706" s="39"/>
      <c r="J45706" s="39"/>
      <c r="K45706" s="8"/>
    </row>
    <row r="45707">
      <c r="I45707" s="39"/>
      <c r="J45707" s="39"/>
      <c r="K45707" s="8"/>
    </row>
    <row r="45708">
      <c r="I45708" s="39"/>
      <c r="J45708" s="39"/>
      <c r="K45708" s="8"/>
    </row>
    <row r="45709">
      <c r="I45709" s="39"/>
      <c r="J45709" s="39"/>
      <c r="K45709" s="8"/>
    </row>
    <row r="45710">
      <c r="I45710" s="39"/>
      <c r="J45710" s="39"/>
      <c r="K45710" s="8"/>
    </row>
    <row r="45711">
      <c r="I45711" s="39"/>
      <c r="J45711" s="39"/>
      <c r="K45711" s="8"/>
    </row>
    <row r="45712">
      <c r="I45712" s="39"/>
      <c r="J45712" s="39"/>
      <c r="K45712" s="8"/>
    </row>
    <row r="45713">
      <c r="I45713" s="39"/>
      <c r="J45713" s="39"/>
      <c r="K45713" s="8"/>
    </row>
    <row r="45714">
      <c r="I45714" s="39"/>
      <c r="J45714" s="39"/>
      <c r="K45714" s="8"/>
    </row>
    <row r="45715">
      <c r="I45715" s="39"/>
      <c r="J45715" s="39"/>
      <c r="K45715" s="8"/>
    </row>
    <row r="45716">
      <c r="I45716" s="39"/>
      <c r="J45716" s="39"/>
      <c r="K45716" s="8"/>
    </row>
    <row r="45717">
      <c r="I45717" s="39"/>
      <c r="J45717" s="39"/>
      <c r="K45717" s="8"/>
    </row>
    <row r="45718">
      <c r="I45718" s="39"/>
      <c r="J45718" s="39"/>
      <c r="K45718" s="8"/>
    </row>
    <row r="45719">
      <c r="I45719" s="39"/>
      <c r="J45719" s="39"/>
      <c r="K45719" s="8"/>
    </row>
    <row r="45720">
      <c r="I45720" s="39"/>
      <c r="J45720" s="39"/>
      <c r="K45720" s="8"/>
    </row>
    <row r="45721">
      <c r="I45721" s="39"/>
      <c r="J45721" s="39"/>
      <c r="K45721" s="8"/>
    </row>
    <row r="45722">
      <c r="I45722" s="39"/>
      <c r="J45722" s="39"/>
      <c r="K45722" s="8"/>
    </row>
    <row r="45723">
      <c r="I45723" s="39"/>
      <c r="J45723" s="39"/>
      <c r="K45723" s="8"/>
    </row>
    <row r="45724">
      <c r="I45724" s="39"/>
      <c r="J45724" s="39"/>
      <c r="K45724" s="8"/>
    </row>
    <row r="45725">
      <c r="I45725" s="39"/>
      <c r="J45725" s="39"/>
      <c r="K45725" s="8"/>
    </row>
    <row r="45726">
      <c r="I45726" s="39"/>
      <c r="J45726" s="39"/>
      <c r="K45726" s="8"/>
    </row>
    <row r="45727">
      <c r="I45727" s="39"/>
      <c r="J45727" s="39"/>
      <c r="K45727" s="8"/>
    </row>
    <row r="45728">
      <c r="I45728" s="39"/>
      <c r="J45728" s="39"/>
      <c r="K45728" s="8"/>
    </row>
    <row r="45729">
      <c r="I45729" s="39"/>
      <c r="J45729" s="39"/>
      <c r="K45729" s="8"/>
    </row>
    <row r="45730">
      <c r="I45730" s="39"/>
      <c r="J45730" s="39"/>
      <c r="K45730" s="8"/>
    </row>
    <row r="45731">
      <c r="I45731" s="39"/>
      <c r="J45731" s="39"/>
      <c r="K45731" s="8"/>
    </row>
    <row r="45732">
      <c r="I45732" s="39"/>
      <c r="J45732" s="39"/>
      <c r="K45732" s="8"/>
    </row>
    <row r="45733">
      <c r="I45733" s="39"/>
      <c r="J45733" s="39"/>
      <c r="K45733" s="8"/>
    </row>
    <row r="45734">
      <c r="I45734" s="39"/>
      <c r="J45734" s="39"/>
      <c r="K45734" s="8"/>
    </row>
    <row r="45735">
      <c r="I45735" s="39"/>
      <c r="J45735" s="39"/>
      <c r="K45735" s="8"/>
    </row>
    <row r="45736">
      <c r="I45736" s="39"/>
      <c r="J45736" s="39"/>
      <c r="K45736" s="8"/>
    </row>
    <row r="45737">
      <c r="I45737" s="39"/>
      <c r="J45737" s="39"/>
      <c r="K45737" s="8"/>
    </row>
    <row r="45738">
      <c r="I45738" s="39"/>
      <c r="J45738" s="39"/>
      <c r="K45738" s="8"/>
    </row>
    <row r="45739">
      <c r="I45739" s="39"/>
      <c r="J45739" s="39"/>
      <c r="K45739" s="8"/>
    </row>
    <row r="45740">
      <c r="I45740" s="39"/>
      <c r="J45740" s="39"/>
      <c r="K45740" s="8"/>
    </row>
    <row r="45741">
      <c r="I45741" s="39"/>
      <c r="J45741" s="39"/>
      <c r="K45741" s="8"/>
    </row>
    <row r="45742">
      <c r="I45742" s="39"/>
      <c r="J45742" s="39"/>
      <c r="K45742" s="8"/>
    </row>
    <row r="45743">
      <c r="I45743" s="39"/>
      <c r="J45743" s="39"/>
      <c r="K45743" s="8"/>
    </row>
    <row r="45744">
      <c r="I45744" s="39"/>
      <c r="J45744" s="39"/>
      <c r="K45744" s="8"/>
    </row>
    <row r="45745">
      <c r="I45745" s="39"/>
      <c r="J45745" s="39"/>
      <c r="K45745" s="8"/>
    </row>
    <row r="45746">
      <c r="I45746" s="39"/>
      <c r="J45746" s="39"/>
      <c r="K45746" s="8"/>
    </row>
    <row r="45747">
      <c r="I45747" s="39"/>
      <c r="J45747" s="39"/>
      <c r="K45747" s="8"/>
    </row>
    <row r="45748">
      <c r="I45748" s="39"/>
      <c r="J45748" s="39"/>
      <c r="K45748" s="8"/>
    </row>
    <row r="45749">
      <c r="I45749" s="39"/>
      <c r="J45749" s="39"/>
      <c r="K45749" s="8"/>
    </row>
    <row r="45750">
      <c r="I45750" s="39"/>
      <c r="J45750" s="39"/>
      <c r="K45750" s="8"/>
    </row>
    <row r="45751">
      <c r="I45751" s="39"/>
      <c r="J45751" s="39"/>
      <c r="K45751" s="8"/>
    </row>
    <row r="45752">
      <c r="I45752" s="39"/>
      <c r="J45752" s="39"/>
      <c r="K45752" s="8"/>
    </row>
    <row r="45753">
      <c r="I45753" s="39"/>
      <c r="J45753" s="39"/>
      <c r="K45753" s="8"/>
    </row>
    <row r="45754">
      <c r="I45754" s="39"/>
      <c r="J45754" s="39"/>
      <c r="K45754" s="8"/>
    </row>
    <row r="45755">
      <c r="I45755" s="39"/>
      <c r="J45755" s="39"/>
      <c r="K45755" s="8"/>
    </row>
    <row r="45756">
      <c r="I45756" s="39"/>
      <c r="J45756" s="39"/>
      <c r="K45756" s="8"/>
    </row>
    <row r="45757">
      <c r="I45757" s="39"/>
      <c r="J45757" s="39"/>
      <c r="K45757" s="8"/>
    </row>
    <row r="45758">
      <c r="I45758" s="39"/>
      <c r="J45758" s="39"/>
      <c r="K45758" s="8"/>
    </row>
    <row r="45759">
      <c r="I45759" s="39"/>
      <c r="J45759" s="39"/>
      <c r="K45759" s="8"/>
    </row>
    <row r="45760">
      <c r="I45760" s="39"/>
      <c r="J45760" s="39"/>
      <c r="K45760" s="8"/>
    </row>
    <row r="45761">
      <c r="I45761" s="39"/>
      <c r="J45761" s="39"/>
      <c r="K45761" s="8"/>
    </row>
    <row r="45762">
      <c r="I45762" s="39"/>
      <c r="J45762" s="39"/>
      <c r="K45762" s="8"/>
    </row>
    <row r="45763">
      <c r="I45763" s="39"/>
      <c r="J45763" s="39"/>
      <c r="K45763" s="8"/>
    </row>
    <row r="45764">
      <c r="I45764" s="39"/>
      <c r="J45764" s="39"/>
      <c r="K45764" s="8"/>
    </row>
    <row r="45765">
      <c r="I45765" s="39"/>
      <c r="J45765" s="39"/>
      <c r="K45765" s="8"/>
    </row>
    <row r="45766">
      <c r="I45766" s="39"/>
      <c r="J45766" s="39"/>
      <c r="K45766" s="8"/>
    </row>
    <row r="45767">
      <c r="I45767" s="39"/>
      <c r="J45767" s="39"/>
      <c r="K45767" s="8"/>
    </row>
    <row r="45768">
      <c r="I45768" s="39"/>
      <c r="J45768" s="39"/>
      <c r="K45768" s="8"/>
    </row>
    <row r="45769">
      <c r="I45769" s="39"/>
      <c r="J45769" s="39"/>
      <c r="K45769" s="8"/>
    </row>
    <row r="45770">
      <c r="I45770" s="39"/>
      <c r="J45770" s="39"/>
      <c r="K45770" s="8"/>
    </row>
    <row r="45771">
      <c r="I45771" s="39"/>
      <c r="J45771" s="39"/>
      <c r="K45771" s="8"/>
    </row>
    <row r="45772">
      <c r="I45772" s="39"/>
      <c r="J45772" s="39"/>
      <c r="K45772" s="8"/>
    </row>
    <row r="45773">
      <c r="I45773" s="39"/>
      <c r="J45773" s="39"/>
      <c r="K45773" s="8"/>
    </row>
    <row r="45774">
      <c r="I45774" s="39"/>
      <c r="J45774" s="39"/>
      <c r="K45774" s="8"/>
    </row>
    <row r="45775">
      <c r="I45775" s="39"/>
      <c r="J45775" s="39"/>
      <c r="K45775" s="8"/>
    </row>
    <row r="45776">
      <c r="I45776" s="39"/>
      <c r="J45776" s="39"/>
      <c r="K45776" s="8"/>
    </row>
    <row r="45777">
      <c r="I45777" s="39"/>
      <c r="J45777" s="39"/>
      <c r="K45777" s="8"/>
    </row>
    <row r="45778">
      <c r="I45778" s="39"/>
      <c r="J45778" s="39"/>
      <c r="K45778" s="8"/>
    </row>
    <row r="45779">
      <c r="I45779" s="39"/>
      <c r="J45779" s="39"/>
      <c r="K45779" s="8"/>
    </row>
    <row r="45780">
      <c r="I45780" s="39"/>
      <c r="J45780" s="39"/>
      <c r="K45780" s="8"/>
    </row>
    <row r="45781">
      <c r="I45781" s="39"/>
      <c r="J45781" s="39"/>
      <c r="K45781" s="8"/>
    </row>
    <row r="45782">
      <c r="I45782" s="39"/>
      <c r="J45782" s="39"/>
      <c r="K45782" s="8"/>
    </row>
    <row r="45783">
      <c r="I45783" s="39"/>
      <c r="J45783" s="39"/>
      <c r="K45783" s="8"/>
    </row>
    <row r="45784">
      <c r="I45784" s="39"/>
      <c r="J45784" s="39"/>
      <c r="K45784" s="8"/>
    </row>
    <row r="45785">
      <c r="I45785" s="39"/>
      <c r="J45785" s="39"/>
      <c r="K45785" s="8"/>
    </row>
    <row r="45786">
      <c r="I45786" s="39"/>
      <c r="J45786" s="39"/>
      <c r="K45786" s="8"/>
    </row>
    <row r="45787">
      <c r="I45787" s="39"/>
      <c r="J45787" s="39"/>
      <c r="K45787" s="8"/>
    </row>
    <row r="45788">
      <c r="I45788" s="39"/>
      <c r="J45788" s="39"/>
      <c r="K45788" s="8"/>
    </row>
    <row r="45789">
      <c r="I45789" s="39"/>
      <c r="J45789" s="39"/>
      <c r="K45789" s="8"/>
    </row>
    <row r="45790">
      <c r="I45790" s="39"/>
      <c r="J45790" s="39"/>
      <c r="K45790" s="8"/>
    </row>
    <row r="45791">
      <c r="I45791" s="39"/>
      <c r="J45791" s="39"/>
      <c r="K45791" s="8"/>
    </row>
    <row r="45792">
      <c r="I45792" s="39"/>
      <c r="J45792" s="39"/>
      <c r="K45792" s="8"/>
    </row>
    <row r="45793">
      <c r="I45793" s="39"/>
      <c r="J45793" s="39"/>
      <c r="K45793" s="8"/>
    </row>
    <row r="45794">
      <c r="I45794" s="39"/>
      <c r="J45794" s="39"/>
      <c r="K45794" s="8"/>
    </row>
    <row r="45795">
      <c r="I45795" s="39"/>
      <c r="J45795" s="39"/>
      <c r="K45795" s="8"/>
    </row>
    <row r="45796">
      <c r="I45796" s="39"/>
      <c r="J45796" s="39"/>
      <c r="K45796" s="8"/>
    </row>
    <row r="45797">
      <c r="I45797" s="39"/>
      <c r="J45797" s="39"/>
      <c r="K45797" s="8"/>
    </row>
    <row r="45798">
      <c r="I45798" s="39"/>
      <c r="J45798" s="39"/>
      <c r="K45798" s="8"/>
    </row>
    <row r="45799">
      <c r="I45799" s="39"/>
      <c r="J45799" s="39"/>
      <c r="K45799" s="8"/>
    </row>
    <row r="45800">
      <c r="I45800" s="39"/>
      <c r="J45800" s="39"/>
      <c r="K45800" s="8"/>
    </row>
    <row r="45801">
      <c r="I45801" s="39"/>
      <c r="J45801" s="39"/>
      <c r="K45801" s="8"/>
    </row>
    <row r="45802">
      <c r="I45802" s="39"/>
      <c r="J45802" s="39"/>
      <c r="K45802" s="8"/>
    </row>
    <row r="45803">
      <c r="I45803" s="39"/>
      <c r="J45803" s="39"/>
      <c r="K45803" s="8"/>
    </row>
    <row r="45804">
      <c r="I45804" s="39"/>
      <c r="J45804" s="39"/>
      <c r="K45804" s="8"/>
    </row>
    <row r="45805">
      <c r="I45805" s="39"/>
      <c r="J45805" s="39"/>
      <c r="K45805" s="8"/>
    </row>
    <row r="45806">
      <c r="I45806" s="39"/>
      <c r="J45806" s="39"/>
      <c r="K45806" s="8"/>
    </row>
    <row r="45807">
      <c r="I45807" s="39"/>
      <c r="J45807" s="39"/>
      <c r="K45807" s="8"/>
    </row>
    <row r="45808">
      <c r="I45808" s="39"/>
      <c r="J45808" s="39"/>
      <c r="K45808" s="8"/>
    </row>
    <row r="45809">
      <c r="I45809" s="39"/>
      <c r="J45809" s="39"/>
      <c r="K45809" s="8"/>
    </row>
    <row r="45810">
      <c r="I45810" s="39"/>
      <c r="J45810" s="39"/>
      <c r="K45810" s="8"/>
    </row>
    <row r="45811">
      <c r="I45811" s="39"/>
      <c r="J45811" s="39"/>
      <c r="K45811" s="8"/>
    </row>
    <row r="45812">
      <c r="I45812" s="39"/>
      <c r="J45812" s="39"/>
      <c r="K45812" s="8"/>
    </row>
    <row r="45813">
      <c r="I45813" s="39"/>
      <c r="J45813" s="39"/>
      <c r="K45813" s="8"/>
    </row>
    <row r="45814">
      <c r="I45814" s="39"/>
      <c r="J45814" s="39"/>
      <c r="K45814" s="8"/>
    </row>
    <row r="45815">
      <c r="I45815" s="39"/>
      <c r="J45815" s="39"/>
      <c r="K45815" s="8"/>
    </row>
    <row r="45816">
      <c r="I45816" s="39"/>
      <c r="J45816" s="39"/>
      <c r="K45816" s="8"/>
    </row>
    <row r="45817">
      <c r="I45817" s="39"/>
      <c r="J45817" s="39"/>
      <c r="K45817" s="8"/>
    </row>
    <row r="45818">
      <c r="I45818" s="39"/>
      <c r="J45818" s="39"/>
      <c r="K45818" s="8"/>
    </row>
    <row r="45819">
      <c r="I45819" s="39"/>
      <c r="J45819" s="39"/>
      <c r="K45819" s="8"/>
    </row>
    <row r="45820">
      <c r="I45820" s="39"/>
      <c r="J45820" s="39"/>
      <c r="K45820" s="8"/>
    </row>
    <row r="45821">
      <c r="I45821" s="39"/>
      <c r="J45821" s="39"/>
      <c r="K45821" s="8"/>
    </row>
    <row r="45822">
      <c r="I45822" s="39"/>
      <c r="J45822" s="39"/>
      <c r="K45822" s="8"/>
    </row>
    <row r="45823">
      <c r="I45823" s="39"/>
      <c r="J45823" s="39"/>
      <c r="K45823" s="8"/>
    </row>
    <row r="45824">
      <c r="I45824" s="39"/>
      <c r="J45824" s="39"/>
      <c r="K45824" s="8"/>
    </row>
    <row r="45825">
      <c r="I45825" s="39"/>
      <c r="J45825" s="39"/>
      <c r="K45825" s="8"/>
    </row>
    <row r="45826">
      <c r="I45826" s="39"/>
      <c r="J45826" s="39"/>
      <c r="K45826" s="8"/>
    </row>
    <row r="45827">
      <c r="I45827" s="39"/>
      <c r="J45827" s="39"/>
      <c r="K45827" s="8"/>
    </row>
    <row r="45828">
      <c r="I45828" s="39"/>
      <c r="J45828" s="39"/>
      <c r="K45828" s="8"/>
    </row>
    <row r="45829">
      <c r="I45829" s="39"/>
      <c r="J45829" s="39"/>
      <c r="K45829" s="8"/>
    </row>
    <row r="45830">
      <c r="I45830" s="39"/>
      <c r="J45830" s="39"/>
      <c r="K45830" s="8"/>
    </row>
    <row r="45831">
      <c r="I45831" s="39"/>
      <c r="J45831" s="39"/>
      <c r="K45831" s="8"/>
    </row>
    <row r="45832">
      <c r="I45832" s="39"/>
      <c r="J45832" s="39"/>
      <c r="K45832" s="8"/>
    </row>
    <row r="45833">
      <c r="I45833" s="39"/>
      <c r="J45833" s="39"/>
      <c r="K45833" s="8"/>
    </row>
    <row r="45834">
      <c r="I45834" s="39"/>
      <c r="J45834" s="39"/>
      <c r="K45834" s="8"/>
    </row>
    <row r="45835">
      <c r="I45835" s="39"/>
      <c r="J45835" s="39"/>
      <c r="K45835" s="8"/>
    </row>
    <row r="45836">
      <c r="I45836" s="39"/>
      <c r="J45836" s="39"/>
      <c r="K45836" s="8"/>
    </row>
    <row r="45837">
      <c r="I45837" s="39"/>
      <c r="J45837" s="39"/>
      <c r="K45837" s="8"/>
    </row>
    <row r="45838">
      <c r="I45838" s="39"/>
      <c r="J45838" s="39"/>
      <c r="K45838" s="8"/>
    </row>
    <row r="45839">
      <c r="I45839" s="39"/>
      <c r="J45839" s="39"/>
      <c r="K45839" s="8"/>
    </row>
    <row r="45840">
      <c r="I45840" s="39"/>
      <c r="J45840" s="39"/>
      <c r="K45840" s="8"/>
    </row>
    <row r="45841">
      <c r="I45841" s="39"/>
      <c r="J45841" s="39"/>
      <c r="K45841" s="8"/>
    </row>
    <row r="45842">
      <c r="I45842" s="39"/>
      <c r="J45842" s="39"/>
      <c r="K45842" s="8"/>
    </row>
    <row r="45843">
      <c r="I45843" s="39"/>
      <c r="J45843" s="39"/>
      <c r="K45843" s="8"/>
    </row>
    <row r="45844">
      <c r="I45844" s="39"/>
      <c r="J45844" s="39"/>
      <c r="K45844" s="8"/>
    </row>
    <row r="45845">
      <c r="I45845" s="39"/>
      <c r="J45845" s="39"/>
      <c r="K45845" s="8"/>
    </row>
    <row r="45846">
      <c r="I45846" s="39"/>
      <c r="J45846" s="39"/>
      <c r="K45846" s="8"/>
    </row>
    <row r="45847">
      <c r="I45847" s="39"/>
      <c r="J45847" s="39"/>
      <c r="K45847" s="8"/>
    </row>
    <row r="45848">
      <c r="I45848" s="39"/>
      <c r="J45848" s="39"/>
      <c r="K45848" s="8"/>
    </row>
    <row r="45849">
      <c r="I45849" s="39"/>
      <c r="J45849" s="39"/>
      <c r="K45849" s="8"/>
    </row>
    <row r="45850">
      <c r="I45850" s="39"/>
      <c r="J45850" s="39"/>
      <c r="K45850" s="8"/>
    </row>
    <row r="45851">
      <c r="I45851" s="39"/>
      <c r="J45851" s="39"/>
      <c r="K45851" s="8"/>
    </row>
    <row r="45852">
      <c r="I45852" s="39"/>
      <c r="J45852" s="39"/>
      <c r="K45852" s="8"/>
    </row>
    <row r="45853">
      <c r="I45853" s="39"/>
      <c r="J45853" s="39"/>
      <c r="K45853" s="8"/>
    </row>
    <row r="45854">
      <c r="I45854" s="39"/>
      <c r="J45854" s="39"/>
      <c r="K45854" s="8"/>
    </row>
    <row r="45855">
      <c r="I45855" s="39"/>
      <c r="J45855" s="39"/>
      <c r="K45855" s="8"/>
    </row>
    <row r="45856">
      <c r="I45856" s="39"/>
      <c r="J45856" s="39"/>
      <c r="K45856" s="8"/>
    </row>
    <row r="45857">
      <c r="I45857" s="39"/>
      <c r="J45857" s="39"/>
      <c r="K45857" s="8"/>
    </row>
    <row r="45858">
      <c r="I45858" s="39"/>
      <c r="J45858" s="39"/>
      <c r="K45858" s="8"/>
    </row>
    <row r="45859">
      <c r="I45859" s="39"/>
      <c r="J45859" s="39"/>
      <c r="K45859" s="8"/>
    </row>
    <row r="45860">
      <c r="I45860" s="39"/>
      <c r="J45860" s="39"/>
      <c r="K45860" s="8"/>
    </row>
    <row r="45861">
      <c r="I45861" s="39"/>
      <c r="J45861" s="39"/>
      <c r="K45861" s="8"/>
    </row>
    <row r="45862">
      <c r="I45862" s="39"/>
      <c r="J45862" s="39"/>
      <c r="K45862" s="8"/>
    </row>
    <row r="45863">
      <c r="I45863" s="39"/>
      <c r="J45863" s="39"/>
      <c r="K45863" s="8"/>
    </row>
    <row r="45864">
      <c r="I45864" s="39"/>
      <c r="J45864" s="39"/>
      <c r="K45864" s="8"/>
    </row>
    <row r="45865">
      <c r="I45865" s="39"/>
      <c r="J45865" s="39"/>
      <c r="K45865" s="8"/>
    </row>
    <row r="45866">
      <c r="I45866" s="39"/>
      <c r="J45866" s="39"/>
      <c r="K45866" s="8"/>
    </row>
    <row r="45867">
      <c r="I45867" s="39"/>
      <c r="J45867" s="39"/>
      <c r="K45867" s="8"/>
    </row>
    <row r="45868">
      <c r="I45868" s="39"/>
      <c r="J45868" s="39"/>
      <c r="K45868" s="8"/>
    </row>
    <row r="45869">
      <c r="I45869" s="39"/>
      <c r="J45869" s="39"/>
      <c r="K45869" s="8"/>
    </row>
    <row r="45870">
      <c r="I45870" s="39"/>
      <c r="J45870" s="39"/>
      <c r="K45870" s="8"/>
    </row>
    <row r="45871">
      <c r="I45871" s="39"/>
      <c r="J45871" s="39"/>
      <c r="K45871" s="8"/>
    </row>
    <row r="45872">
      <c r="I45872" s="39"/>
      <c r="J45872" s="39"/>
      <c r="K45872" s="8"/>
    </row>
    <row r="45873">
      <c r="I45873" s="39"/>
      <c r="J45873" s="39"/>
      <c r="K45873" s="8"/>
    </row>
    <row r="45874">
      <c r="I45874" s="39"/>
      <c r="J45874" s="39"/>
      <c r="K45874" s="8"/>
    </row>
    <row r="45875">
      <c r="I45875" s="39"/>
      <c r="J45875" s="39"/>
      <c r="K45875" s="8"/>
    </row>
    <row r="45876">
      <c r="I45876" s="39"/>
      <c r="J45876" s="39"/>
      <c r="K45876" s="8"/>
    </row>
    <row r="45877">
      <c r="I45877" s="39"/>
      <c r="J45877" s="39"/>
      <c r="K45877" s="8"/>
    </row>
    <row r="45878">
      <c r="I45878" s="39"/>
      <c r="J45878" s="39"/>
      <c r="K45878" s="8"/>
    </row>
    <row r="45879">
      <c r="I45879" s="39"/>
      <c r="J45879" s="39"/>
      <c r="K45879" s="8"/>
    </row>
    <row r="45880">
      <c r="I45880" s="39"/>
      <c r="J45880" s="39"/>
      <c r="K45880" s="8"/>
    </row>
    <row r="45881">
      <c r="I45881" s="39"/>
      <c r="J45881" s="39"/>
      <c r="K45881" s="8"/>
    </row>
    <row r="45882">
      <c r="I45882" s="39"/>
      <c r="J45882" s="39"/>
      <c r="K45882" s="8"/>
    </row>
    <row r="45883">
      <c r="I45883" s="39"/>
      <c r="J45883" s="39"/>
      <c r="K45883" s="8"/>
    </row>
    <row r="45884">
      <c r="I45884" s="39"/>
      <c r="J45884" s="39"/>
      <c r="K45884" s="8"/>
    </row>
    <row r="45885">
      <c r="I45885" s="39"/>
      <c r="J45885" s="39"/>
      <c r="K45885" s="8"/>
    </row>
    <row r="45886">
      <c r="I45886" s="39"/>
      <c r="J45886" s="39"/>
      <c r="K45886" s="8"/>
    </row>
    <row r="45887">
      <c r="I45887" s="39"/>
      <c r="J45887" s="39"/>
      <c r="K45887" s="8"/>
    </row>
    <row r="45888">
      <c r="I45888" s="39"/>
      <c r="J45888" s="39"/>
      <c r="K45888" s="8"/>
    </row>
    <row r="45889">
      <c r="I45889" s="39"/>
      <c r="J45889" s="39"/>
      <c r="K45889" s="8"/>
    </row>
    <row r="45890">
      <c r="I45890" s="39"/>
      <c r="J45890" s="39"/>
      <c r="K45890" s="8"/>
    </row>
    <row r="45891">
      <c r="I45891" s="39"/>
      <c r="J45891" s="39"/>
      <c r="K45891" s="8"/>
    </row>
    <row r="45892">
      <c r="I45892" s="39"/>
      <c r="J45892" s="39"/>
      <c r="K45892" s="8"/>
    </row>
    <row r="45893">
      <c r="I45893" s="39"/>
      <c r="J45893" s="39"/>
      <c r="K45893" s="8"/>
    </row>
    <row r="45894">
      <c r="I45894" s="39"/>
      <c r="J45894" s="39"/>
      <c r="K45894" s="8"/>
    </row>
    <row r="45895">
      <c r="I45895" s="39"/>
      <c r="J45895" s="39"/>
      <c r="K45895" s="8"/>
    </row>
    <row r="45896">
      <c r="I45896" s="39"/>
      <c r="J45896" s="39"/>
      <c r="K45896" s="8"/>
    </row>
    <row r="45897">
      <c r="I45897" s="39"/>
      <c r="J45897" s="39"/>
      <c r="K45897" s="8"/>
    </row>
    <row r="45898">
      <c r="I45898" s="39"/>
      <c r="J45898" s="39"/>
      <c r="K45898" s="8"/>
    </row>
    <row r="45899">
      <c r="I45899" s="39"/>
      <c r="J45899" s="39"/>
      <c r="K45899" s="8"/>
    </row>
    <row r="45900">
      <c r="I45900" s="39"/>
      <c r="J45900" s="39"/>
      <c r="K45900" s="8"/>
    </row>
    <row r="45901">
      <c r="I45901" s="39"/>
      <c r="J45901" s="39"/>
      <c r="K45901" s="8"/>
    </row>
    <row r="45902">
      <c r="I45902" s="39"/>
      <c r="J45902" s="39"/>
      <c r="K45902" s="8"/>
    </row>
    <row r="45903">
      <c r="I45903" s="39"/>
      <c r="J45903" s="39"/>
      <c r="K45903" s="8"/>
    </row>
    <row r="45904">
      <c r="I45904" s="39"/>
      <c r="J45904" s="39"/>
      <c r="K45904" s="8"/>
    </row>
    <row r="45905">
      <c r="I45905" s="39"/>
      <c r="J45905" s="39"/>
      <c r="K45905" s="8"/>
    </row>
    <row r="45906">
      <c r="I45906" s="39"/>
      <c r="J45906" s="39"/>
      <c r="K45906" s="8"/>
    </row>
    <row r="45907">
      <c r="I45907" s="39"/>
      <c r="J45907" s="39"/>
      <c r="K45907" s="8"/>
    </row>
    <row r="45908">
      <c r="I45908" s="39"/>
      <c r="J45908" s="39"/>
      <c r="K45908" s="8"/>
    </row>
    <row r="45909">
      <c r="I45909" s="39"/>
      <c r="J45909" s="39"/>
      <c r="K45909" s="8"/>
    </row>
    <row r="45910">
      <c r="I45910" s="39"/>
      <c r="J45910" s="39"/>
      <c r="K45910" s="8"/>
    </row>
    <row r="45911">
      <c r="I45911" s="39"/>
      <c r="J45911" s="39"/>
      <c r="K45911" s="8"/>
    </row>
    <row r="45912">
      <c r="I45912" s="39"/>
      <c r="J45912" s="39"/>
      <c r="K45912" s="8"/>
    </row>
    <row r="45913">
      <c r="I45913" s="39"/>
      <c r="J45913" s="39"/>
      <c r="K45913" s="8"/>
    </row>
    <row r="45914">
      <c r="I45914" s="39"/>
      <c r="J45914" s="39"/>
      <c r="K45914" s="8"/>
    </row>
    <row r="45915">
      <c r="I45915" s="39"/>
      <c r="J45915" s="39"/>
      <c r="K45915" s="8"/>
    </row>
    <row r="45916">
      <c r="I45916" s="39"/>
      <c r="J45916" s="39"/>
      <c r="K45916" s="8"/>
    </row>
    <row r="45917">
      <c r="I45917" s="39"/>
      <c r="J45917" s="39"/>
      <c r="K45917" s="8"/>
    </row>
    <row r="45918">
      <c r="I45918" s="39"/>
      <c r="J45918" s="39"/>
      <c r="K45918" s="8"/>
    </row>
    <row r="45919">
      <c r="I45919" s="39"/>
      <c r="J45919" s="39"/>
      <c r="K45919" s="8"/>
    </row>
    <row r="45920">
      <c r="I45920" s="39"/>
      <c r="J45920" s="39"/>
      <c r="K45920" s="8"/>
    </row>
    <row r="45921">
      <c r="I45921" s="39"/>
      <c r="J45921" s="39"/>
      <c r="K45921" s="8"/>
    </row>
    <row r="45922">
      <c r="I45922" s="39"/>
      <c r="J45922" s="39"/>
      <c r="K45922" s="8"/>
    </row>
    <row r="45923">
      <c r="I45923" s="39"/>
      <c r="J45923" s="39"/>
      <c r="K45923" s="8"/>
    </row>
    <row r="45924">
      <c r="I45924" s="39"/>
      <c r="J45924" s="39"/>
      <c r="K45924" s="8"/>
    </row>
    <row r="45925">
      <c r="I45925" s="39"/>
      <c r="J45925" s="39"/>
      <c r="K45925" s="8"/>
    </row>
    <row r="45926">
      <c r="I45926" s="39"/>
      <c r="J45926" s="39"/>
      <c r="K45926" s="8"/>
    </row>
    <row r="45927">
      <c r="I45927" s="39"/>
      <c r="J45927" s="39"/>
      <c r="K45927" s="8"/>
    </row>
    <row r="45928">
      <c r="I45928" s="39"/>
      <c r="J45928" s="39"/>
      <c r="K45928" s="8"/>
    </row>
    <row r="45929">
      <c r="I45929" s="39"/>
      <c r="J45929" s="39"/>
      <c r="K45929" s="8"/>
    </row>
    <row r="45930">
      <c r="I45930" s="39"/>
      <c r="J45930" s="39"/>
      <c r="K45930" s="8"/>
    </row>
    <row r="45931">
      <c r="I45931" s="39"/>
      <c r="J45931" s="39"/>
      <c r="K45931" s="8"/>
    </row>
    <row r="45932">
      <c r="I45932" s="39"/>
      <c r="J45932" s="39"/>
      <c r="K45932" s="8"/>
    </row>
    <row r="45933">
      <c r="I45933" s="39"/>
      <c r="J45933" s="39"/>
      <c r="K45933" s="8"/>
    </row>
    <row r="45934">
      <c r="I45934" s="39"/>
      <c r="J45934" s="39"/>
      <c r="K45934" s="8"/>
    </row>
    <row r="45935">
      <c r="I45935" s="39"/>
      <c r="J45935" s="39"/>
      <c r="K45935" s="8"/>
    </row>
    <row r="45936">
      <c r="I45936" s="39"/>
      <c r="J45936" s="39"/>
      <c r="K45936" s="8"/>
    </row>
    <row r="45937">
      <c r="I45937" s="39"/>
      <c r="J45937" s="39"/>
      <c r="K45937" s="8"/>
    </row>
    <row r="45938">
      <c r="I45938" s="39"/>
      <c r="J45938" s="39"/>
      <c r="K45938" s="8"/>
    </row>
    <row r="45939">
      <c r="I45939" s="39"/>
      <c r="J45939" s="39"/>
      <c r="K45939" s="8"/>
    </row>
    <row r="45940">
      <c r="I45940" s="39"/>
      <c r="J45940" s="39"/>
      <c r="K45940" s="8"/>
    </row>
    <row r="45941">
      <c r="I45941" s="39"/>
      <c r="J45941" s="39"/>
      <c r="K45941" s="8"/>
    </row>
    <row r="45942">
      <c r="I45942" s="39"/>
      <c r="J45942" s="39"/>
      <c r="K45942" s="8"/>
    </row>
    <row r="45943">
      <c r="I45943" s="39"/>
      <c r="J45943" s="39"/>
      <c r="K45943" s="8"/>
    </row>
    <row r="45944">
      <c r="I45944" s="39"/>
      <c r="J45944" s="39"/>
      <c r="K45944" s="8"/>
    </row>
    <row r="45945">
      <c r="I45945" s="39"/>
      <c r="J45945" s="39"/>
      <c r="K45945" s="8"/>
    </row>
    <row r="45946">
      <c r="I45946" s="39"/>
      <c r="J45946" s="39"/>
      <c r="K45946" s="8"/>
    </row>
    <row r="45947">
      <c r="I45947" s="39"/>
      <c r="J45947" s="39"/>
      <c r="K45947" s="8"/>
    </row>
    <row r="45948">
      <c r="I45948" s="39"/>
      <c r="J45948" s="39"/>
      <c r="K45948" s="8"/>
    </row>
    <row r="45949">
      <c r="I45949" s="39"/>
      <c r="J45949" s="39"/>
      <c r="K45949" s="8"/>
    </row>
    <row r="45950">
      <c r="I45950" s="39"/>
      <c r="J45950" s="39"/>
      <c r="K45950" s="8"/>
    </row>
    <row r="45951">
      <c r="I45951" s="39"/>
      <c r="J45951" s="39"/>
      <c r="K45951" s="8"/>
    </row>
    <row r="45952">
      <c r="I45952" s="39"/>
      <c r="J45952" s="39"/>
      <c r="K45952" s="8"/>
    </row>
    <row r="45953">
      <c r="I45953" s="39"/>
      <c r="J45953" s="39"/>
      <c r="K45953" s="8"/>
    </row>
    <row r="45954">
      <c r="I45954" s="39"/>
      <c r="J45954" s="39"/>
      <c r="K45954" s="8"/>
    </row>
    <row r="45955">
      <c r="I45955" s="39"/>
      <c r="J45955" s="39"/>
      <c r="K45955" s="8"/>
    </row>
    <row r="45956">
      <c r="I45956" s="39"/>
      <c r="J45956" s="39"/>
      <c r="K45956" s="8"/>
    </row>
    <row r="45957">
      <c r="I45957" s="39"/>
      <c r="J45957" s="39"/>
      <c r="K45957" s="8"/>
    </row>
    <row r="45958">
      <c r="I45958" s="39"/>
      <c r="J45958" s="39"/>
      <c r="K45958" s="8"/>
    </row>
    <row r="45959">
      <c r="I45959" s="39"/>
      <c r="J45959" s="39"/>
      <c r="K45959" s="8"/>
    </row>
    <row r="45960">
      <c r="I45960" s="39"/>
      <c r="J45960" s="39"/>
      <c r="K45960" s="8"/>
    </row>
    <row r="45961">
      <c r="I45961" s="39"/>
      <c r="J45961" s="39"/>
      <c r="K45961" s="8"/>
    </row>
    <row r="45962">
      <c r="I45962" s="39"/>
      <c r="J45962" s="39"/>
      <c r="K45962" s="8"/>
    </row>
    <row r="45963">
      <c r="I45963" s="39"/>
      <c r="J45963" s="39"/>
      <c r="K45963" s="8"/>
    </row>
    <row r="45964">
      <c r="I45964" s="39"/>
      <c r="J45964" s="39"/>
      <c r="K45964" s="8"/>
    </row>
    <row r="45965">
      <c r="I45965" s="39"/>
      <c r="J45965" s="39"/>
      <c r="K45965" s="8"/>
    </row>
    <row r="45966">
      <c r="I45966" s="39"/>
      <c r="J45966" s="39"/>
      <c r="K45966" s="8"/>
    </row>
    <row r="45967">
      <c r="I45967" s="39"/>
      <c r="J45967" s="39"/>
      <c r="K45967" s="8"/>
    </row>
    <row r="45968">
      <c r="I45968" s="39"/>
      <c r="J45968" s="39"/>
      <c r="K45968" s="8"/>
    </row>
    <row r="45969">
      <c r="I45969" s="39"/>
      <c r="J45969" s="39"/>
      <c r="K45969" s="8"/>
    </row>
    <row r="45970">
      <c r="I45970" s="39"/>
      <c r="J45970" s="39"/>
      <c r="K45970" s="8"/>
    </row>
    <row r="45971">
      <c r="I45971" s="39"/>
      <c r="J45971" s="39"/>
      <c r="K45971" s="8"/>
    </row>
    <row r="45972">
      <c r="I45972" s="39"/>
      <c r="J45972" s="39"/>
      <c r="K45972" s="8"/>
    </row>
    <row r="45973">
      <c r="I45973" s="39"/>
      <c r="J45973" s="39"/>
      <c r="K45973" s="8"/>
    </row>
    <row r="45974">
      <c r="I45974" s="39"/>
      <c r="J45974" s="39"/>
      <c r="K45974" s="8"/>
    </row>
    <row r="45975">
      <c r="I45975" s="39"/>
      <c r="J45975" s="39"/>
      <c r="K45975" s="8"/>
    </row>
    <row r="45976">
      <c r="I45976" s="39"/>
      <c r="J45976" s="39"/>
      <c r="K45976" s="8"/>
    </row>
    <row r="45977">
      <c r="I45977" s="39"/>
      <c r="J45977" s="39"/>
      <c r="K45977" s="8"/>
    </row>
    <row r="45978">
      <c r="I45978" s="39"/>
      <c r="J45978" s="39"/>
      <c r="K45978" s="8"/>
    </row>
    <row r="45979">
      <c r="I45979" s="39"/>
      <c r="J45979" s="39"/>
      <c r="K45979" s="8"/>
    </row>
    <row r="45980">
      <c r="I45980" s="39"/>
      <c r="J45980" s="39"/>
      <c r="K45980" s="8"/>
    </row>
    <row r="45981">
      <c r="I45981" s="39"/>
      <c r="J45981" s="39"/>
      <c r="K45981" s="8"/>
    </row>
    <row r="45982">
      <c r="I45982" s="39"/>
      <c r="J45982" s="39"/>
      <c r="K45982" s="8"/>
    </row>
    <row r="45983">
      <c r="I45983" s="39"/>
      <c r="J45983" s="39"/>
      <c r="K45983" s="8"/>
    </row>
    <row r="45984">
      <c r="I45984" s="39"/>
      <c r="J45984" s="39"/>
      <c r="K45984" s="8"/>
    </row>
    <row r="45985">
      <c r="I45985" s="39"/>
      <c r="J45985" s="39"/>
      <c r="K45985" s="8"/>
    </row>
    <row r="45986">
      <c r="I45986" s="39"/>
      <c r="J45986" s="39"/>
      <c r="K45986" s="8"/>
    </row>
    <row r="45987">
      <c r="I45987" s="39"/>
      <c r="J45987" s="39"/>
      <c r="K45987" s="8"/>
    </row>
    <row r="45988">
      <c r="I45988" s="39"/>
      <c r="J45988" s="39"/>
      <c r="K45988" s="8"/>
    </row>
    <row r="45989">
      <c r="I45989" s="39"/>
      <c r="J45989" s="39"/>
      <c r="K45989" s="8"/>
    </row>
    <row r="45990">
      <c r="I45990" s="39"/>
      <c r="J45990" s="39"/>
      <c r="K45990" s="8"/>
    </row>
    <row r="45991">
      <c r="I45991" s="39"/>
      <c r="J45991" s="39"/>
      <c r="K45991" s="8"/>
    </row>
    <row r="45992">
      <c r="I45992" s="39"/>
      <c r="J45992" s="39"/>
      <c r="K45992" s="8"/>
    </row>
    <row r="45993">
      <c r="I45993" s="39"/>
      <c r="J45993" s="39"/>
      <c r="K45993" s="8"/>
    </row>
    <row r="45994">
      <c r="I45994" s="39"/>
      <c r="J45994" s="39"/>
      <c r="K45994" s="8"/>
    </row>
    <row r="45995">
      <c r="I45995" s="39"/>
      <c r="J45995" s="39"/>
      <c r="K45995" s="8"/>
    </row>
    <row r="45996">
      <c r="I45996" s="39"/>
      <c r="J45996" s="39"/>
      <c r="K45996" s="8"/>
    </row>
    <row r="45997">
      <c r="I45997" s="39"/>
      <c r="J45997" s="39"/>
      <c r="K45997" s="8"/>
    </row>
    <row r="45998">
      <c r="I45998" s="39"/>
      <c r="J45998" s="39"/>
      <c r="K45998" s="8"/>
    </row>
    <row r="45999">
      <c r="I45999" s="39"/>
      <c r="J45999" s="39"/>
      <c r="K45999" s="8"/>
    </row>
    <row r="46000">
      <c r="I46000" s="39"/>
      <c r="J46000" s="39"/>
      <c r="K46000" s="8"/>
    </row>
    <row r="46001">
      <c r="I46001" s="39"/>
      <c r="J46001" s="39"/>
      <c r="K46001" s="8"/>
    </row>
    <row r="46002">
      <c r="I46002" s="39"/>
      <c r="J46002" s="39"/>
      <c r="K46002" s="8"/>
    </row>
    <row r="46003">
      <c r="I46003" s="39"/>
      <c r="J46003" s="39"/>
      <c r="K46003" s="8"/>
    </row>
    <row r="46004">
      <c r="I46004" s="39"/>
      <c r="J46004" s="39"/>
      <c r="K46004" s="8"/>
    </row>
    <row r="46005">
      <c r="I46005" s="39"/>
      <c r="J46005" s="39"/>
      <c r="K46005" s="8"/>
    </row>
    <row r="46006">
      <c r="I46006" s="39"/>
      <c r="J46006" s="39"/>
      <c r="K46006" s="8"/>
    </row>
    <row r="46007">
      <c r="I46007" s="39"/>
      <c r="J46007" s="39"/>
      <c r="K46007" s="8"/>
    </row>
    <row r="46008">
      <c r="I46008" s="39"/>
      <c r="J46008" s="39"/>
      <c r="K46008" s="8"/>
    </row>
    <row r="46009">
      <c r="I46009" s="39"/>
      <c r="J46009" s="39"/>
      <c r="K46009" s="8"/>
    </row>
    <row r="46010">
      <c r="I46010" s="39"/>
      <c r="J46010" s="39"/>
      <c r="K46010" s="8"/>
    </row>
    <row r="46011">
      <c r="I46011" s="39"/>
      <c r="J46011" s="39"/>
      <c r="K46011" s="8"/>
    </row>
    <row r="46012">
      <c r="I46012" s="39"/>
      <c r="J46012" s="39"/>
      <c r="K46012" s="8"/>
    </row>
    <row r="46013">
      <c r="I46013" s="39"/>
      <c r="J46013" s="39"/>
      <c r="K46013" s="8"/>
    </row>
    <row r="46014">
      <c r="I46014" s="39"/>
      <c r="J46014" s="39"/>
      <c r="K46014" s="8"/>
    </row>
    <row r="46015">
      <c r="I46015" s="39"/>
      <c r="J46015" s="39"/>
      <c r="K46015" s="8"/>
    </row>
    <row r="46016">
      <c r="I46016" s="39"/>
      <c r="J46016" s="39"/>
      <c r="K46016" s="8"/>
    </row>
    <row r="46017">
      <c r="I46017" s="39"/>
      <c r="J46017" s="39"/>
      <c r="K46017" s="8"/>
    </row>
    <row r="46018">
      <c r="I46018" s="39"/>
      <c r="J46018" s="39"/>
      <c r="K46018" s="8"/>
    </row>
    <row r="46019">
      <c r="I46019" s="39"/>
      <c r="J46019" s="39"/>
      <c r="K46019" s="8"/>
    </row>
    <row r="46020">
      <c r="I46020" s="39"/>
      <c r="J46020" s="39"/>
      <c r="K46020" s="8"/>
    </row>
    <row r="46021">
      <c r="I46021" s="39"/>
      <c r="J46021" s="39"/>
      <c r="K46021" s="8"/>
    </row>
    <row r="46022">
      <c r="I46022" s="39"/>
      <c r="J46022" s="39"/>
      <c r="K46022" s="8"/>
    </row>
    <row r="46023">
      <c r="I46023" s="39"/>
      <c r="J46023" s="39"/>
      <c r="K46023" s="8"/>
    </row>
    <row r="46024">
      <c r="I46024" s="39"/>
      <c r="J46024" s="39"/>
      <c r="K46024" s="8"/>
    </row>
    <row r="46025">
      <c r="I46025" s="39"/>
      <c r="J46025" s="39"/>
      <c r="K46025" s="8"/>
    </row>
    <row r="46026">
      <c r="I46026" s="39"/>
      <c r="J46026" s="39"/>
      <c r="K46026" s="8"/>
    </row>
    <row r="46027">
      <c r="I46027" s="39"/>
      <c r="J46027" s="39"/>
      <c r="K46027" s="8"/>
    </row>
    <row r="46028">
      <c r="I46028" s="39"/>
      <c r="J46028" s="39"/>
      <c r="K46028" s="8"/>
    </row>
    <row r="46029">
      <c r="I46029" s="39"/>
      <c r="J46029" s="39"/>
      <c r="K46029" s="8"/>
    </row>
    <row r="46030">
      <c r="I46030" s="39"/>
      <c r="J46030" s="39"/>
      <c r="K46030" s="8"/>
    </row>
    <row r="46031">
      <c r="I46031" s="39"/>
      <c r="J46031" s="39"/>
      <c r="K46031" s="8"/>
    </row>
    <row r="46032">
      <c r="I46032" s="39"/>
      <c r="J46032" s="39"/>
      <c r="K46032" s="8"/>
    </row>
    <row r="46033">
      <c r="I46033" s="39"/>
      <c r="J46033" s="39"/>
      <c r="K46033" s="8"/>
    </row>
    <row r="46034">
      <c r="I46034" s="39"/>
      <c r="J46034" s="39"/>
      <c r="K46034" s="8"/>
    </row>
    <row r="46035">
      <c r="I46035" s="39"/>
      <c r="J46035" s="39"/>
      <c r="K46035" s="8"/>
    </row>
    <row r="46036">
      <c r="I46036" s="39"/>
      <c r="J46036" s="39"/>
      <c r="K46036" s="8"/>
    </row>
    <row r="46037">
      <c r="I46037" s="39"/>
      <c r="J46037" s="39"/>
      <c r="K46037" s="8"/>
    </row>
    <row r="46038">
      <c r="I46038" s="39"/>
      <c r="J46038" s="39"/>
      <c r="K46038" s="8"/>
    </row>
    <row r="46039">
      <c r="I46039" s="39"/>
      <c r="J46039" s="39"/>
      <c r="K46039" s="8"/>
    </row>
    <row r="46040">
      <c r="I46040" s="39"/>
      <c r="J46040" s="39"/>
      <c r="K46040" s="8"/>
    </row>
    <row r="46041">
      <c r="I46041" s="39"/>
      <c r="J46041" s="39"/>
      <c r="K46041" s="8"/>
    </row>
    <row r="46042">
      <c r="I46042" s="39"/>
      <c r="J46042" s="39"/>
      <c r="K46042" s="8"/>
    </row>
    <row r="46043">
      <c r="I46043" s="39"/>
      <c r="J46043" s="39"/>
      <c r="K46043" s="8"/>
    </row>
    <row r="46044">
      <c r="I46044" s="39"/>
      <c r="J46044" s="39"/>
      <c r="K46044" s="8"/>
    </row>
    <row r="46045">
      <c r="I46045" s="39"/>
      <c r="J46045" s="39"/>
      <c r="K46045" s="8"/>
    </row>
    <row r="46046">
      <c r="I46046" s="39"/>
      <c r="J46046" s="39"/>
      <c r="K46046" s="8"/>
    </row>
    <row r="46047">
      <c r="I46047" s="39"/>
      <c r="J46047" s="39"/>
      <c r="K46047" s="8"/>
    </row>
    <row r="46048">
      <c r="I46048" s="39"/>
      <c r="J46048" s="39"/>
      <c r="K46048" s="8"/>
    </row>
    <row r="46049">
      <c r="I46049" s="39"/>
      <c r="J46049" s="39"/>
      <c r="K46049" s="8"/>
    </row>
    <row r="46050">
      <c r="I46050" s="39"/>
      <c r="J46050" s="39"/>
      <c r="K46050" s="8"/>
    </row>
    <row r="46051">
      <c r="I46051" s="39"/>
      <c r="J46051" s="39"/>
      <c r="K46051" s="8"/>
    </row>
    <row r="46052">
      <c r="I46052" s="39"/>
      <c r="J46052" s="39"/>
      <c r="K46052" s="8"/>
    </row>
    <row r="46053">
      <c r="I46053" s="39"/>
      <c r="J46053" s="39"/>
      <c r="K46053" s="8"/>
    </row>
    <row r="46054">
      <c r="I46054" s="39"/>
      <c r="J46054" s="39"/>
      <c r="K46054" s="8"/>
    </row>
    <row r="46055">
      <c r="I46055" s="39"/>
      <c r="J46055" s="39"/>
      <c r="K46055" s="8"/>
    </row>
    <row r="46056">
      <c r="I46056" s="39"/>
      <c r="J46056" s="39"/>
      <c r="K46056" s="8"/>
    </row>
    <row r="46057">
      <c r="I46057" s="39"/>
      <c r="J46057" s="39"/>
      <c r="K46057" s="8"/>
    </row>
    <row r="46058">
      <c r="I46058" s="39"/>
      <c r="J46058" s="39"/>
      <c r="K46058" s="8"/>
    </row>
    <row r="46059">
      <c r="I46059" s="39"/>
      <c r="J46059" s="39"/>
      <c r="K46059" s="8"/>
    </row>
    <row r="46060">
      <c r="I46060" s="39"/>
      <c r="J46060" s="39"/>
      <c r="K46060" s="8"/>
    </row>
    <row r="46061">
      <c r="I46061" s="39"/>
      <c r="J46061" s="39"/>
      <c r="K46061" s="8"/>
    </row>
    <row r="46062">
      <c r="I46062" s="39"/>
      <c r="J46062" s="39"/>
      <c r="K46062" s="8"/>
    </row>
    <row r="46063">
      <c r="I46063" s="39"/>
      <c r="J46063" s="39"/>
      <c r="K46063" s="8"/>
    </row>
    <row r="46064">
      <c r="I46064" s="39"/>
      <c r="J46064" s="39"/>
      <c r="K46064" s="8"/>
    </row>
    <row r="46065">
      <c r="I46065" s="39"/>
      <c r="J46065" s="39"/>
      <c r="K46065" s="8"/>
    </row>
    <row r="46066">
      <c r="I46066" s="39"/>
      <c r="J46066" s="39"/>
      <c r="K46066" s="8"/>
    </row>
    <row r="46067">
      <c r="I46067" s="39"/>
      <c r="J46067" s="39"/>
      <c r="K46067" s="8"/>
    </row>
    <row r="46068">
      <c r="I46068" s="39"/>
      <c r="J46068" s="39"/>
      <c r="K46068" s="8"/>
    </row>
    <row r="46069">
      <c r="I46069" s="39"/>
      <c r="J46069" s="39"/>
      <c r="K46069" s="8"/>
    </row>
    <row r="46070">
      <c r="I46070" s="39"/>
      <c r="J46070" s="39"/>
      <c r="K46070" s="8"/>
    </row>
    <row r="46071">
      <c r="I46071" s="39"/>
      <c r="J46071" s="39"/>
      <c r="K46071" s="8"/>
    </row>
    <row r="46072">
      <c r="I46072" s="39"/>
      <c r="J46072" s="39"/>
      <c r="K46072" s="8"/>
    </row>
    <row r="46073">
      <c r="I46073" s="39"/>
      <c r="J46073" s="39"/>
      <c r="K46073" s="8"/>
    </row>
    <row r="46074">
      <c r="I46074" s="39"/>
      <c r="J46074" s="39"/>
      <c r="K46074" s="8"/>
    </row>
    <row r="46075">
      <c r="I46075" s="39"/>
      <c r="J46075" s="39"/>
      <c r="K46075" s="8"/>
    </row>
    <row r="46076">
      <c r="I46076" s="39"/>
      <c r="J46076" s="39"/>
      <c r="K46076" s="8"/>
    </row>
    <row r="46077">
      <c r="I46077" s="39"/>
      <c r="J46077" s="39"/>
      <c r="K46077" s="8"/>
    </row>
    <row r="46078">
      <c r="I46078" s="39"/>
      <c r="J46078" s="39"/>
      <c r="K46078" s="8"/>
    </row>
    <row r="46079">
      <c r="I46079" s="39"/>
      <c r="J46079" s="39"/>
      <c r="K46079" s="8"/>
    </row>
    <row r="46080">
      <c r="I46080" s="39"/>
      <c r="J46080" s="39"/>
      <c r="K46080" s="8"/>
    </row>
    <row r="46081">
      <c r="I46081" s="39"/>
      <c r="J46081" s="39"/>
      <c r="K46081" s="8"/>
    </row>
    <row r="46082">
      <c r="I46082" s="39"/>
      <c r="J46082" s="39"/>
      <c r="K46082" s="8"/>
    </row>
    <row r="46083">
      <c r="I46083" s="39"/>
      <c r="J46083" s="39"/>
      <c r="K46083" s="8"/>
    </row>
    <row r="46084">
      <c r="I46084" s="39"/>
      <c r="J46084" s="39"/>
      <c r="K46084" s="8"/>
    </row>
    <row r="46085">
      <c r="I46085" s="39"/>
      <c r="J46085" s="39"/>
      <c r="K46085" s="8"/>
    </row>
    <row r="46086">
      <c r="I46086" s="39"/>
      <c r="J46086" s="39"/>
      <c r="K46086" s="8"/>
    </row>
    <row r="46087">
      <c r="I46087" s="39"/>
      <c r="J46087" s="39"/>
      <c r="K46087" s="8"/>
    </row>
    <row r="46088">
      <c r="I46088" s="39"/>
      <c r="J46088" s="39"/>
      <c r="K46088" s="8"/>
    </row>
    <row r="46089">
      <c r="I46089" s="39"/>
      <c r="J46089" s="39"/>
      <c r="K46089" s="8"/>
    </row>
    <row r="46090">
      <c r="I46090" s="39"/>
      <c r="J46090" s="39"/>
      <c r="K46090" s="8"/>
    </row>
    <row r="46091">
      <c r="I46091" s="39"/>
      <c r="J46091" s="39"/>
      <c r="K46091" s="8"/>
    </row>
    <row r="46092">
      <c r="I46092" s="39"/>
      <c r="J46092" s="39"/>
      <c r="K46092" s="8"/>
    </row>
    <row r="46093">
      <c r="I46093" s="39"/>
      <c r="J46093" s="39"/>
      <c r="K46093" s="8"/>
    </row>
    <row r="46094">
      <c r="I46094" s="39"/>
      <c r="J46094" s="39"/>
      <c r="K46094" s="8"/>
    </row>
    <row r="46095">
      <c r="I46095" s="39"/>
      <c r="J46095" s="39"/>
      <c r="K46095" s="8"/>
    </row>
    <row r="46096">
      <c r="I46096" s="39"/>
      <c r="J46096" s="39"/>
      <c r="K46096" s="8"/>
    </row>
    <row r="46097">
      <c r="I46097" s="39"/>
      <c r="J46097" s="39"/>
      <c r="K46097" s="8"/>
    </row>
    <row r="46098">
      <c r="I46098" s="39"/>
      <c r="J46098" s="39"/>
      <c r="K46098" s="8"/>
    </row>
    <row r="46099">
      <c r="I46099" s="39"/>
      <c r="J46099" s="39"/>
      <c r="K46099" s="8"/>
    </row>
    <row r="46100">
      <c r="I46100" s="39"/>
      <c r="J46100" s="39"/>
      <c r="K46100" s="8"/>
    </row>
    <row r="46101">
      <c r="I46101" s="39"/>
      <c r="J46101" s="39"/>
      <c r="K46101" s="8"/>
    </row>
    <row r="46102">
      <c r="I46102" s="39"/>
      <c r="J46102" s="39"/>
      <c r="K46102" s="8"/>
    </row>
    <row r="46103">
      <c r="I46103" s="39"/>
      <c r="J46103" s="39"/>
      <c r="K46103" s="8"/>
    </row>
    <row r="46104">
      <c r="I46104" s="39"/>
      <c r="J46104" s="39"/>
      <c r="K46104" s="8"/>
    </row>
    <row r="46105">
      <c r="I46105" s="39"/>
      <c r="J46105" s="39"/>
      <c r="K46105" s="8"/>
    </row>
    <row r="46106">
      <c r="I46106" s="39"/>
      <c r="J46106" s="39"/>
      <c r="K46106" s="8"/>
    </row>
    <row r="46107">
      <c r="I46107" s="39"/>
      <c r="J46107" s="39"/>
      <c r="K46107" s="8"/>
    </row>
    <row r="46108">
      <c r="I46108" s="39"/>
      <c r="J46108" s="39"/>
      <c r="K46108" s="8"/>
    </row>
    <row r="46109">
      <c r="I46109" s="39"/>
      <c r="J46109" s="39"/>
      <c r="K46109" s="8"/>
    </row>
    <row r="46110">
      <c r="I46110" s="39"/>
      <c r="J46110" s="39"/>
      <c r="K46110" s="8"/>
    </row>
    <row r="46111">
      <c r="I46111" s="39"/>
      <c r="J46111" s="39"/>
      <c r="K46111" s="8"/>
    </row>
    <row r="46112">
      <c r="I46112" s="39"/>
      <c r="J46112" s="39"/>
      <c r="K46112" s="8"/>
    </row>
    <row r="46113">
      <c r="I46113" s="39"/>
      <c r="J46113" s="39"/>
      <c r="K46113" s="8"/>
    </row>
    <row r="46114">
      <c r="I46114" s="39"/>
      <c r="J46114" s="39"/>
      <c r="K46114" s="8"/>
    </row>
    <row r="46115">
      <c r="I46115" s="39"/>
      <c r="J46115" s="39"/>
      <c r="K46115" s="8"/>
    </row>
    <row r="46116">
      <c r="I46116" s="39"/>
      <c r="J46116" s="39"/>
      <c r="K46116" s="8"/>
    </row>
    <row r="46117">
      <c r="I46117" s="39"/>
      <c r="J46117" s="39"/>
      <c r="K46117" s="8"/>
    </row>
    <row r="46118">
      <c r="I46118" s="39"/>
      <c r="J46118" s="39"/>
      <c r="K46118" s="8"/>
    </row>
    <row r="46119">
      <c r="I46119" s="39"/>
      <c r="J46119" s="39"/>
      <c r="K46119" s="8"/>
    </row>
    <row r="46120">
      <c r="I46120" s="39"/>
      <c r="J46120" s="39"/>
      <c r="K46120" s="8"/>
    </row>
    <row r="46121">
      <c r="I46121" s="39"/>
      <c r="J46121" s="39"/>
      <c r="K46121" s="8"/>
    </row>
    <row r="46122">
      <c r="I46122" s="39"/>
      <c r="J46122" s="39"/>
      <c r="K46122" s="8"/>
    </row>
    <row r="46123">
      <c r="I46123" s="39"/>
      <c r="J46123" s="39"/>
      <c r="K46123" s="8"/>
    </row>
    <row r="46124">
      <c r="I46124" s="39"/>
      <c r="J46124" s="39"/>
      <c r="K46124" s="8"/>
    </row>
    <row r="46125">
      <c r="I46125" s="39"/>
      <c r="J46125" s="39"/>
      <c r="K46125" s="8"/>
    </row>
    <row r="46126">
      <c r="I46126" s="39"/>
      <c r="J46126" s="39"/>
      <c r="K46126" s="8"/>
    </row>
    <row r="46127">
      <c r="I46127" s="39"/>
      <c r="J46127" s="39"/>
      <c r="K46127" s="8"/>
    </row>
    <row r="46128">
      <c r="I46128" s="39"/>
      <c r="J46128" s="39"/>
      <c r="K46128" s="8"/>
    </row>
    <row r="46129">
      <c r="I46129" s="39"/>
      <c r="J46129" s="39"/>
      <c r="K46129" s="8"/>
    </row>
    <row r="46130">
      <c r="I46130" s="39"/>
      <c r="J46130" s="39"/>
      <c r="K46130" s="8"/>
    </row>
    <row r="46131">
      <c r="I46131" s="39"/>
      <c r="J46131" s="39"/>
      <c r="K46131" s="8"/>
    </row>
    <row r="46132">
      <c r="I46132" s="39"/>
      <c r="J46132" s="39"/>
      <c r="K46132" s="8"/>
    </row>
    <row r="46133">
      <c r="I46133" s="39"/>
      <c r="J46133" s="39"/>
      <c r="K46133" s="8"/>
    </row>
    <row r="46134">
      <c r="I46134" s="39"/>
      <c r="J46134" s="39"/>
      <c r="K46134" s="8"/>
    </row>
    <row r="46135">
      <c r="I46135" s="39"/>
      <c r="J46135" s="39"/>
      <c r="K46135" s="8"/>
    </row>
    <row r="46136">
      <c r="I46136" s="39"/>
      <c r="J46136" s="39"/>
      <c r="K46136" s="8"/>
    </row>
    <row r="46137">
      <c r="I46137" s="39"/>
      <c r="J46137" s="39"/>
      <c r="K46137" s="8"/>
    </row>
    <row r="46138">
      <c r="I46138" s="39"/>
      <c r="J46138" s="39"/>
      <c r="K46138" s="8"/>
    </row>
    <row r="46139">
      <c r="I46139" s="39"/>
      <c r="J46139" s="39"/>
      <c r="K46139" s="8"/>
    </row>
    <row r="46140">
      <c r="I46140" s="39"/>
      <c r="J46140" s="39"/>
      <c r="K46140" s="8"/>
    </row>
    <row r="46141">
      <c r="I46141" s="39"/>
      <c r="J46141" s="39"/>
      <c r="K46141" s="8"/>
    </row>
    <row r="46142">
      <c r="I46142" s="39"/>
      <c r="J46142" s="39"/>
      <c r="K46142" s="8"/>
    </row>
    <row r="46143">
      <c r="I46143" s="39"/>
      <c r="J46143" s="39"/>
      <c r="K46143" s="8"/>
    </row>
    <row r="46144">
      <c r="I46144" s="39"/>
      <c r="J46144" s="39"/>
      <c r="K46144" s="8"/>
    </row>
    <row r="46145">
      <c r="I46145" s="39"/>
      <c r="J46145" s="39"/>
      <c r="K46145" s="8"/>
    </row>
    <row r="46146">
      <c r="I46146" s="39"/>
      <c r="J46146" s="39"/>
      <c r="K46146" s="8"/>
    </row>
    <row r="46147">
      <c r="I46147" s="39"/>
      <c r="J46147" s="39"/>
      <c r="K46147" s="8"/>
    </row>
    <row r="46148">
      <c r="I46148" s="39"/>
      <c r="J46148" s="39"/>
      <c r="K46148" s="8"/>
    </row>
    <row r="46149">
      <c r="I46149" s="39"/>
      <c r="J46149" s="39"/>
      <c r="K46149" s="8"/>
    </row>
    <row r="46150">
      <c r="I46150" s="39"/>
      <c r="J46150" s="39"/>
      <c r="K46150" s="8"/>
    </row>
    <row r="46151">
      <c r="I46151" s="39"/>
      <c r="J46151" s="39"/>
      <c r="K46151" s="8"/>
    </row>
    <row r="46152">
      <c r="I46152" s="39"/>
      <c r="J46152" s="39"/>
      <c r="K46152" s="8"/>
    </row>
    <row r="46153">
      <c r="I46153" s="39"/>
      <c r="J46153" s="39"/>
      <c r="K46153" s="8"/>
    </row>
    <row r="46154">
      <c r="I46154" s="39"/>
      <c r="J46154" s="39"/>
      <c r="K46154" s="8"/>
    </row>
    <row r="46155">
      <c r="I46155" s="39"/>
      <c r="J46155" s="39"/>
      <c r="K46155" s="8"/>
    </row>
    <row r="46156">
      <c r="I46156" s="39"/>
      <c r="J46156" s="39"/>
      <c r="K46156" s="8"/>
    </row>
    <row r="46157">
      <c r="I46157" s="39"/>
      <c r="J46157" s="39"/>
      <c r="K46157" s="8"/>
    </row>
    <row r="46158">
      <c r="I46158" s="39"/>
      <c r="J46158" s="39"/>
      <c r="K46158" s="8"/>
    </row>
    <row r="46159">
      <c r="I46159" s="39"/>
      <c r="J46159" s="39"/>
      <c r="K46159" s="8"/>
    </row>
    <row r="46160">
      <c r="I46160" s="39"/>
      <c r="J46160" s="39"/>
      <c r="K46160" s="8"/>
    </row>
    <row r="46161">
      <c r="I46161" s="39"/>
      <c r="J46161" s="39"/>
      <c r="K46161" s="8"/>
    </row>
    <row r="46162">
      <c r="I46162" s="39"/>
      <c r="J46162" s="39"/>
      <c r="K46162" s="8"/>
    </row>
    <row r="46163">
      <c r="I46163" s="39"/>
      <c r="J46163" s="39"/>
      <c r="K46163" s="8"/>
    </row>
    <row r="46164">
      <c r="I46164" s="39"/>
      <c r="J46164" s="39"/>
      <c r="K46164" s="8"/>
    </row>
    <row r="46165">
      <c r="I46165" s="39"/>
      <c r="J46165" s="39"/>
      <c r="K46165" s="8"/>
    </row>
    <row r="46166">
      <c r="I46166" s="39"/>
      <c r="J46166" s="39"/>
      <c r="K46166" s="8"/>
    </row>
    <row r="46167">
      <c r="I46167" s="39"/>
      <c r="J46167" s="39"/>
      <c r="K46167" s="8"/>
    </row>
    <row r="46168">
      <c r="I46168" s="39"/>
      <c r="J46168" s="39"/>
      <c r="K46168" s="8"/>
    </row>
    <row r="46169">
      <c r="I46169" s="39"/>
      <c r="J46169" s="39"/>
      <c r="K46169" s="8"/>
    </row>
    <row r="46170">
      <c r="I46170" s="39"/>
      <c r="J46170" s="39"/>
      <c r="K46170" s="8"/>
    </row>
    <row r="46171">
      <c r="I46171" s="39"/>
      <c r="J46171" s="39"/>
      <c r="K46171" s="8"/>
    </row>
    <row r="46172">
      <c r="I46172" s="39"/>
      <c r="J46172" s="39"/>
      <c r="K46172" s="8"/>
    </row>
    <row r="46173">
      <c r="I46173" s="39"/>
      <c r="J46173" s="39"/>
      <c r="K46173" s="8"/>
    </row>
    <row r="46174">
      <c r="I46174" s="39"/>
      <c r="J46174" s="39"/>
      <c r="K46174" s="8"/>
    </row>
    <row r="46175">
      <c r="I46175" s="39"/>
      <c r="J46175" s="39"/>
      <c r="K46175" s="8"/>
    </row>
    <row r="46176">
      <c r="I46176" s="39"/>
      <c r="J46176" s="39"/>
      <c r="K46176" s="8"/>
    </row>
    <row r="46177">
      <c r="I46177" s="39"/>
      <c r="J46177" s="39"/>
      <c r="K46177" s="8"/>
    </row>
    <row r="46178">
      <c r="I46178" s="39"/>
      <c r="J46178" s="39"/>
      <c r="K46178" s="8"/>
    </row>
    <row r="46179">
      <c r="I46179" s="39"/>
      <c r="J46179" s="39"/>
      <c r="K46179" s="8"/>
    </row>
    <row r="46180">
      <c r="I46180" s="39"/>
      <c r="J46180" s="39"/>
      <c r="K46180" s="8"/>
    </row>
    <row r="46181">
      <c r="I46181" s="39"/>
      <c r="J46181" s="39"/>
      <c r="K46181" s="8"/>
    </row>
    <row r="46182">
      <c r="I46182" s="39"/>
      <c r="J46182" s="39"/>
      <c r="K46182" s="8"/>
    </row>
    <row r="46183">
      <c r="I46183" s="39"/>
      <c r="J46183" s="39"/>
      <c r="K46183" s="8"/>
    </row>
    <row r="46184">
      <c r="I46184" s="39"/>
      <c r="J46184" s="39"/>
      <c r="K46184" s="8"/>
    </row>
    <row r="46185">
      <c r="I46185" s="39"/>
      <c r="J46185" s="39"/>
      <c r="K46185" s="8"/>
    </row>
    <row r="46186">
      <c r="I46186" s="39"/>
      <c r="J46186" s="39"/>
      <c r="K46186" s="8"/>
    </row>
    <row r="46187">
      <c r="I46187" s="39"/>
      <c r="J46187" s="39"/>
      <c r="K46187" s="8"/>
    </row>
    <row r="46188">
      <c r="I46188" s="39"/>
      <c r="J46188" s="39"/>
      <c r="K46188" s="8"/>
    </row>
    <row r="46189">
      <c r="I46189" s="39"/>
      <c r="J46189" s="39"/>
      <c r="K46189" s="8"/>
    </row>
    <row r="46190">
      <c r="I46190" s="39"/>
      <c r="J46190" s="39"/>
      <c r="K46190" s="8"/>
    </row>
    <row r="46191">
      <c r="I46191" s="39"/>
      <c r="J46191" s="39"/>
      <c r="K46191" s="8"/>
    </row>
    <row r="46192">
      <c r="I46192" s="39"/>
      <c r="J46192" s="39"/>
      <c r="K46192" s="8"/>
    </row>
    <row r="46193">
      <c r="I46193" s="39"/>
      <c r="J46193" s="39"/>
      <c r="K46193" s="8"/>
    </row>
    <row r="46194">
      <c r="I46194" s="39"/>
      <c r="J46194" s="39"/>
      <c r="K46194" s="8"/>
    </row>
    <row r="46195">
      <c r="I46195" s="39"/>
      <c r="J46195" s="39"/>
      <c r="K46195" s="8"/>
    </row>
    <row r="46196">
      <c r="I46196" s="39"/>
      <c r="J46196" s="39"/>
      <c r="K46196" s="8"/>
    </row>
    <row r="46197">
      <c r="I46197" s="39"/>
      <c r="J46197" s="39"/>
      <c r="K46197" s="8"/>
    </row>
    <row r="46198">
      <c r="I46198" s="39"/>
      <c r="J46198" s="39"/>
      <c r="K46198" s="8"/>
    </row>
    <row r="46199">
      <c r="I46199" s="39"/>
      <c r="J46199" s="39"/>
      <c r="K46199" s="8"/>
    </row>
    <row r="46200">
      <c r="I46200" s="39"/>
      <c r="J46200" s="39"/>
      <c r="K46200" s="8"/>
    </row>
    <row r="46201">
      <c r="I46201" s="39"/>
      <c r="J46201" s="39"/>
      <c r="K46201" s="8"/>
    </row>
    <row r="46202">
      <c r="I46202" s="39"/>
      <c r="J46202" s="39"/>
      <c r="K46202" s="8"/>
    </row>
    <row r="46203">
      <c r="I46203" s="39"/>
      <c r="J46203" s="39"/>
      <c r="K46203" s="8"/>
    </row>
    <row r="46204">
      <c r="I46204" s="39"/>
      <c r="J46204" s="39"/>
      <c r="K46204" s="8"/>
    </row>
    <row r="46205">
      <c r="I46205" s="39"/>
      <c r="J46205" s="39"/>
      <c r="K46205" s="8"/>
    </row>
    <row r="46206">
      <c r="I46206" s="39"/>
      <c r="J46206" s="39"/>
      <c r="K46206" s="8"/>
    </row>
    <row r="46207">
      <c r="I46207" s="39"/>
      <c r="J46207" s="39"/>
      <c r="K46207" s="8"/>
    </row>
    <row r="46208">
      <c r="I46208" s="39"/>
      <c r="J46208" s="39"/>
      <c r="K46208" s="8"/>
    </row>
    <row r="46209">
      <c r="I46209" s="39"/>
      <c r="J46209" s="39"/>
      <c r="K46209" s="8"/>
    </row>
    <row r="46210">
      <c r="I46210" s="39"/>
      <c r="J46210" s="39"/>
      <c r="K46210" s="8"/>
    </row>
    <row r="46211">
      <c r="I46211" s="39"/>
      <c r="J46211" s="39"/>
      <c r="K46211" s="8"/>
    </row>
    <row r="46212">
      <c r="I46212" s="39"/>
      <c r="J46212" s="39"/>
      <c r="K46212" s="8"/>
    </row>
    <row r="46213">
      <c r="I46213" s="39"/>
      <c r="J46213" s="39"/>
      <c r="K46213" s="8"/>
    </row>
    <row r="46214">
      <c r="I46214" s="39"/>
      <c r="J46214" s="39"/>
      <c r="K46214" s="8"/>
    </row>
    <row r="46215">
      <c r="I46215" s="39"/>
      <c r="J46215" s="39"/>
      <c r="K46215" s="8"/>
    </row>
    <row r="46216">
      <c r="I46216" s="39"/>
      <c r="J46216" s="39"/>
      <c r="K46216" s="8"/>
    </row>
    <row r="46217">
      <c r="I46217" s="39"/>
      <c r="J46217" s="39"/>
      <c r="K46217" s="8"/>
    </row>
    <row r="46218">
      <c r="I46218" s="39"/>
      <c r="J46218" s="39"/>
      <c r="K46218" s="8"/>
    </row>
    <row r="46219">
      <c r="I46219" s="39"/>
      <c r="J46219" s="39"/>
      <c r="K46219" s="8"/>
    </row>
    <row r="46220">
      <c r="I46220" s="39"/>
      <c r="J46220" s="39"/>
      <c r="K46220" s="8"/>
    </row>
    <row r="46221">
      <c r="I46221" s="39"/>
      <c r="J46221" s="39"/>
      <c r="K46221" s="8"/>
    </row>
    <row r="46222">
      <c r="I46222" s="39"/>
      <c r="J46222" s="39"/>
      <c r="K46222" s="8"/>
    </row>
    <row r="46223">
      <c r="I46223" s="39"/>
      <c r="J46223" s="39"/>
      <c r="K46223" s="8"/>
    </row>
    <row r="46224">
      <c r="I46224" s="39"/>
      <c r="J46224" s="39"/>
      <c r="K46224" s="8"/>
    </row>
    <row r="46225">
      <c r="I46225" s="39"/>
      <c r="J46225" s="39"/>
      <c r="K46225" s="8"/>
    </row>
    <row r="46226">
      <c r="I46226" s="39"/>
      <c r="J46226" s="39"/>
      <c r="K46226" s="8"/>
    </row>
    <row r="46227">
      <c r="I46227" s="39"/>
      <c r="J46227" s="39"/>
      <c r="K46227" s="8"/>
    </row>
    <row r="46228">
      <c r="I46228" s="39"/>
      <c r="J46228" s="39"/>
      <c r="K46228" s="8"/>
    </row>
    <row r="46229">
      <c r="I46229" s="39"/>
      <c r="J46229" s="39"/>
      <c r="K46229" s="8"/>
    </row>
    <row r="46230">
      <c r="I46230" s="39"/>
      <c r="J46230" s="39"/>
      <c r="K46230" s="8"/>
    </row>
    <row r="46231">
      <c r="I46231" s="39"/>
      <c r="J46231" s="39"/>
      <c r="K46231" s="8"/>
    </row>
    <row r="46232">
      <c r="I46232" s="39"/>
      <c r="J46232" s="39"/>
      <c r="K46232" s="8"/>
    </row>
    <row r="46233">
      <c r="I46233" s="39"/>
      <c r="J46233" s="39"/>
      <c r="K46233" s="8"/>
    </row>
    <row r="46234">
      <c r="I46234" s="39"/>
      <c r="J46234" s="39"/>
      <c r="K46234" s="8"/>
    </row>
    <row r="46235">
      <c r="I46235" s="39"/>
      <c r="J46235" s="39"/>
      <c r="K46235" s="8"/>
    </row>
    <row r="46236">
      <c r="I46236" s="39"/>
      <c r="J46236" s="39"/>
      <c r="K46236" s="8"/>
    </row>
    <row r="46237">
      <c r="I46237" s="39"/>
      <c r="J46237" s="39"/>
      <c r="K46237" s="8"/>
    </row>
    <row r="46238">
      <c r="I46238" s="39"/>
      <c r="J46238" s="39"/>
      <c r="K46238" s="8"/>
    </row>
    <row r="46239">
      <c r="I46239" s="39"/>
      <c r="J46239" s="39"/>
      <c r="K46239" s="8"/>
    </row>
    <row r="46240">
      <c r="I46240" s="39"/>
      <c r="J46240" s="39"/>
      <c r="K46240" s="8"/>
    </row>
    <row r="46241">
      <c r="I46241" s="39"/>
      <c r="J46241" s="39"/>
      <c r="K46241" s="8"/>
    </row>
    <row r="46242">
      <c r="I46242" s="39"/>
      <c r="J46242" s="39"/>
      <c r="K46242" s="8"/>
    </row>
    <row r="46243">
      <c r="I46243" s="39"/>
      <c r="J46243" s="39"/>
      <c r="K46243" s="8"/>
    </row>
    <row r="46244">
      <c r="I46244" s="39"/>
      <c r="J46244" s="39"/>
      <c r="K46244" s="8"/>
    </row>
    <row r="46245">
      <c r="I46245" s="39"/>
      <c r="J46245" s="39"/>
      <c r="K46245" s="8"/>
    </row>
    <row r="46246">
      <c r="I46246" s="39"/>
      <c r="J46246" s="39"/>
      <c r="K46246" s="8"/>
    </row>
    <row r="46247">
      <c r="I46247" s="39"/>
      <c r="J46247" s="39"/>
      <c r="K46247" s="8"/>
    </row>
    <row r="46248">
      <c r="I46248" s="39"/>
      <c r="J46248" s="39"/>
      <c r="K46248" s="8"/>
    </row>
    <row r="46249">
      <c r="I46249" s="39"/>
      <c r="J46249" s="39"/>
      <c r="K46249" s="8"/>
    </row>
    <row r="46250">
      <c r="I46250" s="39"/>
      <c r="J46250" s="39"/>
      <c r="K46250" s="8"/>
    </row>
    <row r="46251">
      <c r="I46251" s="39"/>
      <c r="J46251" s="39"/>
      <c r="K46251" s="8"/>
    </row>
    <row r="46252">
      <c r="I46252" s="39"/>
      <c r="J46252" s="39"/>
      <c r="K46252" s="8"/>
    </row>
    <row r="46253">
      <c r="I46253" s="39"/>
      <c r="J46253" s="39"/>
      <c r="K46253" s="8"/>
    </row>
    <row r="46254">
      <c r="I46254" s="39"/>
      <c r="J46254" s="39"/>
      <c r="K46254" s="8"/>
    </row>
    <row r="46255">
      <c r="I46255" s="39"/>
      <c r="J46255" s="39"/>
      <c r="K46255" s="8"/>
    </row>
    <row r="46256">
      <c r="I46256" s="39"/>
      <c r="J46256" s="39"/>
      <c r="K46256" s="8"/>
    </row>
    <row r="46257">
      <c r="I46257" s="39"/>
      <c r="J46257" s="39"/>
      <c r="K46257" s="8"/>
    </row>
    <row r="46258">
      <c r="I46258" s="39"/>
      <c r="J46258" s="39"/>
      <c r="K46258" s="8"/>
    </row>
    <row r="46259">
      <c r="I46259" s="39"/>
      <c r="J46259" s="39"/>
      <c r="K46259" s="8"/>
    </row>
    <row r="46260">
      <c r="I46260" s="39"/>
      <c r="J46260" s="39"/>
      <c r="K46260" s="8"/>
    </row>
    <row r="46261">
      <c r="I46261" s="39"/>
      <c r="J46261" s="39"/>
      <c r="K46261" s="8"/>
    </row>
    <row r="46262">
      <c r="I46262" s="39"/>
      <c r="J46262" s="39"/>
      <c r="K46262" s="8"/>
    </row>
    <row r="46263">
      <c r="I46263" s="39"/>
      <c r="J46263" s="39"/>
      <c r="K46263" s="8"/>
    </row>
    <row r="46264">
      <c r="I46264" s="39"/>
      <c r="J46264" s="39"/>
      <c r="K46264" s="8"/>
    </row>
    <row r="46265">
      <c r="I46265" s="39"/>
      <c r="J46265" s="39"/>
      <c r="K46265" s="8"/>
    </row>
    <row r="46266">
      <c r="I46266" s="39"/>
      <c r="J46266" s="39"/>
      <c r="K46266" s="8"/>
    </row>
    <row r="46267">
      <c r="I46267" s="39"/>
      <c r="J46267" s="39"/>
      <c r="K46267" s="8"/>
    </row>
    <row r="46268">
      <c r="I46268" s="39"/>
      <c r="J46268" s="39"/>
      <c r="K46268" s="8"/>
    </row>
    <row r="46269">
      <c r="I46269" s="39"/>
      <c r="J46269" s="39"/>
      <c r="K46269" s="8"/>
    </row>
    <row r="46270">
      <c r="I46270" s="39"/>
      <c r="J46270" s="39"/>
      <c r="K46270" s="8"/>
    </row>
    <row r="46271">
      <c r="I46271" s="39"/>
      <c r="J46271" s="39"/>
      <c r="K46271" s="8"/>
    </row>
    <row r="46272">
      <c r="I46272" s="39"/>
      <c r="J46272" s="39"/>
      <c r="K46272" s="8"/>
    </row>
    <row r="46273">
      <c r="I46273" s="39"/>
      <c r="J46273" s="39"/>
      <c r="K46273" s="8"/>
    </row>
    <row r="46274">
      <c r="I46274" s="39"/>
      <c r="J46274" s="39"/>
      <c r="K46274" s="8"/>
    </row>
    <row r="46275">
      <c r="I46275" s="39"/>
      <c r="J46275" s="39"/>
      <c r="K46275" s="8"/>
    </row>
    <row r="46276">
      <c r="I46276" s="39"/>
      <c r="J46276" s="39"/>
      <c r="K46276" s="8"/>
    </row>
    <row r="46277">
      <c r="I46277" s="39"/>
      <c r="J46277" s="39"/>
      <c r="K46277" s="8"/>
    </row>
    <row r="46278">
      <c r="I46278" s="39"/>
      <c r="J46278" s="39"/>
      <c r="K46278" s="8"/>
    </row>
    <row r="46279">
      <c r="I46279" s="39"/>
      <c r="J46279" s="39"/>
      <c r="K46279" s="8"/>
    </row>
    <row r="46280">
      <c r="I46280" s="39"/>
      <c r="J46280" s="39"/>
      <c r="K46280" s="8"/>
    </row>
    <row r="46281">
      <c r="I46281" s="39"/>
      <c r="J46281" s="39"/>
      <c r="K46281" s="8"/>
    </row>
    <row r="46282">
      <c r="I46282" s="39"/>
      <c r="J46282" s="39"/>
      <c r="K46282" s="8"/>
    </row>
    <row r="46283">
      <c r="I46283" s="39"/>
      <c r="J46283" s="39"/>
      <c r="K46283" s="8"/>
    </row>
    <row r="46284">
      <c r="I46284" s="39"/>
      <c r="J46284" s="39"/>
      <c r="K46284" s="8"/>
    </row>
    <row r="46285">
      <c r="I46285" s="39"/>
      <c r="J46285" s="39"/>
      <c r="K46285" s="8"/>
    </row>
    <row r="46286">
      <c r="I46286" s="39"/>
      <c r="J46286" s="39"/>
      <c r="K46286" s="8"/>
    </row>
    <row r="46287">
      <c r="I46287" s="39"/>
      <c r="J46287" s="39"/>
      <c r="K46287" s="8"/>
    </row>
    <row r="46288">
      <c r="I46288" s="39"/>
      <c r="J46288" s="39"/>
      <c r="K46288" s="8"/>
    </row>
    <row r="46289">
      <c r="I46289" s="39"/>
      <c r="J46289" s="39"/>
      <c r="K46289" s="8"/>
    </row>
    <row r="46290">
      <c r="I46290" s="39"/>
      <c r="J46290" s="39"/>
      <c r="K46290" s="8"/>
    </row>
    <row r="46291">
      <c r="I46291" s="39"/>
      <c r="J46291" s="39"/>
      <c r="K46291" s="8"/>
    </row>
    <row r="46292">
      <c r="I46292" s="39"/>
      <c r="J46292" s="39"/>
      <c r="K46292" s="8"/>
    </row>
    <row r="46293">
      <c r="I46293" s="39"/>
      <c r="J46293" s="39"/>
      <c r="K46293" s="8"/>
    </row>
    <row r="46294">
      <c r="I46294" s="39"/>
      <c r="J46294" s="39"/>
      <c r="K46294" s="8"/>
    </row>
    <row r="46295">
      <c r="I46295" s="39"/>
      <c r="J46295" s="39"/>
      <c r="K46295" s="8"/>
    </row>
    <row r="46296">
      <c r="I46296" s="39"/>
      <c r="J46296" s="39"/>
      <c r="K46296" s="8"/>
    </row>
    <row r="46297">
      <c r="I46297" s="39"/>
      <c r="J46297" s="39"/>
      <c r="K46297" s="8"/>
    </row>
    <row r="46298">
      <c r="I46298" s="39"/>
      <c r="J46298" s="39"/>
      <c r="K46298" s="8"/>
    </row>
    <row r="46299">
      <c r="I46299" s="39"/>
      <c r="J46299" s="39"/>
      <c r="K46299" s="8"/>
    </row>
    <row r="46300">
      <c r="I46300" s="39"/>
      <c r="J46300" s="39"/>
      <c r="K46300" s="8"/>
    </row>
    <row r="46301">
      <c r="I46301" s="39"/>
      <c r="J46301" s="39"/>
      <c r="K46301" s="8"/>
    </row>
    <row r="46302">
      <c r="I46302" s="39"/>
      <c r="J46302" s="39"/>
      <c r="K46302" s="8"/>
    </row>
    <row r="46303">
      <c r="I46303" s="39"/>
      <c r="J46303" s="39"/>
      <c r="K46303" s="8"/>
    </row>
    <row r="46304">
      <c r="I46304" s="39"/>
      <c r="J46304" s="39"/>
      <c r="K46304" s="8"/>
    </row>
    <row r="46305">
      <c r="I46305" s="39"/>
      <c r="J46305" s="39"/>
      <c r="K46305" s="8"/>
    </row>
    <row r="46306">
      <c r="I46306" s="39"/>
      <c r="J46306" s="39"/>
      <c r="K46306" s="8"/>
    </row>
    <row r="46307">
      <c r="I46307" s="39"/>
      <c r="J46307" s="39"/>
      <c r="K46307" s="8"/>
    </row>
    <row r="46308">
      <c r="I46308" s="39"/>
      <c r="J46308" s="39"/>
      <c r="K46308" s="8"/>
    </row>
    <row r="46309">
      <c r="I46309" s="39"/>
      <c r="J46309" s="39"/>
      <c r="K46309" s="8"/>
    </row>
    <row r="46310">
      <c r="I46310" s="39"/>
      <c r="J46310" s="39"/>
      <c r="K46310" s="8"/>
    </row>
    <row r="46311">
      <c r="I46311" s="39"/>
      <c r="J46311" s="39"/>
      <c r="K46311" s="8"/>
    </row>
    <row r="46312">
      <c r="I46312" s="39"/>
      <c r="J46312" s="39"/>
      <c r="K46312" s="8"/>
    </row>
    <row r="46313">
      <c r="I46313" s="39"/>
      <c r="J46313" s="39"/>
      <c r="K46313" s="8"/>
    </row>
    <row r="46314">
      <c r="I46314" s="39"/>
      <c r="J46314" s="39"/>
      <c r="K46314" s="8"/>
    </row>
    <row r="46315">
      <c r="I46315" s="39"/>
      <c r="J46315" s="39"/>
      <c r="K46315" s="8"/>
    </row>
    <row r="46316">
      <c r="I46316" s="39"/>
      <c r="J46316" s="39"/>
      <c r="K46316" s="8"/>
    </row>
    <row r="46317">
      <c r="I46317" s="39"/>
      <c r="J46317" s="39"/>
      <c r="K46317" s="8"/>
    </row>
    <row r="46318">
      <c r="I46318" s="39"/>
      <c r="J46318" s="39"/>
      <c r="K46318" s="8"/>
    </row>
    <row r="46319">
      <c r="I46319" s="39"/>
      <c r="J46319" s="39"/>
      <c r="K46319" s="8"/>
    </row>
    <row r="46320">
      <c r="I46320" s="39"/>
      <c r="J46320" s="39"/>
      <c r="K46320" s="8"/>
    </row>
    <row r="46321">
      <c r="I46321" s="39"/>
      <c r="J46321" s="39"/>
      <c r="K46321" s="8"/>
    </row>
    <row r="46322">
      <c r="I46322" s="39"/>
      <c r="J46322" s="39"/>
      <c r="K46322" s="8"/>
    </row>
    <row r="46323">
      <c r="I46323" s="39"/>
      <c r="J46323" s="39"/>
      <c r="K46323" s="8"/>
    </row>
    <row r="46324">
      <c r="I46324" s="39"/>
      <c r="J46324" s="39"/>
      <c r="K46324" s="8"/>
    </row>
    <row r="46325">
      <c r="I46325" s="39"/>
      <c r="J46325" s="39"/>
      <c r="K46325" s="8"/>
    </row>
    <row r="46326">
      <c r="I46326" s="39"/>
      <c r="J46326" s="39"/>
      <c r="K46326" s="8"/>
    </row>
    <row r="46327">
      <c r="I46327" s="39"/>
      <c r="J46327" s="39"/>
      <c r="K46327" s="8"/>
    </row>
    <row r="46328">
      <c r="I46328" s="39"/>
      <c r="J46328" s="39"/>
      <c r="K46328" s="8"/>
    </row>
    <row r="46329">
      <c r="I46329" s="39"/>
      <c r="J46329" s="39"/>
      <c r="K46329" s="8"/>
    </row>
    <row r="46330">
      <c r="I46330" s="39"/>
      <c r="J46330" s="39"/>
      <c r="K46330" s="8"/>
    </row>
    <row r="46331">
      <c r="I46331" s="39"/>
      <c r="J46331" s="39"/>
      <c r="K46331" s="8"/>
    </row>
    <row r="46332">
      <c r="I46332" s="39"/>
      <c r="J46332" s="39"/>
      <c r="K46332" s="8"/>
    </row>
    <row r="46333">
      <c r="I46333" s="39"/>
      <c r="J46333" s="39"/>
      <c r="K46333" s="8"/>
    </row>
    <row r="46334">
      <c r="I46334" s="39"/>
      <c r="J46334" s="39"/>
      <c r="K46334" s="8"/>
    </row>
    <row r="46335">
      <c r="I46335" s="39"/>
      <c r="J46335" s="39"/>
      <c r="K46335" s="8"/>
    </row>
    <row r="46336">
      <c r="I46336" s="39"/>
      <c r="J46336" s="39"/>
      <c r="K46336" s="8"/>
    </row>
    <row r="46337">
      <c r="I46337" s="39"/>
      <c r="J46337" s="39"/>
      <c r="K46337" s="8"/>
    </row>
    <row r="46338">
      <c r="I46338" s="39"/>
      <c r="J46338" s="39"/>
      <c r="K46338" s="8"/>
    </row>
    <row r="46339">
      <c r="I46339" s="39"/>
      <c r="J46339" s="39"/>
      <c r="K46339" s="8"/>
    </row>
    <row r="46340">
      <c r="I46340" s="39"/>
      <c r="J46340" s="39"/>
      <c r="K46340" s="8"/>
    </row>
    <row r="46341">
      <c r="I46341" s="39"/>
      <c r="J46341" s="39"/>
      <c r="K46341" s="8"/>
    </row>
    <row r="46342">
      <c r="I46342" s="39"/>
      <c r="J46342" s="39"/>
      <c r="K46342" s="8"/>
    </row>
    <row r="46343">
      <c r="I46343" s="39"/>
      <c r="J46343" s="39"/>
      <c r="K46343" s="8"/>
    </row>
    <row r="46344">
      <c r="I46344" s="39"/>
      <c r="J46344" s="39"/>
      <c r="K46344" s="8"/>
    </row>
    <row r="46345">
      <c r="I46345" s="39"/>
      <c r="J46345" s="39"/>
      <c r="K46345" s="8"/>
    </row>
    <row r="46346">
      <c r="I46346" s="39"/>
      <c r="J46346" s="39"/>
      <c r="K46346" s="8"/>
    </row>
    <row r="46347">
      <c r="I46347" s="39"/>
      <c r="J46347" s="39"/>
      <c r="K46347" s="8"/>
    </row>
    <row r="46348">
      <c r="I46348" s="39"/>
      <c r="J46348" s="39"/>
      <c r="K46348" s="8"/>
    </row>
    <row r="46349">
      <c r="I46349" s="39"/>
      <c r="J46349" s="39"/>
      <c r="K46349" s="8"/>
    </row>
    <row r="46350">
      <c r="I46350" s="39"/>
      <c r="J46350" s="39"/>
      <c r="K46350" s="8"/>
    </row>
    <row r="46351">
      <c r="I46351" s="39"/>
      <c r="J46351" s="39"/>
      <c r="K46351" s="8"/>
    </row>
    <row r="46352">
      <c r="I46352" s="39"/>
      <c r="J46352" s="39"/>
      <c r="K46352" s="8"/>
    </row>
    <row r="46353">
      <c r="I46353" s="39"/>
      <c r="J46353" s="39"/>
      <c r="K46353" s="8"/>
    </row>
    <row r="46354">
      <c r="I46354" s="39"/>
      <c r="J46354" s="39"/>
      <c r="K46354" s="8"/>
    </row>
    <row r="46355">
      <c r="I46355" s="39"/>
      <c r="J46355" s="39"/>
      <c r="K46355" s="8"/>
    </row>
    <row r="46356">
      <c r="I46356" s="39"/>
      <c r="J46356" s="39"/>
      <c r="K46356" s="8"/>
    </row>
    <row r="46357">
      <c r="I46357" s="39"/>
      <c r="J46357" s="39"/>
      <c r="K46357" s="8"/>
    </row>
    <row r="46358">
      <c r="I46358" s="39"/>
      <c r="J46358" s="39"/>
      <c r="K46358" s="8"/>
    </row>
    <row r="46359">
      <c r="I46359" s="39"/>
      <c r="J46359" s="39"/>
      <c r="K46359" s="8"/>
    </row>
    <row r="46360">
      <c r="I46360" s="39"/>
      <c r="J46360" s="39"/>
      <c r="K46360" s="8"/>
    </row>
    <row r="46361">
      <c r="I46361" s="39"/>
      <c r="J46361" s="39"/>
      <c r="K46361" s="8"/>
    </row>
    <row r="46362">
      <c r="I46362" s="39"/>
      <c r="J46362" s="39"/>
      <c r="K46362" s="8"/>
    </row>
    <row r="46363">
      <c r="I46363" s="39"/>
      <c r="J46363" s="39"/>
      <c r="K46363" s="8"/>
    </row>
    <row r="46364">
      <c r="I46364" s="39"/>
      <c r="J46364" s="39"/>
      <c r="K46364" s="8"/>
    </row>
    <row r="46365">
      <c r="I46365" s="39"/>
      <c r="J46365" s="39"/>
      <c r="K46365" s="8"/>
    </row>
    <row r="46366">
      <c r="I46366" s="39"/>
      <c r="J46366" s="39"/>
      <c r="K46366" s="8"/>
    </row>
    <row r="46367">
      <c r="I46367" s="39"/>
      <c r="J46367" s="39"/>
      <c r="K46367" s="8"/>
    </row>
    <row r="46368">
      <c r="I46368" s="39"/>
      <c r="J46368" s="39"/>
      <c r="K46368" s="8"/>
    </row>
    <row r="46369">
      <c r="I46369" s="39"/>
      <c r="J46369" s="39"/>
      <c r="K46369" s="8"/>
    </row>
    <row r="46370">
      <c r="I46370" s="39"/>
      <c r="J46370" s="39"/>
      <c r="K46370" s="8"/>
    </row>
    <row r="46371">
      <c r="I46371" s="39"/>
      <c r="J46371" s="39"/>
      <c r="K46371" s="8"/>
    </row>
    <row r="46372">
      <c r="I46372" s="39"/>
      <c r="J46372" s="39"/>
      <c r="K46372" s="8"/>
    </row>
    <row r="46373">
      <c r="I46373" s="39"/>
      <c r="J46373" s="39"/>
      <c r="K46373" s="8"/>
    </row>
    <row r="46374">
      <c r="I46374" s="39"/>
      <c r="J46374" s="39"/>
      <c r="K46374" s="8"/>
    </row>
    <row r="46375">
      <c r="I46375" s="39"/>
      <c r="J46375" s="39"/>
      <c r="K46375" s="8"/>
    </row>
    <row r="46376">
      <c r="I46376" s="39"/>
      <c r="J46376" s="39"/>
      <c r="K46376" s="8"/>
    </row>
    <row r="46377">
      <c r="I46377" s="39"/>
      <c r="J46377" s="39"/>
      <c r="K46377" s="8"/>
    </row>
    <row r="46378">
      <c r="I46378" s="39"/>
      <c r="J46378" s="39"/>
      <c r="K46378" s="8"/>
    </row>
    <row r="46379">
      <c r="I46379" s="39"/>
      <c r="J46379" s="39"/>
      <c r="K46379" s="8"/>
    </row>
    <row r="46380">
      <c r="I46380" s="39"/>
      <c r="J46380" s="39"/>
      <c r="K46380" s="8"/>
    </row>
    <row r="46381">
      <c r="I46381" s="39"/>
      <c r="J46381" s="39"/>
      <c r="K46381" s="8"/>
    </row>
    <row r="46382">
      <c r="I46382" s="39"/>
      <c r="J46382" s="39"/>
      <c r="K46382" s="8"/>
    </row>
    <row r="46383">
      <c r="I46383" s="39"/>
      <c r="J46383" s="39"/>
      <c r="K46383" s="8"/>
    </row>
    <row r="46384">
      <c r="I46384" s="39"/>
      <c r="J46384" s="39"/>
      <c r="K46384" s="8"/>
    </row>
    <row r="46385">
      <c r="I46385" s="39"/>
      <c r="J46385" s="39"/>
      <c r="K46385" s="8"/>
    </row>
    <row r="46386">
      <c r="I46386" s="39"/>
      <c r="J46386" s="39"/>
      <c r="K46386" s="8"/>
    </row>
    <row r="46387">
      <c r="I46387" s="39"/>
      <c r="J46387" s="39"/>
      <c r="K46387" s="8"/>
    </row>
    <row r="46388">
      <c r="I46388" s="39"/>
      <c r="J46388" s="39"/>
      <c r="K46388" s="8"/>
    </row>
    <row r="46389">
      <c r="I46389" s="39"/>
      <c r="J46389" s="39"/>
      <c r="K46389" s="8"/>
    </row>
    <row r="46390">
      <c r="I46390" s="39"/>
      <c r="J46390" s="39"/>
      <c r="K46390" s="8"/>
    </row>
    <row r="46391">
      <c r="I46391" s="39"/>
      <c r="J46391" s="39"/>
      <c r="K46391" s="8"/>
    </row>
    <row r="46392">
      <c r="I46392" s="39"/>
      <c r="J46392" s="39"/>
      <c r="K46392" s="8"/>
    </row>
    <row r="46393">
      <c r="I46393" s="39"/>
      <c r="J46393" s="39"/>
      <c r="K46393" s="8"/>
    </row>
    <row r="46394">
      <c r="I46394" s="39"/>
      <c r="J46394" s="39"/>
      <c r="K46394" s="8"/>
    </row>
    <row r="46395">
      <c r="I46395" s="39"/>
      <c r="J46395" s="39"/>
      <c r="K46395" s="8"/>
    </row>
    <row r="46396">
      <c r="I46396" s="39"/>
      <c r="J46396" s="39"/>
      <c r="K46396" s="8"/>
    </row>
    <row r="46397">
      <c r="I46397" s="39"/>
      <c r="J46397" s="39"/>
      <c r="K46397" s="8"/>
    </row>
    <row r="46398">
      <c r="I46398" s="39"/>
      <c r="J46398" s="39"/>
      <c r="K46398" s="8"/>
    </row>
    <row r="46399">
      <c r="I46399" s="39"/>
      <c r="J46399" s="39"/>
      <c r="K46399" s="8"/>
    </row>
    <row r="46400">
      <c r="I46400" s="39"/>
      <c r="J46400" s="39"/>
      <c r="K46400" s="8"/>
    </row>
    <row r="46401">
      <c r="I46401" s="39"/>
      <c r="J46401" s="39"/>
      <c r="K46401" s="8"/>
    </row>
    <row r="46402">
      <c r="I46402" s="39"/>
      <c r="J46402" s="39"/>
      <c r="K46402" s="8"/>
    </row>
    <row r="46403">
      <c r="I46403" s="39"/>
      <c r="J46403" s="39"/>
      <c r="K46403" s="8"/>
    </row>
    <row r="46404">
      <c r="I46404" s="39"/>
      <c r="J46404" s="39"/>
      <c r="K46404" s="8"/>
    </row>
    <row r="46405">
      <c r="I46405" s="39"/>
      <c r="J46405" s="39"/>
      <c r="K46405" s="8"/>
    </row>
    <row r="46406">
      <c r="I46406" s="39"/>
      <c r="J46406" s="39"/>
      <c r="K46406" s="8"/>
    </row>
    <row r="46407">
      <c r="I46407" s="39"/>
      <c r="J46407" s="39"/>
      <c r="K46407" s="8"/>
    </row>
    <row r="46408">
      <c r="I46408" s="39"/>
      <c r="J46408" s="39"/>
      <c r="K46408" s="8"/>
    </row>
    <row r="46409">
      <c r="I46409" s="39"/>
      <c r="J46409" s="39"/>
      <c r="K46409" s="8"/>
    </row>
    <row r="46410">
      <c r="I46410" s="39"/>
      <c r="J46410" s="39"/>
      <c r="K46410" s="8"/>
    </row>
    <row r="46411">
      <c r="I46411" s="39"/>
      <c r="J46411" s="39"/>
      <c r="K46411" s="8"/>
    </row>
    <row r="46412">
      <c r="I46412" s="39"/>
      <c r="J46412" s="39"/>
      <c r="K46412" s="8"/>
    </row>
    <row r="46413">
      <c r="I46413" s="39"/>
      <c r="J46413" s="39"/>
      <c r="K46413" s="8"/>
    </row>
    <row r="46414">
      <c r="I46414" s="39"/>
      <c r="J46414" s="39"/>
      <c r="K46414" s="8"/>
    </row>
    <row r="46415">
      <c r="I46415" s="39"/>
      <c r="J46415" s="39"/>
      <c r="K46415" s="8"/>
    </row>
    <row r="46416">
      <c r="I46416" s="39"/>
      <c r="J46416" s="39"/>
      <c r="K46416" s="8"/>
    </row>
    <row r="46417">
      <c r="I46417" s="39"/>
      <c r="J46417" s="39"/>
      <c r="K46417" s="8"/>
    </row>
    <row r="46418">
      <c r="I46418" s="39"/>
      <c r="J46418" s="39"/>
      <c r="K46418" s="8"/>
    </row>
    <row r="46419">
      <c r="I46419" s="39"/>
      <c r="J46419" s="39"/>
      <c r="K46419" s="8"/>
    </row>
    <row r="46420">
      <c r="I46420" s="39"/>
      <c r="J46420" s="39"/>
      <c r="K46420" s="8"/>
    </row>
    <row r="46421">
      <c r="I46421" s="39"/>
      <c r="J46421" s="39"/>
      <c r="K46421" s="8"/>
    </row>
    <row r="46422">
      <c r="I46422" s="39"/>
      <c r="J46422" s="39"/>
      <c r="K46422" s="8"/>
    </row>
    <row r="46423">
      <c r="I46423" s="39"/>
      <c r="J46423" s="39"/>
      <c r="K46423" s="8"/>
    </row>
    <row r="46424">
      <c r="I46424" s="39"/>
      <c r="J46424" s="39"/>
      <c r="K46424" s="8"/>
    </row>
    <row r="46425">
      <c r="I46425" s="39"/>
      <c r="J46425" s="39"/>
      <c r="K46425" s="8"/>
    </row>
    <row r="46426">
      <c r="I46426" s="39"/>
      <c r="J46426" s="39"/>
      <c r="K46426" s="8"/>
    </row>
    <row r="46427">
      <c r="I46427" s="39"/>
      <c r="J46427" s="39"/>
      <c r="K46427" s="8"/>
    </row>
    <row r="46428">
      <c r="I46428" s="39"/>
      <c r="J46428" s="39"/>
      <c r="K46428" s="8"/>
    </row>
    <row r="46429">
      <c r="I46429" s="39"/>
      <c r="J46429" s="39"/>
      <c r="K46429" s="8"/>
    </row>
    <row r="46430">
      <c r="I46430" s="39"/>
      <c r="J46430" s="39"/>
      <c r="K46430" s="8"/>
    </row>
    <row r="46431">
      <c r="I46431" s="39"/>
      <c r="J46431" s="39"/>
      <c r="K46431" s="8"/>
    </row>
    <row r="46432">
      <c r="I46432" s="39"/>
      <c r="J46432" s="39"/>
      <c r="K46432" s="8"/>
    </row>
    <row r="46433">
      <c r="I46433" s="39"/>
      <c r="J46433" s="39"/>
      <c r="K46433" s="8"/>
    </row>
    <row r="46434">
      <c r="I46434" s="39"/>
      <c r="J46434" s="39"/>
      <c r="K46434" s="8"/>
    </row>
    <row r="46435">
      <c r="I46435" s="39"/>
      <c r="J46435" s="39"/>
      <c r="K46435" s="8"/>
    </row>
    <row r="46436">
      <c r="I46436" s="39"/>
      <c r="J46436" s="39"/>
      <c r="K46436" s="8"/>
    </row>
    <row r="46437">
      <c r="I46437" s="39"/>
      <c r="J46437" s="39"/>
      <c r="K46437" s="8"/>
    </row>
    <row r="46438">
      <c r="I46438" s="39"/>
      <c r="J46438" s="39"/>
      <c r="K46438" s="8"/>
    </row>
    <row r="46439">
      <c r="I46439" s="39"/>
      <c r="J46439" s="39"/>
      <c r="K46439" s="8"/>
    </row>
    <row r="46440">
      <c r="I46440" s="39"/>
      <c r="J46440" s="39"/>
      <c r="K46440" s="8"/>
    </row>
    <row r="46441">
      <c r="I46441" s="39"/>
      <c r="J46441" s="39"/>
      <c r="K46441" s="8"/>
    </row>
    <row r="46442">
      <c r="I46442" s="39"/>
      <c r="J46442" s="39"/>
      <c r="K46442" s="8"/>
    </row>
    <row r="46443">
      <c r="I46443" s="39"/>
      <c r="J46443" s="39"/>
      <c r="K46443" s="8"/>
    </row>
    <row r="46444">
      <c r="I46444" s="39"/>
      <c r="J46444" s="39"/>
      <c r="K46444" s="8"/>
    </row>
    <row r="46445">
      <c r="I46445" s="39"/>
      <c r="J46445" s="39"/>
      <c r="K46445" s="8"/>
    </row>
    <row r="46446">
      <c r="I46446" s="39"/>
      <c r="J46446" s="39"/>
      <c r="K46446" s="8"/>
    </row>
    <row r="46447">
      <c r="I46447" s="39"/>
      <c r="J46447" s="39"/>
      <c r="K46447" s="8"/>
    </row>
    <row r="46448">
      <c r="I46448" s="39"/>
      <c r="J46448" s="39"/>
      <c r="K46448" s="8"/>
    </row>
    <row r="46449">
      <c r="I46449" s="39"/>
      <c r="J46449" s="39"/>
      <c r="K46449" s="8"/>
    </row>
    <row r="46450">
      <c r="I46450" s="39"/>
      <c r="J46450" s="39"/>
      <c r="K46450" s="8"/>
    </row>
    <row r="46451">
      <c r="I46451" s="39"/>
      <c r="J46451" s="39"/>
      <c r="K46451" s="8"/>
    </row>
    <row r="46452">
      <c r="I46452" s="39"/>
      <c r="J46452" s="39"/>
      <c r="K46452" s="8"/>
    </row>
    <row r="46453">
      <c r="I46453" s="39"/>
      <c r="J46453" s="39"/>
      <c r="K46453" s="8"/>
    </row>
    <row r="46454">
      <c r="I46454" s="39"/>
      <c r="J46454" s="39"/>
      <c r="K46454" s="8"/>
    </row>
    <row r="46455">
      <c r="I46455" s="39"/>
      <c r="J46455" s="39"/>
      <c r="K46455" s="8"/>
    </row>
    <row r="46456">
      <c r="I46456" s="39"/>
      <c r="J46456" s="39"/>
      <c r="K46456" s="8"/>
    </row>
    <row r="46457">
      <c r="I46457" s="39"/>
      <c r="J46457" s="39"/>
      <c r="K46457" s="8"/>
    </row>
    <row r="46458">
      <c r="I46458" s="39"/>
      <c r="J46458" s="39"/>
      <c r="K46458" s="8"/>
    </row>
    <row r="46459">
      <c r="I46459" s="39"/>
      <c r="J46459" s="39"/>
      <c r="K46459" s="8"/>
    </row>
    <row r="46460">
      <c r="I46460" s="39"/>
      <c r="J46460" s="39"/>
      <c r="K46460" s="8"/>
    </row>
    <row r="46461">
      <c r="I46461" s="39"/>
      <c r="J46461" s="39"/>
      <c r="K46461" s="8"/>
    </row>
    <row r="46462">
      <c r="I46462" s="39"/>
      <c r="J46462" s="39"/>
      <c r="K46462" s="8"/>
    </row>
    <row r="46463">
      <c r="I46463" s="39"/>
      <c r="J46463" s="39"/>
      <c r="K46463" s="8"/>
    </row>
    <row r="46464">
      <c r="I46464" s="39"/>
      <c r="J46464" s="39"/>
      <c r="K46464" s="8"/>
    </row>
    <row r="46465">
      <c r="I46465" s="39"/>
      <c r="J46465" s="39"/>
      <c r="K46465" s="8"/>
    </row>
    <row r="46466">
      <c r="I46466" s="39"/>
      <c r="J46466" s="39"/>
      <c r="K46466" s="8"/>
    </row>
    <row r="46467">
      <c r="I46467" s="39"/>
      <c r="J46467" s="39"/>
      <c r="K46467" s="8"/>
    </row>
    <row r="46468">
      <c r="I46468" s="39"/>
      <c r="J46468" s="39"/>
      <c r="K46468" s="8"/>
    </row>
    <row r="46469">
      <c r="I46469" s="39"/>
      <c r="J46469" s="39"/>
      <c r="K46469" s="8"/>
    </row>
    <row r="46470">
      <c r="I46470" s="39"/>
      <c r="J46470" s="39"/>
      <c r="K46470" s="8"/>
    </row>
    <row r="46471">
      <c r="I46471" s="39"/>
      <c r="J46471" s="39"/>
      <c r="K46471" s="8"/>
    </row>
    <row r="46472">
      <c r="I46472" s="39"/>
      <c r="J46472" s="39"/>
      <c r="K46472" s="8"/>
    </row>
    <row r="46473">
      <c r="I46473" s="39"/>
      <c r="J46473" s="39"/>
      <c r="K46473" s="8"/>
    </row>
    <row r="46474">
      <c r="I46474" s="39"/>
      <c r="J46474" s="39"/>
      <c r="K46474" s="8"/>
    </row>
    <row r="46475">
      <c r="I46475" s="39"/>
      <c r="J46475" s="39"/>
      <c r="K46475" s="8"/>
    </row>
    <row r="46476">
      <c r="I46476" s="39"/>
      <c r="J46476" s="39"/>
      <c r="K46476" s="8"/>
    </row>
    <row r="46477">
      <c r="I46477" s="39"/>
      <c r="J46477" s="39"/>
      <c r="K46477" s="8"/>
    </row>
    <row r="46478">
      <c r="I46478" s="39"/>
      <c r="J46478" s="39"/>
      <c r="K46478" s="8"/>
    </row>
    <row r="46479">
      <c r="I46479" s="39"/>
      <c r="J46479" s="39"/>
      <c r="K46479" s="8"/>
    </row>
    <row r="46480">
      <c r="I46480" s="39"/>
      <c r="J46480" s="39"/>
      <c r="K46480" s="8"/>
    </row>
    <row r="46481">
      <c r="I46481" s="39"/>
      <c r="J46481" s="39"/>
      <c r="K46481" s="8"/>
    </row>
    <row r="46482">
      <c r="I46482" s="39"/>
      <c r="J46482" s="39"/>
      <c r="K46482" s="8"/>
    </row>
    <row r="46483">
      <c r="I46483" s="39"/>
      <c r="J46483" s="39"/>
      <c r="K46483" s="8"/>
    </row>
    <row r="46484">
      <c r="I46484" s="39"/>
      <c r="J46484" s="39"/>
      <c r="K46484" s="8"/>
    </row>
    <row r="46485">
      <c r="I46485" s="39"/>
      <c r="J46485" s="39"/>
      <c r="K46485" s="8"/>
    </row>
    <row r="46486">
      <c r="I46486" s="39"/>
      <c r="J46486" s="39"/>
      <c r="K46486" s="8"/>
    </row>
    <row r="46487">
      <c r="I46487" s="39"/>
      <c r="J46487" s="39"/>
      <c r="K46487" s="8"/>
    </row>
    <row r="46488">
      <c r="I46488" s="39"/>
      <c r="J46488" s="39"/>
      <c r="K46488" s="8"/>
    </row>
    <row r="46489">
      <c r="I46489" s="39"/>
      <c r="J46489" s="39"/>
      <c r="K46489" s="8"/>
    </row>
    <row r="46490">
      <c r="I46490" s="39"/>
      <c r="J46490" s="39"/>
      <c r="K46490" s="8"/>
    </row>
    <row r="46491">
      <c r="I46491" s="39"/>
      <c r="J46491" s="39"/>
      <c r="K46491" s="8"/>
    </row>
    <row r="46492">
      <c r="I46492" s="39"/>
      <c r="J46492" s="39"/>
      <c r="K46492" s="8"/>
    </row>
    <row r="46493">
      <c r="I46493" s="39"/>
      <c r="J46493" s="39"/>
      <c r="K46493" s="8"/>
    </row>
    <row r="46494">
      <c r="I46494" s="39"/>
      <c r="J46494" s="39"/>
      <c r="K46494" s="8"/>
    </row>
    <row r="46495">
      <c r="I46495" s="39"/>
      <c r="J46495" s="39"/>
      <c r="K46495" s="8"/>
    </row>
    <row r="46496">
      <c r="I46496" s="39"/>
      <c r="J46496" s="39"/>
      <c r="K46496" s="8"/>
    </row>
    <row r="46497">
      <c r="I46497" s="39"/>
      <c r="J46497" s="39"/>
      <c r="K46497" s="8"/>
    </row>
    <row r="46498">
      <c r="I46498" s="39"/>
      <c r="J46498" s="39"/>
      <c r="K46498" s="8"/>
    </row>
    <row r="46499">
      <c r="I46499" s="39"/>
      <c r="J46499" s="39"/>
      <c r="K46499" s="8"/>
    </row>
    <row r="46500">
      <c r="I46500" s="39"/>
      <c r="J46500" s="39"/>
      <c r="K46500" s="8"/>
    </row>
    <row r="46501">
      <c r="I46501" s="39"/>
      <c r="J46501" s="39"/>
      <c r="K46501" s="8"/>
    </row>
    <row r="46502">
      <c r="I46502" s="39"/>
      <c r="J46502" s="39"/>
      <c r="K46502" s="8"/>
    </row>
    <row r="46503">
      <c r="I46503" s="39"/>
      <c r="J46503" s="39"/>
      <c r="K46503" s="8"/>
    </row>
    <row r="46504">
      <c r="I46504" s="39"/>
      <c r="J46504" s="39"/>
      <c r="K46504" s="8"/>
    </row>
    <row r="46505">
      <c r="I46505" s="39"/>
      <c r="J46505" s="39"/>
      <c r="K46505" s="8"/>
    </row>
    <row r="46506">
      <c r="I46506" s="39"/>
      <c r="J46506" s="39"/>
      <c r="K46506" s="8"/>
    </row>
    <row r="46507">
      <c r="I46507" s="39"/>
      <c r="J46507" s="39"/>
      <c r="K46507" s="8"/>
    </row>
    <row r="46508">
      <c r="I46508" s="39"/>
      <c r="J46508" s="39"/>
      <c r="K46508" s="8"/>
    </row>
    <row r="46509">
      <c r="I46509" s="39"/>
      <c r="J46509" s="39"/>
      <c r="K46509" s="8"/>
    </row>
    <row r="46510">
      <c r="I46510" s="39"/>
      <c r="J46510" s="39"/>
      <c r="K46510" s="8"/>
    </row>
    <row r="46511">
      <c r="I46511" s="39"/>
      <c r="J46511" s="39"/>
      <c r="K46511" s="8"/>
    </row>
    <row r="46512">
      <c r="I46512" s="39"/>
      <c r="J46512" s="39"/>
      <c r="K46512" s="8"/>
    </row>
    <row r="46513">
      <c r="I46513" s="39"/>
      <c r="J46513" s="39"/>
      <c r="K46513" s="8"/>
    </row>
    <row r="46514">
      <c r="I46514" s="39"/>
      <c r="J46514" s="39"/>
      <c r="K46514" s="8"/>
    </row>
    <row r="46515">
      <c r="I46515" s="39"/>
      <c r="J46515" s="39"/>
      <c r="K46515" s="8"/>
    </row>
    <row r="46516">
      <c r="I46516" s="39"/>
      <c r="J46516" s="39"/>
      <c r="K46516" s="8"/>
    </row>
    <row r="46517">
      <c r="I46517" s="39"/>
      <c r="J46517" s="39"/>
      <c r="K46517" s="8"/>
    </row>
    <row r="46518">
      <c r="I46518" s="39"/>
      <c r="J46518" s="39"/>
      <c r="K46518" s="8"/>
    </row>
    <row r="46519">
      <c r="I46519" s="39"/>
      <c r="J46519" s="39"/>
      <c r="K46519" s="8"/>
    </row>
    <row r="46520">
      <c r="I46520" s="39"/>
      <c r="J46520" s="39"/>
      <c r="K46520" s="8"/>
    </row>
    <row r="46521">
      <c r="I46521" s="39"/>
      <c r="J46521" s="39"/>
      <c r="K46521" s="8"/>
    </row>
    <row r="46522">
      <c r="I46522" s="39"/>
      <c r="J46522" s="39"/>
      <c r="K46522" s="8"/>
    </row>
    <row r="46523">
      <c r="I46523" s="39"/>
      <c r="J46523" s="39"/>
      <c r="K46523" s="8"/>
    </row>
    <row r="46524">
      <c r="I46524" s="39"/>
      <c r="J46524" s="39"/>
      <c r="K46524" s="8"/>
    </row>
    <row r="46525">
      <c r="I46525" s="39"/>
      <c r="J46525" s="39"/>
      <c r="K46525" s="8"/>
    </row>
    <row r="46526">
      <c r="I46526" s="39"/>
      <c r="J46526" s="39"/>
      <c r="K46526" s="8"/>
    </row>
    <row r="46527">
      <c r="I46527" s="39"/>
      <c r="J46527" s="39"/>
      <c r="K46527" s="8"/>
    </row>
    <row r="46528">
      <c r="I46528" s="39"/>
      <c r="J46528" s="39"/>
      <c r="K46528" s="8"/>
    </row>
    <row r="46529">
      <c r="I46529" s="39"/>
      <c r="J46529" s="39"/>
      <c r="K46529" s="8"/>
    </row>
    <row r="46530">
      <c r="I46530" s="39"/>
      <c r="J46530" s="39"/>
      <c r="K46530" s="8"/>
    </row>
    <row r="46531">
      <c r="I46531" s="39"/>
      <c r="J46531" s="39"/>
      <c r="K46531" s="8"/>
    </row>
    <row r="46532">
      <c r="I46532" s="39"/>
      <c r="J46532" s="39"/>
      <c r="K46532" s="8"/>
    </row>
    <row r="46533">
      <c r="I46533" s="39"/>
      <c r="J46533" s="39"/>
      <c r="K46533" s="8"/>
    </row>
    <row r="46534">
      <c r="I46534" s="39"/>
      <c r="J46534" s="39"/>
      <c r="K46534" s="8"/>
    </row>
    <row r="46535">
      <c r="I46535" s="39"/>
      <c r="J46535" s="39"/>
      <c r="K46535" s="8"/>
    </row>
    <row r="46536">
      <c r="I46536" s="39"/>
      <c r="J46536" s="39"/>
      <c r="K46536" s="8"/>
    </row>
    <row r="46537">
      <c r="I46537" s="39"/>
      <c r="J46537" s="39"/>
      <c r="K46537" s="8"/>
    </row>
    <row r="46538">
      <c r="I46538" s="39"/>
      <c r="J46538" s="39"/>
      <c r="K46538" s="8"/>
    </row>
    <row r="46539">
      <c r="I46539" s="39"/>
      <c r="J46539" s="39"/>
      <c r="K46539" s="8"/>
    </row>
    <row r="46540">
      <c r="I46540" s="39"/>
      <c r="J46540" s="39"/>
      <c r="K46540" s="8"/>
    </row>
    <row r="46541">
      <c r="I46541" s="39"/>
      <c r="J46541" s="39"/>
      <c r="K46541" s="8"/>
    </row>
    <row r="46542">
      <c r="I46542" s="39"/>
      <c r="J46542" s="39"/>
      <c r="K46542" s="8"/>
    </row>
    <row r="46543">
      <c r="I46543" s="39"/>
      <c r="J46543" s="39"/>
      <c r="K46543" s="8"/>
    </row>
    <row r="46544">
      <c r="I46544" s="39"/>
      <c r="J46544" s="39"/>
      <c r="K46544" s="8"/>
    </row>
    <row r="46545">
      <c r="I46545" s="39"/>
      <c r="J46545" s="39"/>
      <c r="K46545" s="8"/>
    </row>
    <row r="46546">
      <c r="I46546" s="39"/>
      <c r="J46546" s="39"/>
      <c r="K46546" s="8"/>
    </row>
    <row r="46547">
      <c r="I46547" s="39"/>
      <c r="J46547" s="39"/>
      <c r="K46547" s="8"/>
    </row>
    <row r="46548">
      <c r="I46548" s="39"/>
      <c r="J46548" s="39"/>
      <c r="K46548" s="8"/>
    </row>
    <row r="46549">
      <c r="I46549" s="39"/>
      <c r="J46549" s="39"/>
      <c r="K46549" s="8"/>
    </row>
    <row r="46550">
      <c r="I46550" s="39"/>
      <c r="J46550" s="39"/>
      <c r="K46550" s="8"/>
    </row>
    <row r="46551">
      <c r="I46551" s="39"/>
      <c r="J46551" s="39"/>
      <c r="K46551" s="8"/>
    </row>
    <row r="46552">
      <c r="I46552" s="39"/>
      <c r="J46552" s="39"/>
      <c r="K46552" s="8"/>
    </row>
    <row r="46553">
      <c r="I46553" s="39"/>
      <c r="J46553" s="39"/>
      <c r="K46553" s="8"/>
    </row>
    <row r="46554">
      <c r="I46554" s="39"/>
      <c r="J46554" s="39"/>
      <c r="K46554" s="8"/>
    </row>
    <row r="46555">
      <c r="I46555" s="39"/>
      <c r="J46555" s="39"/>
      <c r="K46555" s="8"/>
    </row>
    <row r="46556">
      <c r="I46556" s="39"/>
      <c r="J46556" s="39"/>
      <c r="K46556" s="8"/>
    </row>
    <row r="46557">
      <c r="I46557" s="39"/>
      <c r="J46557" s="39"/>
      <c r="K46557" s="8"/>
    </row>
    <row r="46558">
      <c r="I46558" s="39"/>
      <c r="J46558" s="39"/>
      <c r="K46558" s="8"/>
    </row>
    <row r="46559">
      <c r="I46559" s="39"/>
      <c r="J46559" s="39"/>
      <c r="K46559" s="8"/>
    </row>
    <row r="46560">
      <c r="I46560" s="39"/>
      <c r="J46560" s="39"/>
      <c r="K46560" s="8"/>
    </row>
    <row r="46561">
      <c r="I46561" s="39"/>
      <c r="J46561" s="39"/>
      <c r="K46561" s="8"/>
    </row>
    <row r="46562">
      <c r="I46562" s="39"/>
      <c r="J46562" s="39"/>
      <c r="K46562" s="8"/>
    </row>
    <row r="46563">
      <c r="I46563" s="39"/>
      <c r="J46563" s="39"/>
      <c r="K46563" s="8"/>
    </row>
    <row r="46564">
      <c r="I46564" s="39"/>
      <c r="J46564" s="39"/>
      <c r="K46564" s="8"/>
    </row>
    <row r="46565">
      <c r="I46565" s="39"/>
      <c r="J46565" s="39"/>
      <c r="K46565" s="8"/>
    </row>
    <row r="46566">
      <c r="I46566" s="39"/>
      <c r="J46566" s="39"/>
      <c r="K46566" s="8"/>
    </row>
    <row r="46567">
      <c r="I46567" s="39"/>
      <c r="J46567" s="39"/>
      <c r="K46567" s="8"/>
    </row>
    <row r="46568">
      <c r="I46568" s="39"/>
      <c r="J46568" s="39"/>
      <c r="K46568" s="8"/>
    </row>
    <row r="46569">
      <c r="I46569" s="39"/>
      <c r="J46569" s="39"/>
      <c r="K46569" s="8"/>
    </row>
    <row r="46570">
      <c r="I46570" s="39"/>
      <c r="J46570" s="39"/>
      <c r="K46570" s="8"/>
    </row>
    <row r="46571">
      <c r="I46571" s="39"/>
      <c r="J46571" s="39"/>
      <c r="K46571" s="8"/>
    </row>
    <row r="46572">
      <c r="I46572" s="39"/>
      <c r="J46572" s="39"/>
      <c r="K46572" s="8"/>
    </row>
    <row r="46573">
      <c r="I46573" s="39"/>
      <c r="J46573" s="39"/>
      <c r="K46573" s="8"/>
    </row>
    <row r="46574">
      <c r="I46574" s="39"/>
      <c r="J46574" s="39"/>
      <c r="K46574" s="8"/>
    </row>
    <row r="46575">
      <c r="I46575" s="39"/>
      <c r="J46575" s="39"/>
      <c r="K46575" s="8"/>
    </row>
    <row r="46576">
      <c r="I46576" s="39"/>
      <c r="J46576" s="39"/>
      <c r="K46576" s="8"/>
    </row>
    <row r="46577">
      <c r="I46577" s="39"/>
      <c r="J46577" s="39"/>
      <c r="K46577" s="8"/>
    </row>
    <row r="46578">
      <c r="I46578" s="39"/>
      <c r="J46578" s="39"/>
      <c r="K46578" s="8"/>
    </row>
    <row r="46579">
      <c r="I46579" s="39"/>
      <c r="J46579" s="39"/>
      <c r="K46579" s="8"/>
    </row>
    <row r="46580">
      <c r="I46580" s="39"/>
      <c r="J46580" s="39"/>
      <c r="K46580" s="8"/>
    </row>
    <row r="46581">
      <c r="I46581" s="39"/>
      <c r="J46581" s="39"/>
      <c r="K46581" s="8"/>
    </row>
    <row r="46582">
      <c r="I46582" s="39"/>
      <c r="J46582" s="39"/>
      <c r="K46582" s="8"/>
    </row>
    <row r="46583">
      <c r="I46583" s="39"/>
      <c r="J46583" s="39"/>
      <c r="K46583" s="8"/>
    </row>
    <row r="46584">
      <c r="I46584" s="39"/>
      <c r="J46584" s="39"/>
      <c r="K46584" s="8"/>
    </row>
    <row r="46585">
      <c r="I46585" s="39"/>
      <c r="J46585" s="39"/>
      <c r="K46585" s="8"/>
    </row>
    <row r="46586">
      <c r="I46586" s="39"/>
      <c r="J46586" s="39"/>
      <c r="K46586" s="8"/>
    </row>
    <row r="46587">
      <c r="I46587" s="39"/>
      <c r="J46587" s="39"/>
      <c r="K46587" s="8"/>
    </row>
    <row r="46588">
      <c r="I46588" s="39"/>
      <c r="J46588" s="39"/>
      <c r="K46588" s="8"/>
    </row>
    <row r="46589">
      <c r="I46589" s="39"/>
      <c r="J46589" s="39"/>
      <c r="K46589" s="8"/>
    </row>
    <row r="46590">
      <c r="I46590" s="39"/>
      <c r="J46590" s="39"/>
      <c r="K46590" s="8"/>
    </row>
    <row r="46591">
      <c r="I46591" s="39"/>
      <c r="J46591" s="39"/>
      <c r="K46591" s="8"/>
    </row>
    <row r="46592">
      <c r="I46592" s="39"/>
      <c r="J46592" s="39"/>
      <c r="K46592" s="8"/>
    </row>
    <row r="46593">
      <c r="I46593" s="39"/>
      <c r="J46593" s="39"/>
      <c r="K46593" s="8"/>
    </row>
    <row r="46594">
      <c r="I46594" s="39"/>
      <c r="J46594" s="39"/>
      <c r="K46594" s="8"/>
    </row>
    <row r="46595">
      <c r="I46595" s="39"/>
      <c r="J46595" s="39"/>
      <c r="K46595" s="8"/>
    </row>
    <row r="46596">
      <c r="I46596" s="39"/>
      <c r="J46596" s="39"/>
      <c r="K46596" s="8"/>
    </row>
    <row r="46597">
      <c r="I46597" s="39"/>
      <c r="J46597" s="39"/>
      <c r="K46597" s="8"/>
    </row>
    <row r="46598">
      <c r="I46598" s="39"/>
      <c r="J46598" s="39"/>
      <c r="K46598" s="8"/>
    </row>
    <row r="46599">
      <c r="I46599" s="39"/>
      <c r="J46599" s="39"/>
      <c r="K46599" s="8"/>
    </row>
    <row r="46600">
      <c r="I46600" s="39"/>
      <c r="J46600" s="39"/>
      <c r="K46600" s="8"/>
    </row>
    <row r="46601">
      <c r="I46601" s="39"/>
      <c r="J46601" s="39"/>
      <c r="K46601" s="8"/>
    </row>
    <row r="46602">
      <c r="I46602" s="39"/>
      <c r="J46602" s="39"/>
      <c r="K46602" s="8"/>
    </row>
    <row r="46603">
      <c r="I46603" s="39"/>
      <c r="J46603" s="39"/>
      <c r="K46603" s="8"/>
    </row>
    <row r="46604">
      <c r="I46604" s="39"/>
      <c r="J46604" s="39"/>
      <c r="K46604" s="8"/>
    </row>
    <row r="46605">
      <c r="I46605" s="39"/>
      <c r="J46605" s="39"/>
      <c r="K46605" s="8"/>
    </row>
    <row r="46606">
      <c r="I46606" s="39"/>
      <c r="J46606" s="39"/>
      <c r="K46606" s="8"/>
    </row>
    <row r="46607">
      <c r="I46607" s="39"/>
      <c r="J46607" s="39"/>
      <c r="K46607" s="8"/>
    </row>
    <row r="46608">
      <c r="I46608" s="39"/>
      <c r="J46608" s="39"/>
      <c r="K46608" s="8"/>
    </row>
    <row r="46609">
      <c r="I46609" s="39"/>
      <c r="J46609" s="39"/>
      <c r="K46609" s="8"/>
    </row>
    <row r="46610">
      <c r="I46610" s="39"/>
      <c r="J46610" s="39"/>
      <c r="K46610" s="8"/>
    </row>
    <row r="46611">
      <c r="I46611" s="39"/>
      <c r="J46611" s="39"/>
      <c r="K46611" s="8"/>
    </row>
    <row r="46612">
      <c r="I46612" s="39"/>
      <c r="J46612" s="39"/>
      <c r="K46612" s="8"/>
    </row>
    <row r="46613">
      <c r="I46613" s="39"/>
      <c r="J46613" s="39"/>
      <c r="K46613" s="8"/>
    </row>
    <row r="46614">
      <c r="I46614" s="39"/>
      <c r="J46614" s="39"/>
      <c r="K46614" s="8"/>
    </row>
    <row r="46615">
      <c r="I46615" s="39"/>
      <c r="J46615" s="39"/>
      <c r="K46615" s="8"/>
    </row>
    <row r="46616">
      <c r="I46616" s="39"/>
      <c r="J46616" s="39"/>
      <c r="K46616" s="8"/>
    </row>
    <row r="46617">
      <c r="I46617" s="39"/>
      <c r="J46617" s="39"/>
      <c r="K46617" s="8"/>
    </row>
    <row r="46618">
      <c r="I46618" s="39"/>
      <c r="J46618" s="39"/>
      <c r="K46618" s="8"/>
    </row>
    <row r="46619">
      <c r="I46619" s="39"/>
      <c r="J46619" s="39"/>
      <c r="K46619" s="8"/>
    </row>
    <row r="46620">
      <c r="I46620" s="39"/>
      <c r="J46620" s="39"/>
      <c r="K46620" s="8"/>
    </row>
    <row r="46621">
      <c r="I46621" s="39"/>
      <c r="J46621" s="39"/>
      <c r="K46621" s="8"/>
    </row>
    <row r="46622">
      <c r="I46622" s="39"/>
      <c r="J46622" s="39"/>
      <c r="K46622" s="8"/>
    </row>
    <row r="46623">
      <c r="I46623" s="39"/>
      <c r="J46623" s="39"/>
      <c r="K46623" s="8"/>
    </row>
    <row r="46624">
      <c r="I46624" s="39"/>
      <c r="J46624" s="39"/>
      <c r="K46624" s="8"/>
    </row>
    <row r="46625">
      <c r="I46625" s="39"/>
      <c r="J46625" s="39"/>
      <c r="K46625" s="8"/>
    </row>
    <row r="46626">
      <c r="I46626" s="39"/>
      <c r="J46626" s="39"/>
      <c r="K46626" s="8"/>
    </row>
    <row r="46627">
      <c r="I46627" s="39"/>
      <c r="J46627" s="39"/>
      <c r="K46627" s="8"/>
    </row>
    <row r="46628">
      <c r="I46628" s="39"/>
      <c r="J46628" s="39"/>
      <c r="K46628" s="8"/>
    </row>
    <row r="46629">
      <c r="I46629" s="39"/>
      <c r="J46629" s="39"/>
      <c r="K46629" s="8"/>
    </row>
    <row r="46630">
      <c r="I46630" s="39"/>
      <c r="J46630" s="39"/>
      <c r="K46630" s="8"/>
    </row>
    <row r="46631">
      <c r="I46631" s="39"/>
      <c r="J46631" s="39"/>
      <c r="K46631" s="8"/>
    </row>
    <row r="46632">
      <c r="I46632" s="39"/>
      <c r="J46632" s="39"/>
      <c r="K46632" s="8"/>
    </row>
    <row r="46633">
      <c r="I46633" s="39"/>
      <c r="J46633" s="39"/>
      <c r="K46633" s="8"/>
    </row>
    <row r="46634">
      <c r="I46634" s="39"/>
      <c r="J46634" s="39"/>
      <c r="K46634" s="8"/>
    </row>
    <row r="46635">
      <c r="I46635" s="39"/>
      <c r="J46635" s="39"/>
      <c r="K46635" s="8"/>
    </row>
    <row r="46636">
      <c r="I46636" s="39"/>
      <c r="J46636" s="39"/>
      <c r="K46636" s="8"/>
    </row>
    <row r="46637">
      <c r="I46637" s="39"/>
      <c r="J46637" s="39"/>
      <c r="K46637" s="8"/>
    </row>
    <row r="46638">
      <c r="I46638" s="39"/>
      <c r="J46638" s="39"/>
      <c r="K46638" s="8"/>
    </row>
    <row r="46639">
      <c r="I46639" s="39"/>
      <c r="J46639" s="39"/>
      <c r="K46639" s="8"/>
    </row>
    <row r="46640">
      <c r="I46640" s="39"/>
      <c r="J46640" s="39"/>
      <c r="K46640" s="8"/>
    </row>
    <row r="46641">
      <c r="I46641" s="39"/>
      <c r="J46641" s="39"/>
      <c r="K46641" s="8"/>
    </row>
    <row r="46642">
      <c r="I46642" s="39"/>
      <c r="J46642" s="39"/>
      <c r="K46642" s="8"/>
    </row>
    <row r="46643">
      <c r="I46643" s="39"/>
      <c r="J46643" s="39"/>
      <c r="K46643" s="8"/>
    </row>
    <row r="46644">
      <c r="I46644" s="39"/>
      <c r="J46644" s="39"/>
      <c r="K46644" s="8"/>
    </row>
    <row r="46645">
      <c r="I46645" s="39"/>
      <c r="J46645" s="39"/>
      <c r="K46645" s="8"/>
    </row>
    <row r="46646">
      <c r="I46646" s="39"/>
      <c r="J46646" s="39"/>
      <c r="K46646" s="8"/>
    </row>
    <row r="46647">
      <c r="I46647" s="39"/>
      <c r="J46647" s="39"/>
      <c r="K46647" s="8"/>
    </row>
    <row r="46648">
      <c r="I46648" s="39"/>
      <c r="J46648" s="39"/>
      <c r="K46648" s="8"/>
    </row>
    <row r="46649">
      <c r="I46649" s="39"/>
      <c r="J46649" s="39"/>
      <c r="K46649" s="8"/>
    </row>
    <row r="46650">
      <c r="I46650" s="39"/>
      <c r="J46650" s="39"/>
      <c r="K46650" s="8"/>
    </row>
    <row r="46651">
      <c r="I46651" s="39"/>
      <c r="J46651" s="39"/>
      <c r="K46651" s="8"/>
    </row>
    <row r="46652">
      <c r="I46652" s="39"/>
      <c r="J46652" s="39"/>
      <c r="K46652" s="8"/>
    </row>
    <row r="46653">
      <c r="I46653" s="39"/>
      <c r="J46653" s="39"/>
      <c r="K46653" s="8"/>
    </row>
    <row r="46654">
      <c r="I46654" s="39"/>
      <c r="J46654" s="39"/>
      <c r="K46654" s="8"/>
    </row>
    <row r="46655">
      <c r="I46655" s="39"/>
      <c r="J46655" s="39"/>
      <c r="K46655" s="8"/>
    </row>
    <row r="46656">
      <c r="I46656" s="39"/>
      <c r="J46656" s="39"/>
      <c r="K46656" s="8"/>
    </row>
    <row r="46657">
      <c r="I46657" s="39"/>
      <c r="J46657" s="39"/>
      <c r="K46657" s="8"/>
    </row>
    <row r="46658">
      <c r="I46658" s="39"/>
      <c r="J46658" s="39"/>
      <c r="K46658" s="8"/>
    </row>
    <row r="46659">
      <c r="I46659" s="39"/>
      <c r="J46659" s="39"/>
      <c r="K46659" s="8"/>
    </row>
    <row r="46660">
      <c r="I46660" s="39"/>
      <c r="J46660" s="39"/>
      <c r="K46660" s="8"/>
    </row>
    <row r="46661">
      <c r="I46661" s="39"/>
      <c r="J46661" s="39"/>
      <c r="K46661" s="8"/>
    </row>
    <row r="46662">
      <c r="I46662" s="39"/>
      <c r="J46662" s="39"/>
      <c r="K46662" s="8"/>
    </row>
    <row r="46663">
      <c r="I46663" s="39"/>
      <c r="J46663" s="39"/>
      <c r="K46663" s="8"/>
    </row>
    <row r="46664">
      <c r="I46664" s="39"/>
      <c r="J46664" s="39"/>
      <c r="K46664" s="8"/>
    </row>
    <row r="46665">
      <c r="I46665" s="39"/>
      <c r="J46665" s="39"/>
      <c r="K46665" s="8"/>
    </row>
    <row r="46666">
      <c r="I46666" s="39"/>
      <c r="J46666" s="39"/>
      <c r="K46666" s="8"/>
    </row>
    <row r="46667">
      <c r="I46667" s="39"/>
      <c r="J46667" s="39"/>
      <c r="K46667" s="8"/>
    </row>
    <row r="46668">
      <c r="I46668" s="39"/>
      <c r="J46668" s="39"/>
      <c r="K46668" s="8"/>
    </row>
    <row r="46669">
      <c r="I46669" s="39"/>
      <c r="J46669" s="39"/>
      <c r="K46669" s="8"/>
    </row>
    <row r="46670">
      <c r="I46670" s="39"/>
      <c r="J46670" s="39"/>
      <c r="K46670" s="8"/>
    </row>
    <row r="46671">
      <c r="I46671" s="39"/>
      <c r="J46671" s="39"/>
      <c r="K46671" s="8"/>
    </row>
    <row r="46672">
      <c r="I46672" s="39"/>
      <c r="J46672" s="39"/>
      <c r="K46672" s="8"/>
    </row>
    <row r="46673">
      <c r="I46673" s="39"/>
      <c r="J46673" s="39"/>
      <c r="K46673" s="8"/>
    </row>
    <row r="46674">
      <c r="I46674" s="39"/>
      <c r="J46674" s="39"/>
      <c r="K46674" s="8"/>
    </row>
    <row r="46675">
      <c r="I46675" s="39"/>
      <c r="J46675" s="39"/>
      <c r="K46675" s="8"/>
    </row>
    <row r="46676">
      <c r="I46676" s="39"/>
      <c r="J46676" s="39"/>
      <c r="K46676" s="8"/>
    </row>
    <row r="46677">
      <c r="I46677" s="39"/>
      <c r="J46677" s="39"/>
      <c r="K46677" s="8"/>
    </row>
    <row r="46678">
      <c r="I46678" s="39"/>
      <c r="J46678" s="39"/>
      <c r="K46678" s="8"/>
    </row>
    <row r="46679">
      <c r="I46679" s="39"/>
      <c r="J46679" s="39"/>
      <c r="K46679" s="8"/>
    </row>
    <row r="46680">
      <c r="I46680" s="39"/>
      <c r="J46680" s="39"/>
      <c r="K46680" s="8"/>
    </row>
    <row r="46681">
      <c r="I46681" s="39"/>
      <c r="J46681" s="39"/>
      <c r="K46681" s="8"/>
    </row>
    <row r="46682">
      <c r="I46682" s="39"/>
      <c r="J46682" s="39"/>
      <c r="K46682" s="8"/>
    </row>
    <row r="46683">
      <c r="I46683" s="39"/>
      <c r="J46683" s="39"/>
      <c r="K46683" s="8"/>
    </row>
    <row r="46684">
      <c r="I46684" s="39"/>
      <c r="J46684" s="39"/>
      <c r="K46684" s="8"/>
    </row>
    <row r="46685">
      <c r="I46685" s="39"/>
      <c r="J46685" s="39"/>
      <c r="K46685" s="8"/>
    </row>
    <row r="46686">
      <c r="I46686" s="39"/>
      <c r="J46686" s="39"/>
      <c r="K46686" s="8"/>
    </row>
    <row r="46687">
      <c r="I46687" s="39"/>
      <c r="J46687" s="39"/>
      <c r="K46687" s="8"/>
    </row>
    <row r="46688">
      <c r="I46688" s="39"/>
      <c r="J46688" s="39"/>
      <c r="K46688" s="8"/>
    </row>
    <row r="46689">
      <c r="I46689" s="39"/>
      <c r="J46689" s="39"/>
      <c r="K46689" s="8"/>
    </row>
    <row r="46690">
      <c r="I46690" s="39"/>
      <c r="J46690" s="39"/>
      <c r="K46690" s="8"/>
    </row>
    <row r="46691">
      <c r="I46691" s="39"/>
      <c r="J46691" s="39"/>
      <c r="K46691" s="8"/>
    </row>
    <row r="46692">
      <c r="I46692" s="39"/>
      <c r="J46692" s="39"/>
      <c r="K46692" s="8"/>
    </row>
    <row r="46693">
      <c r="I46693" s="39"/>
      <c r="J46693" s="39"/>
      <c r="K46693" s="8"/>
    </row>
    <row r="46694">
      <c r="I46694" s="39"/>
      <c r="J46694" s="39"/>
      <c r="K46694" s="8"/>
    </row>
    <row r="46695">
      <c r="I46695" s="39"/>
      <c r="J46695" s="39"/>
      <c r="K46695" s="8"/>
    </row>
    <row r="46696">
      <c r="I46696" s="39"/>
      <c r="J46696" s="39"/>
      <c r="K46696" s="8"/>
    </row>
    <row r="46697">
      <c r="I46697" s="39"/>
      <c r="J46697" s="39"/>
      <c r="K46697" s="8"/>
    </row>
    <row r="46698">
      <c r="I46698" s="39"/>
      <c r="J46698" s="39"/>
      <c r="K46698" s="8"/>
    </row>
    <row r="46699">
      <c r="I46699" s="39"/>
      <c r="J46699" s="39"/>
      <c r="K46699" s="8"/>
    </row>
    <row r="46700">
      <c r="I46700" s="39"/>
      <c r="J46700" s="39"/>
      <c r="K46700" s="8"/>
    </row>
    <row r="46701">
      <c r="I46701" s="39"/>
      <c r="J46701" s="39"/>
      <c r="K46701" s="8"/>
    </row>
    <row r="46702">
      <c r="I46702" s="39"/>
      <c r="J46702" s="39"/>
      <c r="K46702" s="8"/>
    </row>
    <row r="46703">
      <c r="I46703" s="39"/>
      <c r="J46703" s="39"/>
      <c r="K46703" s="8"/>
    </row>
    <row r="46704">
      <c r="I46704" s="39"/>
      <c r="J46704" s="39"/>
      <c r="K46704" s="8"/>
    </row>
    <row r="46705">
      <c r="I46705" s="39"/>
      <c r="J46705" s="39"/>
      <c r="K46705" s="8"/>
    </row>
    <row r="46706">
      <c r="I46706" s="39"/>
      <c r="J46706" s="39"/>
      <c r="K46706" s="8"/>
    </row>
    <row r="46707">
      <c r="I46707" s="39"/>
      <c r="J46707" s="39"/>
      <c r="K46707" s="8"/>
    </row>
    <row r="46708">
      <c r="I46708" s="39"/>
      <c r="J46708" s="39"/>
      <c r="K46708" s="8"/>
    </row>
    <row r="46709">
      <c r="I46709" s="39"/>
      <c r="J46709" s="39"/>
      <c r="K46709" s="8"/>
    </row>
    <row r="46710">
      <c r="I46710" s="39"/>
      <c r="J46710" s="39"/>
      <c r="K46710" s="8"/>
    </row>
    <row r="46711">
      <c r="I46711" s="39"/>
      <c r="J46711" s="39"/>
      <c r="K46711" s="8"/>
    </row>
    <row r="46712">
      <c r="I46712" s="39"/>
      <c r="J46712" s="39"/>
      <c r="K46712" s="8"/>
    </row>
    <row r="46713">
      <c r="I46713" s="39"/>
      <c r="J46713" s="39"/>
      <c r="K46713" s="8"/>
    </row>
    <row r="46714">
      <c r="I46714" s="39"/>
      <c r="J46714" s="39"/>
      <c r="K46714" s="8"/>
    </row>
    <row r="46715">
      <c r="I46715" s="39"/>
      <c r="J46715" s="39"/>
      <c r="K46715" s="8"/>
    </row>
    <row r="46716">
      <c r="I46716" s="39"/>
      <c r="J46716" s="39"/>
      <c r="K46716" s="8"/>
    </row>
    <row r="46717">
      <c r="I46717" s="39"/>
      <c r="J46717" s="39"/>
      <c r="K46717" s="8"/>
    </row>
    <row r="46718">
      <c r="I46718" s="39"/>
      <c r="J46718" s="39"/>
      <c r="K46718" s="8"/>
    </row>
    <row r="46719">
      <c r="I46719" s="39"/>
      <c r="J46719" s="39"/>
      <c r="K46719" s="8"/>
    </row>
    <row r="46720">
      <c r="I46720" s="39"/>
      <c r="J46720" s="39"/>
      <c r="K46720" s="8"/>
    </row>
    <row r="46721">
      <c r="I46721" s="39"/>
      <c r="J46721" s="39"/>
      <c r="K46721" s="8"/>
    </row>
    <row r="46722">
      <c r="I46722" s="39"/>
      <c r="J46722" s="39"/>
      <c r="K46722" s="8"/>
    </row>
    <row r="46723">
      <c r="I46723" s="39"/>
      <c r="J46723" s="39"/>
      <c r="K46723" s="8"/>
    </row>
    <row r="46724">
      <c r="I46724" s="39"/>
      <c r="J46724" s="39"/>
      <c r="K46724" s="8"/>
    </row>
    <row r="46725">
      <c r="I46725" s="39"/>
      <c r="J46725" s="39"/>
      <c r="K46725" s="8"/>
    </row>
    <row r="46726">
      <c r="I46726" s="39"/>
      <c r="J46726" s="39"/>
      <c r="K46726" s="8"/>
    </row>
    <row r="46727">
      <c r="I46727" s="39"/>
      <c r="J46727" s="39"/>
      <c r="K46727" s="8"/>
    </row>
    <row r="46728">
      <c r="I46728" s="39"/>
      <c r="J46728" s="39"/>
      <c r="K46728" s="8"/>
    </row>
    <row r="46729">
      <c r="I46729" s="39"/>
      <c r="J46729" s="39"/>
      <c r="K46729" s="8"/>
    </row>
    <row r="46730">
      <c r="I46730" s="39"/>
      <c r="J46730" s="39"/>
      <c r="K46730" s="8"/>
    </row>
    <row r="46731">
      <c r="I46731" s="39"/>
      <c r="J46731" s="39"/>
      <c r="K46731" s="8"/>
    </row>
    <row r="46732">
      <c r="I46732" s="39"/>
      <c r="J46732" s="39"/>
      <c r="K46732" s="8"/>
    </row>
    <row r="46733">
      <c r="I46733" s="39"/>
      <c r="J46733" s="39"/>
      <c r="K46733" s="8"/>
    </row>
    <row r="46734">
      <c r="I46734" s="39"/>
      <c r="J46734" s="39"/>
      <c r="K46734" s="8"/>
    </row>
    <row r="46735">
      <c r="I46735" s="39"/>
      <c r="J46735" s="39"/>
      <c r="K46735" s="8"/>
    </row>
    <row r="46736">
      <c r="I46736" s="39"/>
      <c r="J46736" s="39"/>
      <c r="K46736" s="8"/>
    </row>
    <row r="46737">
      <c r="I46737" s="39"/>
      <c r="J46737" s="39"/>
      <c r="K46737" s="8"/>
    </row>
    <row r="46738">
      <c r="I46738" s="39"/>
      <c r="J46738" s="39"/>
      <c r="K46738" s="8"/>
    </row>
    <row r="46739">
      <c r="I46739" s="39"/>
      <c r="J46739" s="39"/>
      <c r="K46739" s="8"/>
    </row>
    <row r="46740">
      <c r="I46740" s="39"/>
      <c r="J46740" s="39"/>
      <c r="K46740" s="8"/>
    </row>
    <row r="46741">
      <c r="I46741" s="39"/>
      <c r="J46741" s="39"/>
      <c r="K46741" s="8"/>
    </row>
    <row r="46742">
      <c r="I46742" s="39"/>
      <c r="J46742" s="39"/>
      <c r="K46742" s="8"/>
    </row>
    <row r="46743">
      <c r="I46743" s="39"/>
      <c r="J46743" s="39"/>
      <c r="K46743" s="8"/>
    </row>
    <row r="46744">
      <c r="I46744" s="39"/>
      <c r="J46744" s="39"/>
      <c r="K46744" s="8"/>
    </row>
    <row r="46745">
      <c r="I46745" s="39"/>
      <c r="J46745" s="39"/>
      <c r="K46745" s="8"/>
    </row>
    <row r="46746">
      <c r="I46746" s="39"/>
      <c r="J46746" s="39"/>
      <c r="K46746" s="8"/>
    </row>
    <row r="46747">
      <c r="I46747" s="39"/>
      <c r="J46747" s="39"/>
      <c r="K46747" s="8"/>
    </row>
    <row r="46748">
      <c r="I46748" s="39"/>
      <c r="J46748" s="39"/>
      <c r="K46748" s="8"/>
    </row>
    <row r="46749">
      <c r="I46749" s="39"/>
      <c r="J46749" s="39"/>
      <c r="K46749" s="8"/>
    </row>
    <row r="46750">
      <c r="I46750" s="39"/>
      <c r="J46750" s="39"/>
      <c r="K46750" s="8"/>
    </row>
    <row r="46751">
      <c r="I46751" s="39"/>
      <c r="J46751" s="39"/>
      <c r="K46751" s="8"/>
    </row>
    <row r="46752">
      <c r="I46752" s="39"/>
      <c r="J46752" s="39"/>
      <c r="K46752" s="8"/>
    </row>
    <row r="46753">
      <c r="I46753" s="39"/>
      <c r="J46753" s="39"/>
      <c r="K46753" s="8"/>
    </row>
    <row r="46754">
      <c r="I46754" s="39"/>
      <c r="J46754" s="39"/>
      <c r="K46754" s="8"/>
    </row>
    <row r="46755">
      <c r="I46755" s="39"/>
      <c r="J46755" s="39"/>
      <c r="K46755" s="8"/>
    </row>
    <row r="46756">
      <c r="I46756" s="39"/>
      <c r="J46756" s="39"/>
      <c r="K46756" s="8"/>
    </row>
    <row r="46757">
      <c r="I46757" s="39"/>
      <c r="J46757" s="39"/>
      <c r="K46757" s="8"/>
    </row>
    <row r="46758">
      <c r="I46758" s="39"/>
      <c r="J46758" s="39"/>
      <c r="K46758" s="8"/>
    </row>
    <row r="46759">
      <c r="I46759" s="39"/>
      <c r="J46759" s="39"/>
      <c r="K46759" s="8"/>
    </row>
    <row r="46760">
      <c r="I46760" s="39"/>
      <c r="J46760" s="39"/>
      <c r="K46760" s="8"/>
    </row>
    <row r="46761">
      <c r="I46761" s="39"/>
      <c r="J46761" s="39"/>
      <c r="K46761" s="8"/>
    </row>
    <row r="46762">
      <c r="I46762" s="39"/>
      <c r="J46762" s="39"/>
      <c r="K46762" s="8"/>
    </row>
    <row r="46763">
      <c r="I46763" s="39"/>
      <c r="J46763" s="39"/>
      <c r="K46763" s="8"/>
    </row>
    <row r="46764">
      <c r="I46764" s="39"/>
      <c r="J46764" s="39"/>
      <c r="K46764" s="8"/>
    </row>
    <row r="46765">
      <c r="I46765" s="39"/>
      <c r="J46765" s="39"/>
      <c r="K46765" s="8"/>
    </row>
    <row r="46766">
      <c r="I46766" s="39"/>
      <c r="J46766" s="39"/>
      <c r="K46766" s="8"/>
    </row>
    <row r="46767">
      <c r="I46767" s="39"/>
      <c r="J46767" s="39"/>
      <c r="K46767" s="8"/>
    </row>
    <row r="46768">
      <c r="I46768" s="39"/>
      <c r="J46768" s="39"/>
      <c r="K46768" s="8"/>
    </row>
    <row r="46769">
      <c r="I46769" s="39"/>
      <c r="J46769" s="39"/>
      <c r="K46769" s="8"/>
    </row>
    <row r="46770">
      <c r="I46770" s="39"/>
      <c r="J46770" s="39"/>
      <c r="K46770" s="8"/>
    </row>
    <row r="46771">
      <c r="I46771" s="39"/>
      <c r="J46771" s="39"/>
      <c r="K46771" s="8"/>
    </row>
    <row r="46772">
      <c r="I46772" s="39"/>
      <c r="J46772" s="39"/>
      <c r="K46772" s="8"/>
    </row>
    <row r="46773">
      <c r="I46773" s="39"/>
      <c r="J46773" s="39"/>
      <c r="K46773" s="8"/>
    </row>
    <row r="46774">
      <c r="I46774" s="39"/>
      <c r="J46774" s="39"/>
      <c r="K46774" s="8"/>
    </row>
    <row r="46775">
      <c r="I46775" s="39"/>
      <c r="J46775" s="39"/>
      <c r="K46775" s="8"/>
    </row>
    <row r="46776">
      <c r="I46776" s="39"/>
      <c r="J46776" s="39"/>
      <c r="K46776" s="8"/>
    </row>
    <row r="46777">
      <c r="I46777" s="39"/>
      <c r="J46777" s="39"/>
      <c r="K46777" s="8"/>
    </row>
    <row r="46778">
      <c r="I46778" s="39"/>
      <c r="J46778" s="39"/>
      <c r="K46778" s="8"/>
    </row>
    <row r="46779">
      <c r="I46779" s="39"/>
      <c r="J46779" s="39"/>
      <c r="K46779" s="8"/>
    </row>
    <row r="46780">
      <c r="I46780" s="39"/>
      <c r="J46780" s="39"/>
      <c r="K46780" s="8"/>
    </row>
    <row r="46781">
      <c r="I46781" s="39"/>
      <c r="J46781" s="39"/>
      <c r="K46781" s="8"/>
    </row>
    <row r="46782">
      <c r="I46782" s="39"/>
      <c r="J46782" s="39"/>
      <c r="K46782" s="8"/>
    </row>
    <row r="46783">
      <c r="I46783" s="39"/>
      <c r="J46783" s="39"/>
      <c r="K46783" s="8"/>
    </row>
    <row r="46784">
      <c r="I46784" s="39"/>
      <c r="J46784" s="39"/>
      <c r="K46784" s="8"/>
    </row>
    <row r="46785">
      <c r="I46785" s="39"/>
      <c r="J46785" s="39"/>
      <c r="K46785" s="8"/>
    </row>
    <row r="46786">
      <c r="I46786" s="39"/>
      <c r="J46786" s="39"/>
      <c r="K46786" s="8"/>
    </row>
    <row r="46787">
      <c r="I46787" s="39"/>
      <c r="J46787" s="39"/>
      <c r="K46787" s="8"/>
    </row>
    <row r="46788">
      <c r="I46788" s="39"/>
      <c r="J46788" s="39"/>
      <c r="K46788" s="8"/>
    </row>
    <row r="46789">
      <c r="I46789" s="39"/>
      <c r="J46789" s="39"/>
      <c r="K46789" s="8"/>
    </row>
    <row r="46790">
      <c r="I46790" s="39"/>
      <c r="J46790" s="39"/>
      <c r="K46790" s="8"/>
    </row>
    <row r="46791">
      <c r="I46791" s="39"/>
      <c r="J46791" s="39"/>
      <c r="K46791" s="8"/>
    </row>
    <row r="46792">
      <c r="I46792" s="39"/>
      <c r="J46792" s="39"/>
      <c r="K46792" s="8"/>
    </row>
    <row r="46793">
      <c r="I46793" s="39"/>
      <c r="J46793" s="39"/>
      <c r="K46793" s="8"/>
    </row>
    <row r="46794">
      <c r="I46794" s="39"/>
      <c r="J46794" s="39"/>
      <c r="K46794" s="8"/>
    </row>
    <row r="46795">
      <c r="I46795" s="39"/>
      <c r="J46795" s="39"/>
      <c r="K46795" s="8"/>
    </row>
    <row r="46796">
      <c r="I46796" s="39"/>
      <c r="J46796" s="39"/>
      <c r="K46796" s="8"/>
    </row>
    <row r="46797">
      <c r="I46797" s="39"/>
      <c r="J46797" s="39"/>
      <c r="K46797" s="8"/>
    </row>
    <row r="46798">
      <c r="I46798" s="39"/>
      <c r="J46798" s="39"/>
      <c r="K46798" s="8"/>
    </row>
    <row r="46799">
      <c r="I46799" s="39"/>
      <c r="J46799" s="39"/>
      <c r="K46799" s="8"/>
    </row>
    <row r="46800">
      <c r="I46800" s="39"/>
      <c r="J46800" s="39"/>
      <c r="K46800" s="8"/>
    </row>
    <row r="46801">
      <c r="I46801" s="39"/>
      <c r="J46801" s="39"/>
      <c r="K46801" s="8"/>
    </row>
    <row r="46802">
      <c r="I46802" s="39"/>
      <c r="J46802" s="39"/>
      <c r="K46802" s="8"/>
    </row>
    <row r="46803">
      <c r="I46803" s="39"/>
      <c r="J46803" s="39"/>
      <c r="K46803" s="8"/>
    </row>
    <row r="46804">
      <c r="I46804" s="39"/>
      <c r="J46804" s="39"/>
      <c r="K46804" s="8"/>
    </row>
    <row r="46805">
      <c r="I46805" s="39"/>
      <c r="J46805" s="39"/>
      <c r="K46805" s="8"/>
    </row>
    <row r="46806">
      <c r="I46806" s="39"/>
      <c r="J46806" s="39"/>
      <c r="K46806" s="8"/>
    </row>
    <row r="46807">
      <c r="I46807" s="39"/>
      <c r="J46807" s="39"/>
      <c r="K46807" s="8"/>
    </row>
    <row r="46808">
      <c r="I46808" s="39"/>
      <c r="J46808" s="39"/>
      <c r="K46808" s="8"/>
    </row>
    <row r="46809">
      <c r="I46809" s="39"/>
      <c r="J46809" s="39"/>
      <c r="K46809" s="8"/>
    </row>
    <row r="46810">
      <c r="I46810" s="39"/>
      <c r="J46810" s="39"/>
      <c r="K46810" s="8"/>
    </row>
    <row r="46811">
      <c r="I46811" s="39"/>
      <c r="J46811" s="39"/>
      <c r="K46811" s="8"/>
    </row>
    <row r="46812">
      <c r="I46812" s="39"/>
      <c r="J46812" s="39"/>
      <c r="K46812" s="8"/>
    </row>
    <row r="46813">
      <c r="I46813" s="39"/>
      <c r="J46813" s="39"/>
      <c r="K46813" s="8"/>
    </row>
    <row r="46814">
      <c r="I46814" s="39"/>
      <c r="J46814" s="39"/>
      <c r="K46814" s="8"/>
    </row>
    <row r="46815">
      <c r="I46815" s="39"/>
      <c r="J46815" s="39"/>
      <c r="K46815" s="8"/>
    </row>
    <row r="46816">
      <c r="I46816" s="39"/>
      <c r="J46816" s="39"/>
      <c r="K46816" s="8"/>
    </row>
    <row r="46817">
      <c r="I46817" s="39"/>
      <c r="J46817" s="39"/>
      <c r="K46817" s="8"/>
    </row>
    <row r="46818">
      <c r="I46818" s="39"/>
      <c r="J46818" s="39"/>
      <c r="K46818" s="8"/>
    </row>
    <row r="46819">
      <c r="I46819" s="39"/>
      <c r="J46819" s="39"/>
      <c r="K46819" s="8"/>
    </row>
    <row r="46820">
      <c r="I46820" s="39"/>
      <c r="J46820" s="39"/>
      <c r="K46820" s="8"/>
    </row>
    <row r="46821">
      <c r="I46821" s="39"/>
      <c r="J46821" s="39"/>
      <c r="K46821" s="8"/>
    </row>
    <row r="46822">
      <c r="I46822" s="39"/>
      <c r="J46822" s="39"/>
      <c r="K46822" s="8"/>
    </row>
    <row r="46823">
      <c r="I46823" s="39"/>
      <c r="J46823" s="39"/>
      <c r="K46823" s="8"/>
    </row>
    <row r="46824">
      <c r="I46824" s="39"/>
      <c r="J46824" s="39"/>
      <c r="K46824" s="8"/>
    </row>
    <row r="46825">
      <c r="I46825" s="39"/>
      <c r="J46825" s="39"/>
      <c r="K46825" s="8"/>
    </row>
    <row r="46826">
      <c r="I46826" s="39"/>
      <c r="J46826" s="39"/>
      <c r="K46826" s="8"/>
    </row>
    <row r="46827">
      <c r="I46827" s="39"/>
      <c r="J46827" s="39"/>
      <c r="K46827" s="8"/>
    </row>
    <row r="46828">
      <c r="I46828" s="39"/>
      <c r="J46828" s="39"/>
      <c r="K46828" s="8"/>
    </row>
    <row r="46829">
      <c r="I46829" s="39"/>
      <c r="J46829" s="39"/>
      <c r="K46829" s="8"/>
    </row>
    <row r="46830">
      <c r="I46830" s="39"/>
      <c r="J46830" s="39"/>
      <c r="K46830" s="8"/>
    </row>
    <row r="46831">
      <c r="I46831" s="39"/>
      <c r="J46831" s="39"/>
      <c r="K46831" s="8"/>
    </row>
    <row r="46832">
      <c r="I46832" s="39"/>
      <c r="J46832" s="39"/>
      <c r="K46832" s="8"/>
    </row>
    <row r="46833">
      <c r="I46833" s="39"/>
      <c r="J46833" s="39"/>
      <c r="K46833" s="8"/>
    </row>
    <row r="46834">
      <c r="I46834" s="39"/>
      <c r="J46834" s="39"/>
      <c r="K46834" s="8"/>
    </row>
    <row r="46835">
      <c r="I46835" s="39"/>
      <c r="J46835" s="39"/>
      <c r="K46835" s="8"/>
    </row>
    <row r="46836">
      <c r="I46836" s="39"/>
      <c r="J46836" s="39"/>
      <c r="K46836" s="8"/>
    </row>
    <row r="46837">
      <c r="I46837" s="39"/>
      <c r="J46837" s="39"/>
      <c r="K46837" s="8"/>
    </row>
    <row r="46838">
      <c r="I46838" s="39"/>
      <c r="J46838" s="39"/>
      <c r="K46838" s="8"/>
    </row>
    <row r="46839">
      <c r="I46839" s="39"/>
      <c r="J46839" s="39"/>
      <c r="K46839" s="8"/>
    </row>
    <row r="46840">
      <c r="I46840" s="39"/>
      <c r="J46840" s="39"/>
      <c r="K46840" s="8"/>
    </row>
    <row r="46841">
      <c r="I46841" s="39"/>
      <c r="J46841" s="39"/>
      <c r="K46841" s="8"/>
    </row>
    <row r="46842">
      <c r="I46842" s="39"/>
      <c r="J46842" s="39"/>
      <c r="K46842" s="8"/>
    </row>
    <row r="46843">
      <c r="I46843" s="39"/>
      <c r="J46843" s="39"/>
      <c r="K46843" s="8"/>
    </row>
    <row r="46844">
      <c r="I46844" s="39"/>
      <c r="J46844" s="39"/>
      <c r="K46844" s="8"/>
    </row>
    <row r="46845">
      <c r="I46845" s="39"/>
      <c r="J46845" s="39"/>
      <c r="K46845" s="8"/>
    </row>
    <row r="46846">
      <c r="I46846" s="39"/>
      <c r="J46846" s="39"/>
      <c r="K46846" s="8"/>
    </row>
    <row r="46847">
      <c r="I46847" s="39"/>
      <c r="J46847" s="39"/>
      <c r="K46847" s="8"/>
    </row>
    <row r="46848">
      <c r="I46848" s="39"/>
      <c r="J46848" s="39"/>
      <c r="K46848" s="8"/>
    </row>
    <row r="46849">
      <c r="I46849" s="39"/>
      <c r="J46849" s="39"/>
      <c r="K46849" s="8"/>
    </row>
    <row r="46850">
      <c r="I46850" s="39"/>
      <c r="J46850" s="39"/>
      <c r="K46850" s="8"/>
    </row>
    <row r="46851">
      <c r="I46851" s="39"/>
      <c r="J46851" s="39"/>
      <c r="K46851" s="8"/>
    </row>
    <row r="46852">
      <c r="I46852" s="39"/>
      <c r="J46852" s="39"/>
      <c r="K46852" s="8"/>
    </row>
    <row r="46853">
      <c r="I46853" s="39"/>
      <c r="J46853" s="39"/>
      <c r="K46853" s="8"/>
    </row>
    <row r="46854">
      <c r="I46854" s="39"/>
      <c r="J46854" s="39"/>
      <c r="K46854" s="8"/>
    </row>
    <row r="46855">
      <c r="I46855" s="39"/>
      <c r="J46855" s="39"/>
      <c r="K46855" s="8"/>
    </row>
    <row r="46856">
      <c r="I46856" s="39"/>
      <c r="J46856" s="39"/>
      <c r="K46856" s="8"/>
    </row>
    <row r="46857">
      <c r="I46857" s="39"/>
      <c r="J46857" s="39"/>
      <c r="K46857" s="8"/>
    </row>
    <row r="46858">
      <c r="I46858" s="39"/>
      <c r="J46858" s="39"/>
      <c r="K46858" s="8"/>
    </row>
    <row r="46859">
      <c r="I46859" s="39"/>
      <c r="J46859" s="39"/>
      <c r="K46859" s="8"/>
    </row>
    <row r="46860">
      <c r="I46860" s="39"/>
      <c r="J46860" s="39"/>
      <c r="K46860" s="8"/>
    </row>
    <row r="46861">
      <c r="I46861" s="39"/>
      <c r="J46861" s="39"/>
      <c r="K46861" s="8"/>
    </row>
    <row r="46862">
      <c r="I46862" s="39"/>
      <c r="J46862" s="39"/>
      <c r="K46862" s="8"/>
    </row>
    <row r="46863">
      <c r="I46863" s="39"/>
      <c r="J46863" s="39"/>
      <c r="K46863" s="8"/>
    </row>
    <row r="46864">
      <c r="I46864" s="39"/>
      <c r="J46864" s="39"/>
      <c r="K46864" s="8"/>
    </row>
    <row r="46865">
      <c r="I46865" s="39"/>
      <c r="J46865" s="39"/>
      <c r="K46865" s="8"/>
    </row>
    <row r="46866">
      <c r="I46866" s="39"/>
      <c r="J46866" s="39"/>
      <c r="K46866" s="8"/>
    </row>
    <row r="46867">
      <c r="I46867" s="39"/>
      <c r="J46867" s="39"/>
      <c r="K46867" s="8"/>
    </row>
    <row r="46868">
      <c r="I46868" s="39"/>
      <c r="J46868" s="39"/>
      <c r="K46868" s="8"/>
    </row>
    <row r="46869">
      <c r="I46869" s="39"/>
      <c r="J46869" s="39"/>
      <c r="K46869" s="8"/>
    </row>
    <row r="46870">
      <c r="I46870" s="39"/>
      <c r="J46870" s="39"/>
      <c r="K46870" s="8"/>
    </row>
    <row r="46871">
      <c r="I46871" s="39"/>
      <c r="J46871" s="39"/>
      <c r="K46871" s="8"/>
    </row>
    <row r="46872">
      <c r="I46872" s="39"/>
      <c r="J46872" s="39"/>
      <c r="K46872" s="8"/>
    </row>
    <row r="46873">
      <c r="I46873" s="39"/>
      <c r="J46873" s="39"/>
      <c r="K46873" s="8"/>
    </row>
    <row r="46874">
      <c r="I46874" s="39"/>
      <c r="J46874" s="39"/>
      <c r="K46874" s="8"/>
    </row>
    <row r="46875">
      <c r="I46875" s="39"/>
      <c r="J46875" s="39"/>
      <c r="K46875" s="8"/>
    </row>
    <row r="46876">
      <c r="I46876" s="39"/>
      <c r="J46876" s="39"/>
      <c r="K46876" s="8"/>
    </row>
    <row r="46877">
      <c r="I46877" s="39"/>
      <c r="J46877" s="39"/>
      <c r="K46877" s="8"/>
    </row>
    <row r="46878">
      <c r="I46878" s="39"/>
      <c r="J46878" s="39"/>
      <c r="K46878" s="8"/>
    </row>
    <row r="46879">
      <c r="I46879" s="39"/>
      <c r="J46879" s="39"/>
      <c r="K46879" s="8"/>
    </row>
    <row r="46880">
      <c r="I46880" s="39"/>
      <c r="J46880" s="39"/>
      <c r="K46880" s="8"/>
    </row>
    <row r="46881">
      <c r="I46881" s="39"/>
      <c r="J46881" s="39"/>
      <c r="K46881" s="8"/>
    </row>
    <row r="46882">
      <c r="I46882" s="39"/>
      <c r="J46882" s="39"/>
      <c r="K46882" s="8"/>
    </row>
    <row r="46883">
      <c r="I46883" s="39"/>
      <c r="J46883" s="39"/>
      <c r="K46883" s="8"/>
    </row>
    <row r="46884">
      <c r="I46884" s="39"/>
      <c r="J46884" s="39"/>
      <c r="K46884" s="8"/>
    </row>
    <row r="46885">
      <c r="I46885" s="39"/>
      <c r="J46885" s="39"/>
      <c r="K46885" s="8"/>
    </row>
    <row r="46886">
      <c r="I46886" s="39"/>
      <c r="J46886" s="39"/>
      <c r="K46886" s="8"/>
    </row>
    <row r="46887">
      <c r="I46887" s="39"/>
      <c r="J46887" s="39"/>
      <c r="K46887" s="8"/>
    </row>
    <row r="46888">
      <c r="I46888" s="39"/>
      <c r="J46888" s="39"/>
      <c r="K46888" s="8"/>
    </row>
    <row r="46889">
      <c r="I46889" s="39"/>
      <c r="J46889" s="39"/>
      <c r="K46889" s="8"/>
    </row>
    <row r="46890">
      <c r="I46890" s="39"/>
      <c r="J46890" s="39"/>
      <c r="K46890" s="8"/>
    </row>
    <row r="46891">
      <c r="I46891" s="39"/>
      <c r="J46891" s="39"/>
      <c r="K46891" s="8"/>
    </row>
    <row r="46892">
      <c r="I46892" s="39"/>
      <c r="J46892" s="39"/>
      <c r="K46892" s="8"/>
    </row>
    <row r="46893">
      <c r="I46893" s="39"/>
      <c r="J46893" s="39"/>
      <c r="K46893" s="8"/>
    </row>
    <row r="46894">
      <c r="I46894" s="39"/>
      <c r="J46894" s="39"/>
      <c r="K46894" s="8"/>
    </row>
    <row r="46895">
      <c r="I46895" s="39"/>
      <c r="J46895" s="39"/>
      <c r="K46895" s="8"/>
    </row>
    <row r="46896">
      <c r="I46896" s="39"/>
      <c r="J46896" s="39"/>
      <c r="K46896" s="8"/>
    </row>
    <row r="46897">
      <c r="I46897" s="39"/>
      <c r="J46897" s="39"/>
      <c r="K46897" s="8"/>
    </row>
    <row r="46898">
      <c r="I46898" s="39"/>
      <c r="J46898" s="39"/>
      <c r="K46898" s="8"/>
    </row>
    <row r="46899">
      <c r="I46899" s="39"/>
      <c r="J46899" s="39"/>
      <c r="K46899" s="8"/>
    </row>
    <row r="46900">
      <c r="I46900" s="39"/>
      <c r="J46900" s="39"/>
      <c r="K46900" s="8"/>
    </row>
    <row r="46901">
      <c r="I46901" s="39"/>
      <c r="J46901" s="39"/>
      <c r="K46901" s="8"/>
    </row>
    <row r="46902">
      <c r="I46902" s="39"/>
      <c r="J46902" s="39"/>
      <c r="K46902" s="8"/>
    </row>
    <row r="46903">
      <c r="I46903" s="39"/>
      <c r="J46903" s="39"/>
      <c r="K46903" s="8"/>
    </row>
    <row r="46904">
      <c r="I46904" s="39"/>
      <c r="J46904" s="39"/>
      <c r="K46904" s="8"/>
    </row>
    <row r="46905">
      <c r="I46905" s="39"/>
      <c r="J46905" s="39"/>
      <c r="K46905" s="8"/>
    </row>
    <row r="46906">
      <c r="I46906" s="39"/>
      <c r="J46906" s="39"/>
      <c r="K46906" s="8"/>
    </row>
    <row r="46907">
      <c r="I46907" s="39"/>
      <c r="J46907" s="39"/>
      <c r="K46907" s="8"/>
    </row>
    <row r="46908">
      <c r="I46908" s="39"/>
      <c r="J46908" s="39"/>
      <c r="K46908" s="8"/>
    </row>
    <row r="46909">
      <c r="I46909" s="39"/>
      <c r="J46909" s="39"/>
      <c r="K46909" s="8"/>
    </row>
    <row r="46910">
      <c r="I46910" s="39"/>
      <c r="J46910" s="39"/>
      <c r="K46910" s="8"/>
    </row>
    <row r="46911">
      <c r="I46911" s="39"/>
      <c r="J46911" s="39"/>
      <c r="K46911" s="8"/>
    </row>
    <row r="46912">
      <c r="I46912" s="39"/>
      <c r="J46912" s="39"/>
      <c r="K46912" s="8"/>
    </row>
    <row r="46913">
      <c r="I46913" s="39"/>
      <c r="J46913" s="39"/>
      <c r="K46913" s="8"/>
    </row>
    <row r="46914">
      <c r="I46914" s="39"/>
      <c r="J46914" s="39"/>
      <c r="K46914" s="8"/>
    </row>
    <row r="46915">
      <c r="I46915" s="39"/>
      <c r="J46915" s="39"/>
      <c r="K46915" s="8"/>
    </row>
    <row r="46916">
      <c r="I46916" s="39"/>
      <c r="J46916" s="39"/>
      <c r="K46916" s="8"/>
    </row>
    <row r="46917">
      <c r="I46917" s="39"/>
      <c r="J46917" s="39"/>
      <c r="K46917" s="8"/>
    </row>
    <row r="46918">
      <c r="I46918" s="39"/>
      <c r="J46918" s="39"/>
      <c r="K46918" s="8"/>
    </row>
    <row r="46919">
      <c r="I46919" s="39"/>
      <c r="J46919" s="39"/>
      <c r="K46919" s="8"/>
    </row>
    <row r="46920">
      <c r="I46920" s="39"/>
      <c r="J46920" s="39"/>
      <c r="K46920" s="8"/>
    </row>
    <row r="46921">
      <c r="I46921" s="39"/>
      <c r="J46921" s="39"/>
      <c r="K46921" s="8"/>
    </row>
    <row r="46922">
      <c r="I46922" s="39"/>
      <c r="J46922" s="39"/>
      <c r="K46922" s="8"/>
    </row>
    <row r="46923">
      <c r="I46923" s="39"/>
      <c r="J46923" s="39"/>
      <c r="K46923" s="8"/>
    </row>
    <row r="46924">
      <c r="I46924" s="39"/>
      <c r="J46924" s="39"/>
      <c r="K46924" s="8"/>
    </row>
    <row r="46925">
      <c r="I46925" s="39"/>
      <c r="J46925" s="39"/>
      <c r="K46925" s="8"/>
    </row>
    <row r="46926">
      <c r="I46926" s="39"/>
      <c r="J46926" s="39"/>
      <c r="K46926" s="8"/>
    </row>
    <row r="46927">
      <c r="I46927" s="39"/>
      <c r="J46927" s="39"/>
      <c r="K46927" s="8"/>
    </row>
    <row r="46928">
      <c r="I46928" s="39"/>
      <c r="J46928" s="39"/>
      <c r="K46928" s="8"/>
    </row>
    <row r="46929">
      <c r="I46929" s="39"/>
      <c r="J46929" s="39"/>
      <c r="K46929" s="8"/>
    </row>
    <row r="46930">
      <c r="I46930" s="39"/>
      <c r="J46930" s="39"/>
      <c r="K46930" s="8"/>
    </row>
    <row r="46931">
      <c r="I46931" s="39"/>
      <c r="J46931" s="39"/>
      <c r="K46931" s="8"/>
    </row>
    <row r="46932">
      <c r="I46932" s="39"/>
      <c r="J46932" s="39"/>
      <c r="K46932" s="8"/>
    </row>
    <row r="46933">
      <c r="I46933" s="39"/>
      <c r="J46933" s="39"/>
      <c r="K46933" s="8"/>
    </row>
    <row r="46934">
      <c r="I46934" s="39"/>
      <c r="J46934" s="39"/>
      <c r="K46934" s="8"/>
    </row>
    <row r="46935">
      <c r="I46935" s="39"/>
      <c r="J46935" s="39"/>
      <c r="K46935" s="8"/>
    </row>
    <row r="46936">
      <c r="I46936" s="39"/>
      <c r="J46936" s="39"/>
      <c r="K46936" s="8"/>
    </row>
    <row r="46937">
      <c r="I46937" s="39"/>
      <c r="J46937" s="39"/>
      <c r="K46937" s="8"/>
    </row>
    <row r="46938">
      <c r="I46938" s="39"/>
      <c r="J46938" s="39"/>
      <c r="K46938" s="8"/>
    </row>
    <row r="46939">
      <c r="I46939" s="39"/>
      <c r="J46939" s="39"/>
      <c r="K46939" s="8"/>
    </row>
    <row r="46940">
      <c r="I46940" s="39"/>
      <c r="J46940" s="39"/>
      <c r="K46940" s="8"/>
    </row>
    <row r="46941">
      <c r="I46941" s="39"/>
      <c r="J46941" s="39"/>
      <c r="K46941" s="8"/>
    </row>
    <row r="46942">
      <c r="I46942" s="39"/>
      <c r="J46942" s="39"/>
      <c r="K46942" s="8"/>
    </row>
    <row r="46943">
      <c r="I46943" s="39"/>
      <c r="J46943" s="39"/>
      <c r="K46943" s="8"/>
    </row>
    <row r="46944">
      <c r="I46944" s="39"/>
      <c r="J46944" s="39"/>
      <c r="K46944" s="8"/>
    </row>
    <row r="46945">
      <c r="I46945" s="39"/>
      <c r="J46945" s="39"/>
      <c r="K46945" s="8"/>
    </row>
    <row r="46946">
      <c r="I46946" s="39"/>
      <c r="J46946" s="39"/>
      <c r="K46946" s="8"/>
    </row>
    <row r="46947">
      <c r="I46947" s="39"/>
      <c r="J46947" s="39"/>
      <c r="K46947" s="8"/>
    </row>
    <row r="46948">
      <c r="I46948" s="39"/>
      <c r="J46948" s="39"/>
      <c r="K46948" s="8"/>
    </row>
    <row r="46949">
      <c r="I46949" s="39"/>
      <c r="J46949" s="39"/>
      <c r="K46949" s="8"/>
    </row>
    <row r="46950">
      <c r="I46950" s="39"/>
      <c r="J46950" s="39"/>
      <c r="K46950" s="8"/>
    </row>
    <row r="46951">
      <c r="I46951" s="39"/>
      <c r="J46951" s="39"/>
      <c r="K46951" s="8"/>
    </row>
    <row r="46952">
      <c r="I46952" s="39"/>
      <c r="J46952" s="39"/>
      <c r="K46952" s="8"/>
    </row>
    <row r="46953">
      <c r="I46953" s="39"/>
      <c r="J46953" s="39"/>
      <c r="K46953" s="8"/>
    </row>
    <row r="46954">
      <c r="I46954" s="39"/>
      <c r="J46954" s="39"/>
      <c r="K46954" s="8"/>
    </row>
    <row r="46955">
      <c r="I46955" s="39"/>
      <c r="J46955" s="39"/>
      <c r="K46955" s="8"/>
    </row>
    <row r="46956">
      <c r="I46956" s="39"/>
      <c r="J46956" s="39"/>
      <c r="K46956" s="8"/>
    </row>
    <row r="46957">
      <c r="I46957" s="39"/>
      <c r="J46957" s="39"/>
      <c r="K46957" s="8"/>
    </row>
    <row r="46958">
      <c r="I46958" s="39"/>
      <c r="J46958" s="39"/>
      <c r="K46958" s="8"/>
    </row>
    <row r="46959">
      <c r="I46959" s="39"/>
      <c r="J46959" s="39"/>
      <c r="K46959" s="8"/>
    </row>
    <row r="46960">
      <c r="I46960" s="39"/>
      <c r="J46960" s="39"/>
      <c r="K46960" s="8"/>
    </row>
    <row r="46961">
      <c r="I46961" s="39"/>
      <c r="J46961" s="39"/>
      <c r="K46961" s="8"/>
    </row>
    <row r="46962">
      <c r="I46962" s="39"/>
      <c r="J46962" s="39"/>
      <c r="K46962" s="8"/>
    </row>
    <row r="46963">
      <c r="I46963" s="39"/>
      <c r="J46963" s="39"/>
      <c r="K46963" s="8"/>
    </row>
    <row r="46964">
      <c r="I46964" s="39"/>
      <c r="J46964" s="39"/>
      <c r="K46964" s="8"/>
    </row>
    <row r="46965">
      <c r="I46965" s="39"/>
      <c r="J46965" s="39"/>
      <c r="K46965" s="8"/>
    </row>
    <row r="46966">
      <c r="I46966" s="39"/>
      <c r="J46966" s="39"/>
      <c r="K46966" s="8"/>
    </row>
    <row r="46967">
      <c r="I46967" s="39"/>
      <c r="J46967" s="39"/>
      <c r="K46967" s="8"/>
    </row>
    <row r="46968">
      <c r="I46968" s="39"/>
      <c r="J46968" s="39"/>
      <c r="K46968" s="8"/>
    </row>
    <row r="46969">
      <c r="I46969" s="39"/>
      <c r="J46969" s="39"/>
      <c r="K46969" s="8"/>
    </row>
    <row r="46970">
      <c r="I46970" s="39"/>
      <c r="J46970" s="39"/>
      <c r="K46970" s="8"/>
    </row>
    <row r="46971">
      <c r="I46971" s="39"/>
      <c r="J46971" s="39"/>
      <c r="K46971" s="8"/>
    </row>
    <row r="46972">
      <c r="I46972" s="39"/>
      <c r="J46972" s="39"/>
      <c r="K46972" s="8"/>
    </row>
    <row r="46973">
      <c r="I46973" s="39"/>
      <c r="J46973" s="39"/>
      <c r="K46973" s="8"/>
    </row>
    <row r="46974">
      <c r="I46974" s="39"/>
      <c r="J46974" s="39"/>
      <c r="K46974" s="8"/>
    </row>
    <row r="46975">
      <c r="I46975" s="39"/>
      <c r="J46975" s="39"/>
      <c r="K46975" s="8"/>
    </row>
    <row r="46976">
      <c r="I46976" s="39"/>
      <c r="J46976" s="39"/>
      <c r="K46976" s="8"/>
    </row>
    <row r="46977">
      <c r="I46977" s="39"/>
      <c r="J46977" s="39"/>
      <c r="K46977" s="8"/>
    </row>
    <row r="46978">
      <c r="I46978" s="39"/>
      <c r="J46978" s="39"/>
      <c r="K46978" s="8"/>
    </row>
    <row r="46979">
      <c r="I46979" s="39"/>
      <c r="J46979" s="39"/>
      <c r="K46979" s="8"/>
    </row>
    <row r="46980">
      <c r="I46980" s="39"/>
      <c r="J46980" s="39"/>
      <c r="K46980" s="8"/>
    </row>
    <row r="46981">
      <c r="I46981" s="39"/>
      <c r="J46981" s="39"/>
      <c r="K46981" s="8"/>
    </row>
    <row r="46982">
      <c r="I46982" s="39"/>
      <c r="J46982" s="39"/>
      <c r="K46982" s="8"/>
    </row>
    <row r="46983">
      <c r="I46983" s="39"/>
      <c r="J46983" s="39"/>
      <c r="K46983" s="8"/>
    </row>
    <row r="46984">
      <c r="I46984" s="39"/>
      <c r="J46984" s="39"/>
      <c r="K46984" s="8"/>
    </row>
    <row r="46985">
      <c r="I46985" s="39"/>
      <c r="J46985" s="39"/>
      <c r="K46985" s="8"/>
    </row>
    <row r="46986">
      <c r="I46986" s="39"/>
      <c r="J46986" s="39"/>
      <c r="K46986" s="8"/>
    </row>
    <row r="46987">
      <c r="I46987" s="39"/>
      <c r="J46987" s="39"/>
      <c r="K46987" s="8"/>
    </row>
    <row r="46988">
      <c r="I46988" s="39"/>
      <c r="J46988" s="39"/>
      <c r="K46988" s="8"/>
    </row>
    <row r="46989">
      <c r="I46989" s="39"/>
      <c r="J46989" s="39"/>
      <c r="K46989" s="8"/>
    </row>
    <row r="46990">
      <c r="I46990" s="39"/>
      <c r="J46990" s="39"/>
      <c r="K46990" s="8"/>
    </row>
    <row r="46991">
      <c r="I46991" s="39"/>
      <c r="J46991" s="39"/>
      <c r="K46991" s="8"/>
    </row>
    <row r="46992">
      <c r="I46992" s="39"/>
      <c r="J46992" s="39"/>
      <c r="K46992" s="8"/>
    </row>
    <row r="46993">
      <c r="I46993" s="39"/>
      <c r="J46993" s="39"/>
      <c r="K46993" s="8"/>
    </row>
    <row r="46994">
      <c r="I46994" s="39"/>
      <c r="J46994" s="39"/>
      <c r="K46994" s="8"/>
    </row>
    <row r="46995">
      <c r="I46995" s="39"/>
      <c r="J46995" s="39"/>
      <c r="K46995" s="8"/>
    </row>
    <row r="46996">
      <c r="I46996" s="39"/>
      <c r="J46996" s="39"/>
      <c r="K46996" s="8"/>
    </row>
    <row r="46997">
      <c r="I46997" s="39"/>
      <c r="J46997" s="39"/>
      <c r="K46997" s="8"/>
    </row>
    <row r="46998">
      <c r="I46998" s="39"/>
      <c r="J46998" s="39"/>
      <c r="K46998" s="8"/>
    </row>
    <row r="46999">
      <c r="I46999" s="39"/>
      <c r="J46999" s="39"/>
      <c r="K46999" s="8"/>
    </row>
    <row r="47000">
      <c r="I47000" s="39"/>
      <c r="J47000" s="39"/>
      <c r="K47000" s="8"/>
    </row>
    <row r="47001">
      <c r="I47001" s="39"/>
      <c r="J47001" s="39"/>
      <c r="K47001" s="8"/>
    </row>
    <row r="47002">
      <c r="I47002" s="39"/>
      <c r="J47002" s="39"/>
      <c r="K47002" s="8"/>
    </row>
    <row r="47003">
      <c r="I47003" s="39"/>
      <c r="J47003" s="39"/>
      <c r="K47003" s="8"/>
    </row>
    <row r="47004">
      <c r="I47004" s="39"/>
      <c r="J47004" s="39"/>
      <c r="K47004" s="8"/>
    </row>
    <row r="47005">
      <c r="I47005" s="39"/>
      <c r="J47005" s="39"/>
      <c r="K47005" s="8"/>
    </row>
    <row r="47006">
      <c r="I47006" s="39"/>
      <c r="J47006" s="39"/>
      <c r="K47006" s="8"/>
    </row>
    <row r="47007">
      <c r="I47007" s="39"/>
      <c r="J47007" s="39"/>
      <c r="K47007" s="8"/>
    </row>
    <row r="47008">
      <c r="I47008" s="39"/>
      <c r="J47008" s="39"/>
      <c r="K47008" s="8"/>
    </row>
    <row r="47009">
      <c r="I47009" s="39"/>
      <c r="J47009" s="39"/>
      <c r="K47009" s="8"/>
    </row>
    <row r="47010">
      <c r="I47010" s="39"/>
      <c r="J47010" s="39"/>
      <c r="K47010" s="8"/>
    </row>
    <row r="47011">
      <c r="I47011" s="39"/>
      <c r="J47011" s="39"/>
      <c r="K47011" s="8"/>
    </row>
    <row r="47012">
      <c r="I47012" s="39"/>
      <c r="J47012" s="39"/>
      <c r="K47012" s="8"/>
    </row>
    <row r="47013">
      <c r="I47013" s="39"/>
      <c r="J47013" s="39"/>
      <c r="K47013" s="8"/>
    </row>
    <row r="47014">
      <c r="I47014" s="39"/>
      <c r="J47014" s="39"/>
      <c r="K47014" s="8"/>
    </row>
    <row r="47015">
      <c r="I47015" s="39"/>
      <c r="J47015" s="39"/>
      <c r="K47015" s="8"/>
    </row>
    <row r="47016">
      <c r="I47016" s="39"/>
      <c r="J47016" s="39"/>
      <c r="K47016" s="8"/>
    </row>
    <row r="47017">
      <c r="I47017" s="39"/>
      <c r="J47017" s="39"/>
      <c r="K47017" s="8"/>
    </row>
    <row r="47018">
      <c r="I47018" s="39"/>
      <c r="J47018" s="39"/>
      <c r="K47018" s="8"/>
    </row>
    <row r="47019">
      <c r="I47019" s="39"/>
      <c r="J47019" s="39"/>
      <c r="K47019" s="8"/>
    </row>
    <row r="47020">
      <c r="I47020" s="39"/>
      <c r="J47020" s="39"/>
      <c r="K47020" s="8"/>
    </row>
    <row r="47021">
      <c r="I47021" s="39"/>
      <c r="J47021" s="39"/>
      <c r="K47021" s="8"/>
    </row>
    <row r="47022">
      <c r="I47022" s="39"/>
      <c r="J47022" s="39"/>
      <c r="K47022" s="8"/>
    </row>
    <row r="47023">
      <c r="I47023" s="39"/>
      <c r="J47023" s="39"/>
      <c r="K47023" s="8"/>
    </row>
    <row r="47024">
      <c r="I47024" s="39"/>
      <c r="J47024" s="39"/>
      <c r="K47024" s="8"/>
    </row>
    <row r="47025">
      <c r="I47025" s="39"/>
      <c r="J47025" s="39"/>
      <c r="K47025" s="8"/>
    </row>
    <row r="47026">
      <c r="I47026" s="39"/>
      <c r="J47026" s="39"/>
      <c r="K47026" s="8"/>
    </row>
    <row r="47027">
      <c r="I47027" s="39"/>
      <c r="J47027" s="39"/>
      <c r="K47027" s="8"/>
    </row>
    <row r="47028">
      <c r="I47028" s="39"/>
      <c r="J47028" s="39"/>
      <c r="K47028" s="8"/>
    </row>
    <row r="47029">
      <c r="I47029" s="39"/>
      <c r="J47029" s="39"/>
      <c r="K47029" s="8"/>
    </row>
    <row r="47030">
      <c r="I47030" s="39"/>
      <c r="J47030" s="39"/>
      <c r="K47030" s="8"/>
    </row>
    <row r="47031">
      <c r="I47031" s="39"/>
      <c r="J47031" s="39"/>
      <c r="K47031" s="8"/>
    </row>
    <row r="47032">
      <c r="I47032" s="39"/>
      <c r="J47032" s="39"/>
      <c r="K47032" s="8"/>
    </row>
    <row r="47033">
      <c r="I47033" s="39"/>
      <c r="J47033" s="39"/>
      <c r="K47033" s="8"/>
    </row>
    <row r="47034">
      <c r="I47034" s="39"/>
      <c r="J47034" s="39"/>
      <c r="K47034" s="8"/>
    </row>
    <row r="47035">
      <c r="I47035" s="39"/>
      <c r="J47035" s="39"/>
      <c r="K47035" s="8"/>
    </row>
    <row r="47036">
      <c r="I47036" s="39"/>
      <c r="J47036" s="39"/>
      <c r="K47036" s="8"/>
    </row>
    <row r="47037">
      <c r="I47037" s="39"/>
      <c r="J47037" s="39"/>
      <c r="K47037" s="8"/>
    </row>
    <row r="47038">
      <c r="I47038" s="39"/>
      <c r="J47038" s="39"/>
      <c r="K47038" s="8"/>
    </row>
    <row r="47039">
      <c r="I47039" s="39"/>
      <c r="J47039" s="39"/>
      <c r="K47039" s="8"/>
    </row>
    <row r="47040">
      <c r="I47040" s="39"/>
      <c r="J47040" s="39"/>
      <c r="K47040" s="8"/>
    </row>
    <row r="47041">
      <c r="I47041" s="39"/>
      <c r="J47041" s="39"/>
      <c r="K47041" s="8"/>
    </row>
    <row r="47042">
      <c r="I47042" s="39"/>
      <c r="J47042" s="39"/>
      <c r="K47042" s="8"/>
    </row>
    <row r="47043">
      <c r="I47043" s="39"/>
      <c r="J47043" s="39"/>
      <c r="K47043" s="8"/>
    </row>
    <row r="47044">
      <c r="I47044" s="39"/>
      <c r="J47044" s="39"/>
      <c r="K47044" s="8"/>
    </row>
    <row r="47045">
      <c r="I47045" s="39"/>
      <c r="J47045" s="39"/>
      <c r="K47045" s="8"/>
    </row>
    <row r="47046">
      <c r="I47046" s="39"/>
      <c r="J47046" s="39"/>
      <c r="K47046" s="8"/>
    </row>
    <row r="47047">
      <c r="I47047" s="39"/>
      <c r="J47047" s="39"/>
      <c r="K47047" s="8"/>
    </row>
    <row r="47048">
      <c r="I47048" s="39"/>
      <c r="J47048" s="39"/>
      <c r="K47048" s="8"/>
    </row>
    <row r="47049">
      <c r="I47049" s="39"/>
      <c r="J47049" s="39"/>
      <c r="K47049" s="8"/>
    </row>
    <row r="47050">
      <c r="I47050" s="39"/>
      <c r="J47050" s="39"/>
      <c r="K47050" s="8"/>
    </row>
    <row r="47051">
      <c r="I47051" s="39"/>
      <c r="J47051" s="39"/>
      <c r="K47051" s="8"/>
    </row>
    <row r="47052">
      <c r="I47052" s="39"/>
      <c r="J47052" s="39"/>
      <c r="K47052" s="8"/>
    </row>
    <row r="47053">
      <c r="I47053" s="39"/>
      <c r="J47053" s="39"/>
      <c r="K47053" s="8"/>
    </row>
    <row r="47054">
      <c r="I47054" s="39"/>
      <c r="J47054" s="39"/>
      <c r="K47054" s="8"/>
    </row>
    <row r="47055">
      <c r="I47055" s="39"/>
      <c r="J47055" s="39"/>
      <c r="K47055" s="8"/>
    </row>
    <row r="47056">
      <c r="I47056" s="39"/>
      <c r="J47056" s="39"/>
      <c r="K47056" s="8"/>
    </row>
    <row r="47057">
      <c r="I47057" s="39"/>
      <c r="J47057" s="39"/>
      <c r="K47057" s="8"/>
    </row>
    <row r="47058">
      <c r="I47058" s="39"/>
      <c r="J47058" s="39"/>
      <c r="K47058" s="8"/>
    </row>
    <row r="47059">
      <c r="I47059" s="39"/>
      <c r="J47059" s="39"/>
      <c r="K47059" s="8"/>
    </row>
    <row r="47060">
      <c r="I47060" s="39"/>
      <c r="J47060" s="39"/>
      <c r="K47060" s="8"/>
    </row>
    <row r="47061">
      <c r="I47061" s="39"/>
      <c r="J47061" s="39"/>
      <c r="K47061" s="8"/>
    </row>
    <row r="47062">
      <c r="I47062" s="39"/>
      <c r="J47062" s="39"/>
      <c r="K47062" s="8"/>
    </row>
    <row r="47063">
      <c r="I47063" s="39"/>
      <c r="J47063" s="39"/>
      <c r="K47063" s="8"/>
    </row>
    <row r="47064">
      <c r="I47064" s="39"/>
      <c r="J47064" s="39"/>
      <c r="K47064" s="8"/>
    </row>
    <row r="47065">
      <c r="I47065" s="39"/>
      <c r="J47065" s="39"/>
      <c r="K47065" s="8"/>
    </row>
    <row r="47066">
      <c r="I47066" s="39"/>
      <c r="J47066" s="39"/>
      <c r="K47066" s="8"/>
    </row>
    <row r="47067">
      <c r="I47067" s="39"/>
      <c r="J47067" s="39"/>
      <c r="K47067" s="8"/>
    </row>
    <row r="47068">
      <c r="I47068" s="39"/>
      <c r="J47068" s="39"/>
      <c r="K47068" s="8"/>
    </row>
    <row r="47069">
      <c r="I47069" s="39"/>
      <c r="J47069" s="39"/>
      <c r="K47069" s="8"/>
    </row>
    <row r="47070">
      <c r="I47070" s="39"/>
      <c r="J47070" s="39"/>
      <c r="K47070" s="8"/>
    </row>
    <row r="47071">
      <c r="I47071" s="39"/>
      <c r="J47071" s="39"/>
      <c r="K47071" s="8"/>
    </row>
    <row r="47072">
      <c r="I47072" s="39"/>
      <c r="J47072" s="39"/>
      <c r="K47072" s="8"/>
    </row>
    <row r="47073">
      <c r="I47073" s="39"/>
      <c r="J47073" s="39"/>
      <c r="K47073" s="8"/>
    </row>
    <row r="47074">
      <c r="I47074" s="39"/>
      <c r="J47074" s="39"/>
      <c r="K47074" s="8"/>
    </row>
    <row r="47075">
      <c r="I47075" s="39"/>
      <c r="J47075" s="39"/>
      <c r="K47075" s="8"/>
    </row>
    <row r="47076">
      <c r="I47076" s="39"/>
      <c r="J47076" s="39"/>
      <c r="K47076" s="8"/>
    </row>
    <row r="47077">
      <c r="I47077" s="39"/>
      <c r="J47077" s="39"/>
      <c r="K47077" s="8"/>
    </row>
    <row r="47078">
      <c r="I47078" s="39"/>
      <c r="J47078" s="39"/>
      <c r="K47078" s="8"/>
    </row>
    <row r="47079">
      <c r="I47079" s="39"/>
      <c r="J47079" s="39"/>
      <c r="K47079" s="8"/>
    </row>
    <row r="47080">
      <c r="I47080" s="39"/>
      <c r="J47080" s="39"/>
      <c r="K47080" s="8"/>
    </row>
    <row r="47081">
      <c r="I47081" s="39"/>
      <c r="J47081" s="39"/>
      <c r="K47081" s="8"/>
    </row>
    <row r="47082">
      <c r="I47082" s="39"/>
      <c r="J47082" s="39"/>
      <c r="K47082" s="8"/>
    </row>
    <row r="47083">
      <c r="I47083" s="39"/>
      <c r="J47083" s="39"/>
      <c r="K47083" s="8"/>
    </row>
    <row r="47084">
      <c r="I47084" s="39"/>
      <c r="J47084" s="39"/>
      <c r="K47084" s="8"/>
    </row>
    <row r="47085">
      <c r="I47085" s="39"/>
      <c r="J47085" s="39"/>
      <c r="K47085" s="8"/>
    </row>
    <row r="47086">
      <c r="I47086" s="39"/>
      <c r="J47086" s="39"/>
      <c r="K47086" s="8"/>
    </row>
    <row r="47087">
      <c r="I47087" s="39"/>
      <c r="J47087" s="39"/>
      <c r="K47087" s="8"/>
    </row>
    <row r="47088">
      <c r="I47088" s="39"/>
      <c r="J47088" s="39"/>
      <c r="K47088" s="8"/>
    </row>
    <row r="47089">
      <c r="I47089" s="39"/>
      <c r="J47089" s="39"/>
      <c r="K47089" s="8"/>
    </row>
    <row r="47090">
      <c r="I47090" s="39"/>
      <c r="J47090" s="39"/>
      <c r="K47090" s="8"/>
    </row>
    <row r="47091">
      <c r="I47091" s="39"/>
      <c r="J47091" s="39"/>
      <c r="K47091" s="8"/>
    </row>
    <row r="47092">
      <c r="I47092" s="39"/>
      <c r="J47092" s="39"/>
      <c r="K47092" s="8"/>
    </row>
    <row r="47093">
      <c r="I47093" s="39"/>
      <c r="J47093" s="39"/>
      <c r="K47093" s="8"/>
    </row>
    <row r="47094">
      <c r="I47094" s="39"/>
      <c r="J47094" s="39"/>
      <c r="K47094" s="8"/>
    </row>
    <row r="47095">
      <c r="I47095" s="39"/>
      <c r="J47095" s="39"/>
      <c r="K47095" s="8"/>
    </row>
    <row r="47096">
      <c r="I47096" s="39"/>
      <c r="J47096" s="39"/>
      <c r="K47096" s="8"/>
    </row>
    <row r="47097">
      <c r="I47097" s="39"/>
      <c r="J47097" s="39"/>
      <c r="K47097" s="8"/>
    </row>
    <row r="47098">
      <c r="I47098" s="39"/>
      <c r="J47098" s="39"/>
      <c r="K47098" s="8"/>
    </row>
    <row r="47099">
      <c r="I47099" s="39"/>
      <c r="J47099" s="39"/>
      <c r="K47099" s="8"/>
    </row>
    <row r="47100">
      <c r="I47100" s="39"/>
      <c r="J47100" s="39"/>
      <c r="K47100" s="8"/>
    </row>
    <row r="47101">
      <c r="I47101" s="39"/>
      <c r="J47101" s="39"/>
      <c r="K47101" s="8"/>
    </row>
    <row r="47102">
      <c r="I47102" s="39"/>
      <c r="J47102" s="39"/>
      <c r="K47102" s="8"/>
    </row>
    <row r="47103">
      <c r="I47103" s="39"/>
      <c r="J47103" s="39"/>
      <c r="K47103" s="8"/>
    </row>
    <row r="47104">
      <c r="I47104" s="39"/>
      <c r="J47104" s="39"/>
      <c r="K47104" s="8"/>
    </row>
    <row r="47105">
      <c r="I47105" s="39"/>
      <c r="J47105" s="39"/>
      <c r="K47105" s="8"/>
    </row>
    <row r="47106">
      <c r="I47106" s="39"/>
      <c r="J47106" s="39"/>
      <c r="K47106" s="8"/>
    </row>
    <row r="47107">
      <c r="I47107" s="39"/>
      <c r="J47107" s="39"/>
      <c r="K47107" s="8"/>
    </row>
    <row r="47108">
      <c r="I47108" s="39"/>
      <c r="J47108" s="39"/>
      <c r="K47108" s="8"/>
    </row>
    <row r="47109">
      <c r="I47109" s="39"/>
      <c r="J47109" s="39"/>
      <c r="K47109" s="8"/>
    </row>
    <row r="47110">
      <c r="I47110" s="39"/>
      <c r="J47110" s="39"/>
      <c r="K47110" s="8"/>
    </row>
    <row r="47111">
      <c r="I47111" s="39"/>
      <c r="J47111" s="39"/>
      <c r="K47111" s="8"/>
    </row>
    <row r="47112">
      <c r="I47112" s="39"/>
      <c r="J47112" s="39"/>
      <c r="K47112" s="8"/>
    </row>
    <row r="47113">
      <c r="I47113" s="39"/>
      <c r="J47113" s="39"/>
      <c r="K47113" s="8"/>
    </row>
    <row r="47114">
      <c r="I47114" s="39"/>
      <c r="J47114" s="39"/>
      <c r="K47114" s="8"/>
    </row>
    <row r="47115">
      <c r="I47115" s="39"/>
      <c r="J47115" s="39"/>
      <c r="K47115" s="8"/>
    </row>
    <row r="47116">
      <c r="I47116" s="39"/>
      <c r="J47116" s="39"/>
      <c r="K47116" s="8"/>
    </row>
    <row r="47117">
      <c r="I47117" s="39"/>
      <c r="J47117" s="39"/>
      <c r="K47117" s="8"/>
    </row>
    <row r="47118">
      <c r="I47118" s="39"/>
      <c r="J47118" s="39"/>
      <c r="K47118" s="8"/>
    </row>
    <row r="47119">
      <c r="I47119" s="39"/>
      <c r="J47119" s="39"/>
      <c r="K47119" s="8"/>
    </row>
    <row r="47120">
      <c r="I47120" s="39"/>
      <c r="J47120" s="39"/>
      <c r="K47120" s="8"/>
    </row>
    <row r="47121">
      <c r="I47121" s="39"/>
      <c r="J47121" s="39"/>
      <c r="K47121" s="8"/>
    </row>
    <row r="47122">
      <c r="I47122" s="39"/>
      <c r="J47122" s="39"/>
      <c r="K47122" s="8"/>
    </row>
    <row r="47123">
      <c r="I47123" s="39"/>
      <c r="J47123" s="39"/>
      <c r="K47123" s="8"/>
    </row>
    <row r="47124">
      <c r="I47124" s="39"/>
      <c r="J47124" s="39"/>
      <c r="K47124" s="8"/>
    </row>
    <row r="47125">
      <c r="I47125" s="39"/>
      <c r="J47125" s="39"/>
      <c r="K47125" s="8"/>
    </row>
    <row r="47126">
      <c r="I47126" s="39"/>
      <c r="J47126" s="39"/>
      <c r="K47126" s="8"/>
    </row>
    <row r="47127">
      <c r="I47127" s="39"/>
      <c r="J47127" s="39"/>
      <c r="K47127" s="8"/>
    </row>
    <row r="47128">
      <c r="I47128" s="39"/>
      <c r="J47128" s="39"/>
      <c r="K47128" s="8"/>
    </row>
    <row r="47129">
      <c r="I47129" s="39"/>
      <c r="J47129" s="39"/>
      <c r="K47129" s="8"/>
    </row>
    <row r="47130">
      <c r="I47130" s="39"/>
      <c r="J47130" s="39"/>
      <c r="K47130" s="8"/>
    </row>
    <row r="47131">
      <c r="I47131" s="39"/>
      <c r="J47131" s="39"/>
      <c r="K47131" s="8"/>
    </row>
    <row r="47132">
      <c r="I47132" s="39"/>
      <c r="J47132" s="39"/>
      <c r="K47132" s="8"/>
    </row>
    <row r="47133">
      <c r="I47133" s="39"/>
      <c r="J47133" s="39"/>
      <c r="K47133" s="8"/>
    </row>
    <row r="47134">
      <c r="I47134" s="39"/>
      <c r="J47134" s="39"/>
      <c r="K47134" s="8"/>
    </row>
    <row r="47135">
      <c r="I47135" s="39"/>
      <c r="J47135" s="39"/>
      <c r="K47135" s="8"/>
    </row>
    <row r="47136">
      <c r="I47136" s="39"/>
      <c r="J47136" s="39"/>
      <c r="K47136" s="8"/>
    </row>
    <row r="47137">
      <c r="I47137" s="39"/>
      <c r="J47137" s="39"/>
      <c r="K47137" s="8"/>
    </row>
    <row r="47138">
      <c r="I47138" s="39"/>
      <c r="J47138" s="39"/>
      <c r="K47138" s="8"/>
    </row>
    <row r="47139">
      <c r="I47139" s="39"/>
      <c r="J47139" s="39"/>
      <c r="K47139" s="8"/>
    </row>
    <row r="47140">
      <c r="I47140" s="39"/>
      <c r="J47140" s="39"/>
      <c r="K47140" s="8"/>
    </row>
    <row r="47141">
      <c r="I47141" s="39"/>
      <c r="J47141" s="39"/>
      <c r="K47141" s="8"/>
    </row>
    <row r="47142">
      <c r="I47142" s="39"/>
      <c r="J47142" s="39"/>
      <c r="K47142" s="8"/>
    </row>
    <row r="47143">
      <c r="I47143" s="39"/>
      <c r="J47143" s="39"/>
      <c r="K47143" s="8"/>
    </row>
    <row r="47144">
      <c r="I47144" s="39"/>
      <c r="J47144" s="39"/>
      <c r="K47144" s="8"/>
    </row>
    <row r="47145">
      <c r="I47145" s="39"/>
      <c r="J47145" s="39"/>
      <c r="K47145" s="8"/>
    </row>
    <row r="47146">
      <c r="I47146" s="39"/>
      <c r="J47146" s="39"/>
      <c r="K47146" s="8"/>
    </row>
    <row r="47147">
      <c r="I47147" s="39"/>
      <c r="J47147" s="39"/>
      <c r="K47147" s="8"/>
    </row>
    <row r="47148">
      <c r="I47148" s="39"/>
      <c r="J47148" s="39"/>
      <c r="K47148" s="8"/>
    </row>
    <row r="47149">
      <c r="I47149" s="39"/>
      <c r="J47149" s="39"/>
      <c r="K47149" s="8"/>
    </row>
    <row r="47150">
      <c r="I47150" s="39"/>
      <c r="J47150" s="39"/>
      <c r="K47150" s="8"/>
    </row>
    <row r="47151">
      <c r="I47151" s="39"/>
      <c r="J47151" s="39"/>
      <c r="K47151" s="8"/>
    </row>
    <row r="47152">
      <c r="I47152" s="39"/>
      <c r="J47152" s="39"/>
      <c r="K47152" s="8"/>
    </row>
    <row r="47153">
      <c r="I47153" s="39"/>
      <c r="J47153" s="39"/>
      <c r="K47153" s="8"/>
    </row>
    <row r="47154">
      <c r="I47154" s="39"/>
      <c r="J47154" s="39"/>
      <c r="K47154" s="8"/>
    </row>
    <row r="47155">
      <c r="I47155" s="39"/>
      <c r="J47155" s="39"/>
      <c r="K47155" s="8"/>
    </row>
    <row r="47156">
      <c r="I47156" s="39"/>
      <c r="J47156" s="39"/>
      <c r="K47156" s="8"/>
    </row>
    <row r="47157">
      <c r="I47157" s="39"/>
      <c r="J47157" s="39"/>
      <c r="K47157" s="8"/>
    </row>
    <row r="47158">
      <c r="I47158" s="39"/>
      <c r="J47158" s="39"/>
      <c r="K47158" s="8"/>
    </row>
    <row r="47159">
      <c r="I47159" s="39"/>
      <c r="J47159" s="39"/>
      <c r="K47159" s="8"/>
    </row>
    <row r="47160">
      <c r="I47160" s="39"/>
      <c r="J47160" s="39"/>
      <c r="K47160" s="8"/>
    </row>
    <row r="47161">
      <c r="I47161" s="39"/>
      <c r="J47161" s="39"/>
      <c r="K47161" s="8"/>
    </row>
    <row r="47162">
      <c r="I47162" s="39"/>
      <c r="J47162" s="39"/>
      <c r="K47162" s="8"/>
    </row>
    <row r="47163">
      <c r="I47163" s="39"/>
      <c r="J47163" s="39"/>
      <c r="K47163" s="8"/>
    </row>
    <row r="47164">
      <c r="I47164" s="39"/>
      <c r="J47164" s="39"/>
      <c r="K47164" s="8"/>
    </row>
    <row r="47165">
      <c r="I47165" s="39"/>
      <c r="J47165" s="39"/>
      <c r="K47165" s="8"/>
    </row>
    <row r="47166">
      <c r="I47166" s="39"/>
      <c r="J47166" s="39"/>
      <c r="K47166" s="8"/>
    </row>
    <row r="47167">
      <c r="I47167" s="39"/>
      <c r="J47167" s="39"/>
      <c r="K47167" s="8"/>
    </row>
    <row r="47168">
      <c r="I47168" s="39"/>
      <c r="J47168" s="39"/>
      <c r="K47168" s="8"/>
    </row>
    <row r="47169">
      <c r="I47169" s="39"/>
      <c r="J47169" s="39"/>
      <c r="K47169" s="8"/>
    </row>
    <row r="47170">
      <c r="I47170" s="39"/>
      <c r="J47170" s="39"/>
      <c r="K47170" s="8"/>
    </row>
    <row r="47171">
      <c r="I47171" s="39"/>
      <c r="J47171" s="39"/>
      <c r="K47171" s="8"/>
    </row>
    <row r="47172">
      <c r="I47172" s="39"/>
      <c r="J47172" s="39"/>
      <c r="K47172" s="8"/>
    </row>
    <row r="47173">
      <c r="I47173" s="39"/>
      <c r="J47173" s="39"/>
      <c r="K47173" s="8"/>
    </row>
    <row r="47174">
      <c r="I47174" s="39"/>
      <c r="J47174" s="39"/>
      <c r="K47174" s="8"/>
    </row>
    <row r="47175">
      <c r="I47175" s="39"/>
      <c r="J47175" s="39"/>
      <c r="K47175" s="8"/>
    </row>
    <row r="47176">
      <c r="I47176" s="39"/>
      <c r="J47176" s="39"/>
      <c r="K47176" s="8"/>
    </row>
    <row r="47177">
      <c r="I47177" s="39"/>
      <c r="J47177" s="39"/>
      <c r="K47177" s="8"/>
    </row>
    <row r="47178">
      <c r="I47178" s="39"/>
      <c r="J47178" s="39"/>
      <c r="K47178" s="8"/>
    </row>
    <row r="47179">
      <c r="I47179" s="39"/>
      <c r="J47179" s="39"/>
      <c r="K47179" s="8"/>
    </row>
    <row r="47180">
      <c r="I47180" s="39"/>
      <c r="J47180" s="39"/>
      <c r="K47180" s="8"/>
    </row>
    <row r="47181">
      <c r="I47181" s="39"/>
      <c r="J47181" s="39"/>
      <c r="K47181" s="8"/>
    </row>
    <row r="47182">
      <c r="I47182" s="39"/>
      <c r="J47182" s="39"/>
      <c r="K47182" s="8"/>
    </row>
    <row r="47183">
      <c r="I47183" s="39"/>
      <c r="J47183" s="39"/>
      <c r="K47183" s="8"/>
    </row>
    <row r="47184">
      <c r="I47184" s="39"/>
      <c r="J47184" s="39"/>
      <c r="K47184" s="8"/>
    </row>
    <row r="47185">
      <c r="I47185" s="39"/>
      <c r="J47185" s="39"/>
      <c r="K47185" s="8"/>
    </row>
    <row r="47186">
      <c r="I47186" s="39"/>
      <c r="J47186" s="39"/>
      <c r="K47186" s="8"/>
    </row>
    <row r="47187">
      <c r="I47187" s="39"/>
      <c r="J47187" s="39"/>
      <c r="K47187" s="8"/>
    </row>
    <row r="47188">
      <c r="I47188" s="39"/>
      <c r="J47188" s="39"/>
      <c r="K47188" s="8"/>
    </row>
    <row r="47189">
      <c r="I47189" s="39"/>
      <c r="J47189" s="39"/>
      <c r="K47189" s="8"/>
    </row>
    <row r="47190">
      <c r="I47190" s="39"/>
      <c r="J47190" s="39"/>
      <c r="K47190" s="8"/>
    </row>
    <row r="47191">
      <c r="I47191" s="39"/>
      <c r="J47191" s="39"/>
      <c r="K47191" s="8"/>
    </row>
    <row r="47192">
      <c r="I47192" s="39"/>
      <c r="J47192" s="39"/>
      <c r="K47192" s="8"/>
    </row>
    <row r="47193">
      <c r="I47193" s="39"/>
      <c r="J47193" s="39"/>
      <c r="K47193" s="8"/>
    </row>
    <row r="47194">
      <c r="I47194" s="39"/>
      <c r="J47194" s="39"/>
      <c r="K47194" s="8"/>
    </row>
    <row r="47195">
      <c r="I47195" s="39"/>
      <c r="J47195" s="39"/>
      <c r="K47195" s="8"/>
    </row>
    <row r="47196">
      <c r="I47196" s="39"/>
      <c r="J47196" s="39"/>
      <c r="K47196" s="8"/>
    </row>
    <row r="47197">
      <c r="I47197" s="39"/>
      <c r="J47197" s="39"/>
      <c r="K47197" s="8"/>
    </row>
    <row r="47198">
      <c r="I47198" s="39"/>
      <c r="J47198" s="39"/>
      <c r="K47198" s="8"/>
    </row>
    <row r="47199">
      <c r="I47199" s="39"/>
      <c r="J47199" s="39"/>
      <c r="K47199" s="8"/>
    </row>
    <row r="47200">
      <c r="I47200" s="39"/>
      <c r="J47200" s="39"/>
      <c r="K47200" s="8"/>
    </row>
    <row r="47201">
      <c r="I47201" s="39"/>
      <c r="J47201" s="39"/>
      <c r="K47201" s="8"/>
    </row>
    <row r="47202">
      <c r="I47202" s="39"/>
      <c r="J47202" s="39"/>
      <c r="K47202" s="8"/>
    </row>
    <row r="47203">
      <c r="I47203" s="39"/>
      <c r="J47203" s="39"/>
      <c r="K47203" s="8"/>
    </row>
    <row r="47204">
      <c r="I47204" s="39"/>
      <c r="J47204" s="39"/>
      <c r="K47204" s="8"/>
    </row>
    <row r="47205">
      <c r="I47205" s="39"/>
      <c r="J47205" s="39"/>
      <c r="K47205" s="8"/>
    </row>
    <row r="47206">
      <c r="I47206" s="39"/>
      <c r="J47206" s="39"/>
      <c r="K47206" s="8"/>
    </row>
    <row r="47207">
      <c r="I47207" s="39"/>
      <c r="J47207" s="39"/>
      <c r="K47207" s="8"/>
    </row>
    <row r="47208">
      <c r="I47208" s="39"/>
      <c r="J47208" s="39"/>
      <c r="K47208" s="8"/>
    </row>
    <row r="47209">
      <c r="I47209" s="39"/>
      <c r="J47209" s="39"/>
      <c r="K47209" s="8"/>
    </row>
    <row r="47210">
      <c r="I47210" s="39"/>
      <c r="J47210" s="39"/>
      <c r="K47210" s="8"/>
    </row>
    <row r="47211">
      <c r="I47211" s="39"/>
      <c r="J47211" s="39"/>
      <c r="K47211" s="8"/>
    </row>
    <row r="47212">
      <c r="I47212" s="39"/>
      <c r="J47212" s="39"/>
      <c r="K47212" s="8"/>
    </row>
    <row r="47213">
      <c r="I47213" s="39"/>
      <c r="J47213" s="39"/>
      <c r="K47213" s="8"/>
    </row>
    <row r="47214">
      <c r="I47214" s="39"/>
      <c r="J47214" s="39"/>
      <c r="K47214" s="8"/>
    </row>
    <row r="47215">
      <c r="I47215" s="39"/>
      <c r="J47215" s="39"/>
      <c r="K47215" s="8"/>
    </row>
    <row r="47216">
      <c r="I47216" s="39"/>
      <c r="J47216" s="39"/>
      <c r="K47216" s="8"/>
    </row>
    <row r="47217">
      <c r="I47217" s="39"/>
      <c r="J47217" s="39"/>
      <c r="K47217" s="8"/>
    </row>
    <row r="47218">
      <c r="I47218" s="39"/>
      <c r="J47218" s="39"/>
      <c r="K47218" s="8"/>
    </row>
    <row r="47219">
      <c r="I47219" s="39"/>
      <c r="J47219" s="39"/>
      <c r="K47219" s="8"/>
    </row>
    <row r="47220">
      <c r="I47220" s="39"/>
      <c r="J47220" s="39"/>
      <c r="K47220" s="8"/>
    </row>
    <row r="47221">
      <c r="I47221" s="39"/>
      <c r="J47221" s="39"/>
      <c r="K47221" s="8"/>
    </row>
    <row r="47222">
      <c r="I47222" s="39"/>
      <c r="J47222" s="39"/>
      <c r="K47222" s="8"/>
    </row>
    <row r="47223">
      <c r="I47223" s="39"/>
      <c r="J47223" s="39"/>
      <c r="K47223" s="8"/>
    </row>
    <row r="47224">
      <c r="I47224" s="39"/>
      <c r="J47224" s="39"/>
      <c r="K47224" s="8"/>
    </row>
    <row r="47225">
      <c r="I47225" s="39"/>
      <c r="J47225" s="39"/>
      <c r="K47225" s="8"/>
    </row>
    <row r="47226">
      <c r="I47226" s="39"/>
      <c r="J47226" s="39"/>
      <c r="K47226" s="8"/>
    </row>
    <row r="47227">
      <c r="I47227" s="39"/>
      <c r="J47227" s="39"/>
      <c r="K47227" s="8"/>
    </row>
    <row r="47228">
      <c r="I47228" s="39"/>
      <c r="J47228" s="39"/>
      <c r="K47228" s="8"/>
    </row>
    <row r="47229">
      <c r="I47229" s="39"/>
      <c r="J47229" s="39"/>
      <c r="K47229" s="8"/>
    </row>
    <row r="47230">
      <c r="I47230" s="39"/>
      <c r="J47230" s="39"/>
      <c r="K47230" s="8"/>
    </row>
    <row r="47231">
      <c r="I47231" s="39"/>
      <c r="J47231" s="39"/>
      <c r="K47231" s="8"/>
    </row>
    <row r="47232">
      <c r="I47232" s="39"/>
      <c r="J47232" s="39"/>
      <c r="K47232" s="8"/>
    </row>
    <row r="47233">
      <c r="I47233" s="39"/>
      <c r="J47233" s="39"/>
      <c r="K47233" s="8"/>
    </row>
    <row r="47234">
      <c r="I47234" s="39"/>
      <c r="J47234" s="39"/>
      <c r="K47234" s="8"/>
    </row>
    <row r="47235">
      <c r="I47235" s="39"/>
      <c r="J47235" s="39"/>
      <c r="K47235" s="8"/>
    </row>
    <row r="47236">
      <c r="I47236" s="39"/>
      <c r="J47236" s="39"/>
      <c r="K47236" s="8"/>
    </row>
    <row r="47237">
      <c r="I47237" s="39"/>
      <c r="J47237" s="39"/>
      <c r="K47237" s="8"/>
    </row>
    <row r="47238">
      <c r="I47238" s="39"/>
      <c r="J47238" s="39"/>
      <c r="K47238" s="8"/>
    </row>
    <row r="47239">
      <c r="I47239" s="39"/>
      <c r="J47239" s="39"/>
      <c r="K47239" s="8"/>
    </row>
    <row r="47240">
      <c r="I47240" s="39"/>
      <c r="J47240" s="39"/>
      <c r="K47240" s="8"/>
    </row>
    <row r="47241">
      <c r="I47241" s="39"/>
      <c r="J47241" s="39"/>
      <c r="K47241" s="8"/>
    </row>
    <row r="47242">
      <c r="I47242" s="39"/>
      <c r="J47242" s="39"/>
      <c r="K47242" s="8"/>
    </row>
    <row r="47243">
      <c r="I47243" s="39"/>
      <c r="J47243" s="39"/>
      <c r="K47243" s="8"/>
    </row>
    <row r="47244">
      <c r="I47244" s="39"/>
      <c r="J47244" s="39"/>
      <c r="K47244" s="8"/>
    </row>
    <row r="47245">
      <c r="I47245" s="39"/>
      <c r="J47245" s="39"/>
      <c r="K47245" s="8"/>
    </row>
    <row r="47246">
      <c r="I47246" s="39"/>
      <c r="J47246" s="39"/>
      <c r="K47246" s="8"/>
    </row>
    <row r="47247">
      <c r="I47247" s="39"/>
      <c r="J47247" s="39"/>
      <c r="K47247" s="8"/>
    </row>
    <row r="47248">
      <c r="I47248" s="39"/>
      <c r="J47248" s="39"/>
      <c r="K47248" s="8"/>
    </row>
    <row r="47249">
      <c r="I47249" s="39"/>
      <c r="J47249" s="39"/>
      <c r="K47249" s="8"/>
    </row>
    <row r="47250">
      <c r="I47250" s="39"/>
      <c r="J47250" s="39"/>
      <c r="K47250" s="8"/>
    </row>
    <row r="47251">
      <c r="I47251" s="39"/>
      <c r="J47251" s="39"/>
      <c r="K47251" s="8"/>
    </row>
    <row r="47252">
      <c r="I47252" s="39"/>
      <c r="J47252" s="39"/>
      <c r="K47252" s="8"/>
    </row>
    <row r="47253">
      <c r="I47253" s="39"/>
      <c r="J47253" s="39"/>
      <c r="K47253" s="8"/>
    </row>
    <row r="47254">
      <c r="I47254" s="39"/>
      <c r="J47254" s="39"/>
      <c r="K47254" s="8"/>
    </row>
    <row r="47255">
      <c r="I47255" s="39"/>
      <c r="J47255" s="39"/>
      <c r="K47255" s="8"/>
    </row>
    <row r="47256">
      <c r="I47256" s="39"/>
      <c r="J47256" s="39"/>
      <c r="K47256" s="8"/>
    </row>
    <row r="47257">
      <c r="I47257" s="39"/>
      <c r="J47257" s="39"/>
      <c r="K47257" s="8"/>
    </row>
    <row r="47258">
      <c r="I47258" s="39"/>
      <c r="J47258" s="39"/>
      <c r="K47258" s="8"/>
    </row>
    <row r="47259">
      <c r="I47259" s="39"/>
      <c r="J47259" s="39"/>
      <c r="K47259" s="8"/>
    </row>
    <row r="47260">
      <c r="I47260" s="39"/>
      <c r="J47260" s="39"/>
      <c r="K47260" s="8"/>
    </row>
    <row r="47261">
      <c r="I47261" s="39"/>
      <c r="J47261" s="39"/>
      <c r="K47261" s="8"/>
    </row>
    <row r="47262">
      <c r="I47262" s="39"/>
      <c r="J47262" s="39"/>
      <c r="K47262" s="8"/>
    </row>
    <row r="47263">
      <c r="I47263" s="39"/>
      <c r="J47263" s="39"/>
      <c r="K47263" s="8"/>
    </row>
    <row r="47264">
      <c r="I47264" s="39"/>
      <c r="J47264" s="39"/>
      <c r="K47264" s="8"/>
    </row>
    <row r="47265">
      <c r="I47265" s="39"/>
      <c r="J47265" s="39"/>
      <c r="K47265" s="8"/>
    </row>
    <row r="47266">
      <c r="I47266" s="39"/>
      <c r="J47266" s="39"/>
      <c r="K47266" s="8"/>
    </row>
    <row r="47267">
      <c r="I47267" s="39"/>
      <c r="J47267" s="39"/>
      <c r="K47267" s="8"/>
    </row>
    <row r="47268">
      <c r="I47268" s="39"/>
      <c r="J47268" s="39"/>
      <c r="K47268" s="8"/>
    </row>
    <row r="47269">
      <c r="I47269" s="39"/>
      <c r="J47269" s="39"/>
      <c r="K47269" s="8"/>
    </row>
    <row r="47270">
      <c r="I47270" s="39"/>
      <c r="J47270" s="39"/>
      <c r="K47270" s="8"/>
    </row>
    <row r="47271">
      <c r="I47271" s="39"/>
      <c r="J47271" s="39"/>
      <c r="K47271" s="8"/>
    </row>
    <row r="47272">
      <c r="I47272" s="39"/>
      <c r="J47272" s="39"/>
      <c r="K47272" s="8"/>
    </row>
    <row r="47273">
      <c r="I47273" s="39"/>
      <c r="J47273" s="39"/>
      <c r="K47273" s="8"/>
    </row>
    <row r="47274">
      <c r="I47274" s="39"/>
      <c r="J47274" s="39"/>
      <c r="K47274" s="8"/>
    </row>
    <row r="47275">
      <c r="I47275" s="39"/>
      <c r="J47275" s="39"/>
      <c r="K47275" s="8"/>
    </row>
    <row r="47276">
      <c r="I47276" s="39"/>
      <c r="J47276" s="39"/>
      <c r="K47276" s="8"/>
    </row>
    <row r="47277">
      <c r="I47277" s="39"/>
      <c r="J47277" s="39"/>
      <c r="K47277" s="8"/>
    </row>
    <row r="47278">
      <c r="I47278" s="39"/>
      <c r="J47278" s="39"/>
      <c r="K47278" s="8"/>
    </row>
    <row r="47279">
      <c r="I47279" s="39"/>
      <c r="J47279" s="39"/>
      <c r="K47279" s="8"/>
    </row>
    <row r="47280">
      <c r="I47280" s="39"/>
      <c r="J47280" s="39"/>
      <c r="K47280" s="8"/>
    </row>
    <row r="47281">
      <c r="I47281" s="39"/>
      <c r="J47281" s="39"/>
      <c r="K47281" s="8"/>
    </row>
    <row r="47282">
      <c r="I47282" s="39"/>
      <c r="J47282" s="39"/>
      <c r="K47282" s="8"/>
    </row>
    <row r="47283">
      <c r="I47283" s="39"/>
      <c r="J47283" s="39"/>
      <c r="K47283" s="8"/>
    </row>
    <row r="47284">
      <c r="I47284" s="39"/>
      <c r="J47284" s="39"/>
      <c r="K47284" s="8"/>
    </row>
    <row r="47285">
      <c r="I47285" s="39"/>
      <c r="J47285" s="39"/>
      <c r="K47285" s="8"/>
    </row>
    <row r="47286">
      <c r="I47286" s="39"/>
      <c r="J47286" s="39"/>
      <c r="K47286" s="8"/>
    </row>
    <row r="47287">
      <c r="I47287" s="39"/>
      <c r="J47287" s="39"/>
      <c r="K47287" s="8"/>
    </row>
    <row r="47288">
      <c r="I47288" s="39"/>
      <c r="J47288" s="39"/>
      <c r="K47288" s="8"/>
    </row>
    <row r="47289">
      <c r="I47289" s="39"/>
      <c r="J47289" s="39"/>
      <c r="K47289" s="8"/>
    </row>
    <row r="47290">
      <c r="I47290" s="39"/>
      <c r="J47290" s="39"/>
      <c r="K47290" s="8"/>
    </row>
    <row r="47291">
      <c r="I47291" s="39"/>
      <c r="J47291" s="39"/>
      <c r="K47291" s="8"/>
    </row>
    <row r="47292">
      <c r="I47292" s="39"/>
      <c r="J47292" s="39"/>
      <c r="K47292" s="8"/>
    </row>
    <row r="47293">
      <c r="I47293" s="39"/>
      <c r="J47293" s="39"/>
      <c r="K47293" s="8"/>
    </row>
    <row r="47294">
      <c r="I47294" s="39"/>
      <c r="J47294" s="39"/>
      <c r="K47294" s="8"/>
    </row>
    <row r="47295">
      <c r="I47295" s="39"/>
      <c r="J47295" s="39"/>
      <c r="K47295" s="8"/>
    </row>
    <row r="47296">
      <c r="I47296" s="39"/>
      <c r="J47296" s="39"/>
      <c r="K47296" s="8"/>
    </row>
    <row r="47297">
      <c r="I47297" s="39"/>
      <c r="J47297" s="39"/>
      <c r="K47297" s="8"/>
    </row>
    <row r="47298">
      <c r="I47298" s="39"/>
      <c r="J47298" s="39"/>
      <c r="K47298" s="8"/>
    </row>
    <row r="47299">
      <c r="I47299" s="39"/>
      <c r="J47299" s="39"/>
      <c r="K47299" s="8"/>
    </row>
    <row r="47300">
      <c r="I47300" s="39"/>
      <c r="J47300" s="39"/>
      <c r="K47300" s="8"/>
    </row>
    <row r="47301">
      <c r="I47301" s="39"/>
      <c r="J47301" s="39"/>
      <c r="K47301" s="8"/>
    </row>
    <row r="47302">
      <c r="I47302" s="39"/>
      <c r="J47302" s="39"/>
      <c r="K47302" s="8"/>
    </row>
    <row r="47303">
      <c r="I47303" s="39"/>
      <c r="J47303" s="39"/>
      <c r="K47303" s="8"/>
    </row>
    <row r="47304">
      <c r="I47304" s="39"/>
      <c r="J47304" s="39"/>
      <c r="K47304" s="8"/>
    </row>
    <row r="47305">
      <c r="I47305" s="39"/>
      <c r="J47305" s="39"/>
      <c r="K47305" s="8"/>
    </row>
    <row r="47306">
      <c r="I47306" s="39"/>
      <c r="J47306" s="39"/>
      <c r="K47306" s="8"/>
    </row>
    <row r="47307">
      <c r="I47307" s="39"/>
      <c r="J47307" s="39"/>
      <c r="K47307" s="8"/>
    </row>
    <row r="47308">
      <c r="I47308" s="39"/>
      <c r="J47308" s="39"/>
      <c r="K47308" s="8"/>
    </row>
    <row r="47309">
      <c r="I47309" s="39"/>
      <c r="J47309" s="39"/>
      <c r="K47309" s="8"/>
    </row>
    <row r="47310">
      <c r="I47310" s="39"/>
      <c r="J47310" s="39"/>
      <c r="K47310" s="8"/>
    </row>
    <row r="47311">
      <c r="I47311" s="39"/>
      <c r="J47311" s="39"/>
      <c r="K47311" s="8"/>
    </row>
    <row r="47312">
      <c r="I47312" s="39"/>
      <c r="J47312" s="39"/>
      <c r="K47312" s="8"/>
    </row>
    <row r="47313">
      <c r="I47313" s="39"/>
      <c r="J47313" s="39"/>
      <c r="K47313" s="8"/>
    </row>
    <row r="47314">
      <c r="I47314" s="39"/>
      <c r="J47314" s="39"/>
      <c r="K47314" s="8"/>
    </row>
    <row r="47315">
      <c r="I47315" s="39"/>
      <c r="J47315" s="39"/>
      <c r="K47315" s="8"/>
    </row>
    <row r="47316">
      <c r="I47316" s="39"/>
      <c r="J47316" s="39"/>
      <c r="K47316" s="8"/>
    </row>
    <row r="47317">
      <c r="I47317" s="39"/>
      <c r="J47317" s="39"/>
      <c r="K47317" s="8"/>
    </row>
    <row r="47318">
      <c r="I47318" s="39"/>
      <c r="J47318" s="39"/>
      <c r="K47318" s="8"/>
    </row>
    <row r="47319">
      <c r="I47319" s="39"/>
      <c r="J47319" s="39"/>
      <c r="K47319" s="8"/>
    </row>
    <row r="47320">
      <c r="I47320" s="39"/>
      <c r="J47320" s="39"/>
      <c r="K47320" s="8"/>
    </row>
    <row r="47321">
      <c r="I47321" s="39"/>
      <c r="J47321" s="39"/>
      <c r="K47321" s="8"/>
    </row>
    <row r="47322">
      <c r="I47322" s="39"/>
      <c r="J47322" s="39"/>
      <c r="K47322" s="8"/>
    </row>
    <row r="47323">
      <c r="I47323" s="39"/>
      <c r="J47323" s="39"/>
      <c r="K47323" s="8"/>
    </row>
    <row r="47324">
      <c r="I47324" s="39"/>
      <c r="J47324" s="39"/>
      <c r="K47324" s="8"/>
    </row>
    <row r="47325">
      <c r="I47325" s="39"/>
      <c r="J47325" s="39"/>
      <c r="K47325" s="8"/>
    </row>
    <row r="47326">
      <c r="I47326" s="39"/>
      <c r="J47326" s="39"/>
      <c r="K47326" s="8"/>
    </row>
    <row r="47327">
      <c r="I47327" s="39"/>
      <c r="J47327" s="39"/>
      <c r="K47327" s="8"/>
    </row>
    <row r="47328">
      <c r="I47328" s="39"/>
      <c r="J47328" s="39"/>
      <c r="K47328" s="8"/>
    </row>
    <row r="47329">
      <c r="I47329" s="39"/>
      <c r="J47329" s="39"/>
      <c r="K47329" s="8"/>
    </row>
    <row r="47330">
      <c r="I47330" s="39"/>
      <c r="J47330" s="39"/>
      <c r="K47330" s="8"/>
    </row>
    <row r="47331">
      <c r="I47331" s="39"/>
      <c r="J47331" s="39"/>
      <c r="K47331" s="8"/>
    </row>
    <row r="47332">
      <c r="I47332" s="39"/>
      <c r="J47332" s="39"/>
      <c r="K47332" s="8"/>
    </row>
    <row r="47333">
      <c r="I47333" s="39"/>
      <c r="J47333" s="39"/>
      <c r="K47333" s="8"/>
    </row>
    <row r="47334">
      <c r="I47334" s="39"/>
      <c r="J47334" s="39"/>
      <c r="K47334" s="8"/>
    </row>
    <row r="47335">
      <c r="I47335" s="39"/>
      <c r="J47335" s="39"/>
      <c r="K47335" s="8"/>
    </row>
    <row r="47336">
      <c r="I47336" s="39"/>
      <c r="J47336" s="39"/>
      <c r="K47336" s="8"/>
    </row>
    <row r="47337">
      <c r="I47337" s="39"/>
      <c r="J47337" s="39"/>
      <c r="K47337" s="8"/>
    </row>
    <row r="47338">
      <c r="I47338" s="39"/>
      <c r="J47338" s="39"/>
      <c r="K47338" s="8"/>
    </row>
    <row r="47339">
      <c r="I47339" s="39"/>
      <c r="J47339" s="39"/>
      <c r="K47339" s="8"/>
    </row>
    <row r="47340">
      <c r="I47340" s="39"/>
      <c r="J47340" s="39"/>
      <c r="K47340" s="8"/>
    </row>
    <row r="47341">
      <c r="I47341" s="39"/>
      <c r="J47341" s="39"/>
      <c r="K47341" s="8"/>
    </row>
    <row r="47342">
      <c r="I47342" s="39"/>
      <c r="J47342" s="39"/>
      <c r="K47342" s="8"/>
    </row>
    <row r="47343">
      <c r="I47343" s="39"/>
      <c r="J47343" s="39"/>
      <c r="K47343" s="8"/>
    </row>
    <row r="47344">
      <c r="I47344" s="39"/>
      <c r="J47344" s="39"/>
      <c r="K47344" s="8"/>
    </row>
    <row r="47345">
      <c r="I47345" s="39"/>
      <c r="J47345" s="39"/>
      <c r="K47345" s="8"/>
    </row>
    <row r="47346">
      <c r="I47346" s="39"/>
      <c r="J47346" s="39"/>
      <c r="K47346" s="8"/>
    </row>
    <row r="47347">
      <c r="I47347" s="39"/>
      <c r="J47347" s="39"/>
      <c r="K47347" s="8"/>
    </row>
    <row r="47348">
      <c r="I47348" s="39"/>
      <c r="J47348" s="39"/>
      <c r="K47348" s="8"/>
    </row>
    <row r="47349">
      <c r="I47349" s="39"/>
      <c r="J47349" s="39"/>
      <c r="K47349" s="8"/>
    </row>
    <row r="47350">
      <c r="I47350" s="39"/>
      <c r="J47350" s="39"/>
      <c r="K47350" s="8"/>
    </row>
    <row r="47351">
      <c r="I47351" s="39"/>
      <c r="J47351" s="39"/>
      <c r="K47351" s="8"/>
    </row>
    <row r="47352">
      <c r="I47352" s="39"/>
      <c r="J47352" s="39"/>
      <c r="K47352" s="8"/>
    </row>
    <row r="47353">
      <c r="I47353" s="39"/>
      <c r="J47353" s="39"/>
      <c r="K47353" s="8"/>
    </row>
    <row r="47354">
      <c r="I47354" s="39"/>
      <c r="J47354" s="39"/>
      <c r="K47354" s="8"/>
    </row>
    <row r="47355">
      <c r="I47355" s="39"/>
      <c r="J47355" s="39"/>
      <c r="K47355" s="8"/>
    </row>
    <row r="47356">
      <c r="I47356" s="39"/>
      <c r="J47356" s="39"/>
      <c r="K47356" s="8"/>
    </row>
    <row r="47357">
      <c r="I47357" s="39"/>
      <c r="J47357" s="39"/>
      <c r="K47357" s="8"/>
    </row>
    <row r="47358">
      <c r="I47358" s="39"/>
      <c r="J47358" s="39"/>
      <c r="K47358" s="8"/>
    </row>
    <row r="47359">
      <c r="I47359" s="39"/>
      <c r="J47359" s="39"/>
      <c r="K47359" s="8"/>
    </row>
    <row r="47360">
      <c r="I47360" s="39"/>
      <c r="J47360" s="39"/>
      <c r="K47360" s="8"/>
    </row>
    <row r="47361">
      <c r="I47361" s="39"/>
      <c r="J47361" s="39"/>
      <c r="K47361" s="8"/>
    </row>
    <row r="47362">
      <c r="I47362" s="39"/>
      <c r="J47362" s="39"/>
      <c r="K47362" s="8"/>
    </row>
    <row r="47363">
      <c r="I47363" s="39"/>
      <c r="J47363" s="39"/>
      <c r="K47363" s="8"/>
    </row>
    <row r="47364">
      <c r="I47364" s="39"/>
      <c r="J47364" s="39"/>
      <c r="K47364" s="8"/>
    </row>
    <row r="47365">
      <c r="I47365" s="39"/>
      <c r="J47365" s="39"/>
      <c r="K47365" s="8"/>
    </row>
    <row r="47366">
      <c r="I47366" s="39"/>
      <c r="J47366" s="39"/>
      <c r="K47366" s="8"/>
    </row>
    <row r="47367">
      <c r="I47367" s="39"/>
      <c r="J47367" s="39"/>
      <c r="K47367" s="8"/>
    </row>
    <row r="47368">
      <c r="I47368" s="39"/>
      <c r="J47368" s="39"/>
      <c r="K47368" s="8"/>
    </row>
    <row r="47369">
      <c r="I47369" s="39"/>
      <c r="J47369" s="39"/>
      <c r="K47369" s="8"/>
    </row>
    <row r="47370">
      <c r="I47370" s="39"/>
      <c r="J47370" s="39"/>
      <c r="K47370" s="8"/>
    </row>
    <row r="47371">
      <c r="I47371" s="39"/>
      <c r="J47371" s="39"/>
      <c r="K47371" s="8"/>
    </row>
    <row r="47372">
      <c r="I47372" s="39"/>
      <c r="J47372" s="39"/>
      <c r="K47372" s="8"/>
    </row>
    <row r="47373">
      <c r="I47373" s="39"/>
      <c r="J47373" s="39"/>
      <c r="K47373" s="8"/>
    </row>
    <row r="47374">
      <c r="I47374" s="39"/>
      <c r="J47374" s="39"/>
      <c r="K47374" s="8"/>
    </row>
    <row r="47375">
      <c r="I47375" s="39"/>
      <c r="J47375" s="39"/>
      <c r="K47375" s="8"/>
    </row>
    <row r="47376">
      <c r="I47376" s="39"/>
      <c r="J47376" s="39"/>
      <c r="K47376" s="8"/>
    </row>
    <row r="47377">
      <c r="I47377" s="39"/>
      <c r="J47377" s="39"/>
      <c r="K47377" s="8"/>
    </row>
    <row r="47378">
      <c r="I47378" s="39"/>
      <c r="J47378" s="39"/>
      <c r="K47378" s="8"/>
    </row>
    <row r="47379">
      <c r="I47379" s="39"/>
      <c r="J47379" s="39"/>
      <c r="K47379" s="8"/>
    </row>
    <row r="47380">
      <c r="I47380" s="39"/>
      <c r="J47380" s="39"/>
      <c r="K47380" s="8"/>
    </row>
    <row r="47381">
      <c r="I47381" s="39"/>
      <c r="J47381" s="39"/>
      <c r="K47381" s="8"/>
    </row>
    <row r="47382">
      <c r="I47382" s="39"/>
      <c r="J47382" s="39"/>
      <c r="K47382" s="8"/>
    </row>
    <row r="47383">
      <c r="I47383" s="39"/>
      <c r="J47383" s="39"/>
      <c r="K47383" s="8"/>
    </row>
    <row r="47384">
      <c r="I47384" s="39"/>
      <c r="J47384" s="39"/>
      <c r="K47384" s="8"/>
    </row>
    <row r="47385">
      <c r="I47385" s="39"/>
      <c r="J47385" s="39"/>
      <c r="K47385" s="8"/>
    </row>
    <row r="47386">
      <c r="I47386" s="39"/>
      <c r="J47386" s="39"/>
      <c r="K47386" s="8"/>
    </row>
    <row r="47387">
      <c r="I47387" s="39"/>
      <c r="J47387" s="39"/>
      <c r="K47387" s="8"/>
    </row>
    <row r="47388">
      <c r="I47388" s="39"/>
      <c r="J47388" s="39"/>
      <c r="K47388" s="8"/>
    </row>
    <row r="47389">
      <c r="I47389" s="39"/>
      <c r="J47389" s="39"/>
      <c r="K47389" s="8"/>
    </row>
    <row r="47390">
      <c r="I47390" s="39"/>
      <c r="J47390" s="39"/>
      <c r="K47390" s="8"/>
    </row>
    <row r="47391">
      <c r="I47391" s="39"/>
      <c r="J47391" s="39"/>
      <c r="K47391" s="8"/>
    </row>
    <row r="47392">
      <c r="I47392" s="39"/>
      <c r="J47392" s="39"/>
      <c r="K47392" s="8"/>
    </row>
    <row r="47393">
      <c r="I47393" s="39"/>
      <c r="J47393" s="39"/>
      <c r="K47393" s="8"/>
    </row>
    <row r="47394">
      <c r="I47394" s="39"/>
      <c r="J47394" s="39"/>
      <c r="K47394" s="8"/>
    </row>
    <row r="47395">
      <c r="I47395" s="39"/>
      <c r="J47395" s="39"/>
      <c r="K47395" s="8"/>
    </row>
    <row r="47396">
      <c r="I47396" s="39"/>
      <c r="J47396" s="39"/>
      <c r="K47396" s="8"/>
    </row>
    <row r="47397">
      <c r="I47397" s="39"/>
      <c r="J47397" s="39"/>
      <c r="K47397" s="8"/>
    </row>
    <row r="47398">
      <c r="I47398" s="39"/>
      <c r="J47398" s="39"/>
      <c r="K47398" s="8"/>
    </row>
    <row r="47399">
      <c r="I47399" s="39"/>
      <c r="J47399" s="39"/>
      <c r="K47399" s="8"/>
    </row>
    <row r="47400">
      <c r="I47400" s="39"/>
      <c r="J47400" s="39"/>
      <c r="K47400" s="8"/>
    </row>
    <row r="47401">
      <c r="I47401" s="39"/>
      <c r="J47401" s="39"/>
      <c r="K47401" s="8"/>
    </row>
    <row r="47402">
      <c r="I47402" s="39"/>
      <c r="J47402" s="39"/>
      <c r="K47402" s="8"/>
    </row>
    <row r="47403">
      <c r="I47403" s="39"/>
      <c r="J47403" s="39"/>
      <c r="K47403" s="8"/>
    </row>
    <row r="47404">
      <c r="I47404" s="39"/>
      <c r="J47404" s="39"/>
      <c r="K47404" s="8"/>
    </row>
    <row r="47405">
      <c r="I47405" s="39"/>
      <c r="J47405" s="39"/>
      <c r="K47405" s="8"/>
    </row>
    <row r="47406">
      <c r="I47406" s="39"/>
      <c r="J47406" s="39"/>
      <c r="K47406" s="8"/>
    </row>
    <row r="47407">
      <c r="I47407" s="39"/>
      <c r="J47407" s="39"/>
      <c r="K47407" s="8"/>
    </row>
    <row r="47408">
      <c r="I47408" s="39"/>
      <c r="J47408" s="39"/>
      <c r="K47408" s="8"/>
    </row>
    <row r="47409">
      <c r="I47409" s="39"/>
      <c r="J47409" s="39"/>
      <c r="K47409" s="8"/>
    </row>
    <row r="47410">
      <c r="I47410" s="39"/>
      <c r="J47410" s="39"/>
      <c r="K47410" s="8"/>
    </row>
    <row r="47411">
      <c r="I47411" s="39"/>
      <c r="J47411" s="39"/>
      <c r="K47411" s="8"/>
    </row>
    <row r="47412">
      <c r="I47412" s="39"/>
      <c r="J47412" s="39"/>
      <c r="K47412" s="8"/>
    </row>
    <row r="47413">
      <c r="I47413" s="39"/>
      <c r="J47413" s="39"/>
      <c r="K47413" s="8"/>
    </row>
    <row r="47414">
      <c r="I47414" s="39"/>
      <c r="J47414" s="39"/>
      <c r="K47414" s="8"/>
    </row>
    <row r="47415">
      <c r="I47415" s="39"/>
      <c r="J47415" s="39"/>
      <c r="K47415" s="8"/>
    </row>
    <row r="47416">
      <c r="I47416" s="39"/>
      <c r="J47416" s="39"/>
      <c r="K47416" s="8"/>
    </row>
    <row r="47417">
      <c r="I47417" s="39"/>
      <c r="J47417" s="39"/>
      <c r="K47417" s="8"/>
    </row>
    <row r="47418">
      <c r="I47418" s="39"/>
      <c r="J47418" s="39"/>
      <c r="K47418" s="8"/>
    </row>
    <row r="47419">
      <c r="I47419" s="39"/>
      <c r="J47419" s="39"/>
      <c r="K47419" s="8"/>
    </row>
    <row r="47420">
      <c r="I47420" s="39"/>
      <c r="J47420" s="39"/>
      <c r="K47420" s="8"/>
    </row>
    <row r="47421">
      <c r="I47421" s="39"/>
      <c r="J47421" s="39"/>
      <c r="K47421" s="8"/>
    </row>
    <row r="47422">
      <c r="I47422" s="39"/>
      <c r="J47422" s="39"/>
      <c r="K47422" s="8"/>
    </row>
    <row r="47423">
      <c r="I47423" s="39"/>
      <c r="J47423" s="39"/>
      <c r="K47423" s="8"/>
    </row>
    <row r="47424">
      <c r="I47424" s="39"/>
      <c r="J47424" s="39"/>
      <c r="K47424" s="8"/>
    </row>
    <row r="47425">
      <c r="I47425" s="39"/>
      <c r="J47425" s="39"/>
      <c r="K47425" s="8"/>
    </row>
    <row r="47426">
      <c r="I47426" s="39"/>
      <c r="J47426" s="39"/>
      <c r="K47426" s="8"/>
    </row>
    <row r="47427">
      <c r="I47427" s="39"/>
      <c r="J47427" s="39"/>
      <c r="K47427" s="8"/>
    </row>
    <row r="47428">
      <c r="I47428" s="39"/>
      <c r="J47428" s="39"/>
      <c r="K47428" s="8"/>
    </row>
    <row r="47429">
      <c r="I47429" s="39"/>
      <c r="J47429" s="39"/>
      <c r="K47429" s="8"/>
    </row>
    <row r="47430">
      <c r="I47430" s="39"/>
      <c r="J47430" s="39"/>
      <c r="K47430" s="8"/>
    </row>
    <row r="47431">
      <c r="I47431" s="39"/>
      <c r="J47431" s="39"/>
      <c r="K47431" s="8"/>
    </row>
    <row r="47432">
      <c r="I47432" s="39"/>
      <c r="J47432" s="39"/>
      <c r="K47432" s="8"/>
    </row>
    <row r="47433">
      <c r="I47433" s="39"/>
      <c r="J47433" s="39"/>
      <c r="K47433" s="8"/>
    </row>
    <row r="47434">
      <c r="I47434" s="39"/>
      <c r="J47434" s="39"/>
      <c r="K47434" s="8"/>
    </row>
    <row r="47435">
      <c r="I47435" s="39"/>
      <c r="J47435" s="39"/>
      <c r="K47435" s="8"/>
    </row>
    <row r="47436">
      <c r="I47436" s="39"/>
      <c r="J47436" s="39"/>
      <c r="K47436" s="8"/>
    </row>
    <row r="47437">
      <c r="I47437" s="39"/>
      <c r="J47437" s="39"/>
      <c r="K47437" s="8"/>
    </row>
    <row r="47438">
      <c r="I47438" s="39"/>
      <c r="J47438" s="39"/>
      <c r="K47438" s="8"/>
    </row>
    <row r="47439">
      <c r="I47439" s="39"/>
      <c r="J47439" s="39"/>
      <c r="K47439" s="8"/>
    </row>
    <row r="47440">
      <c r="I47440" s="39"/>
      <c r="J47440" s="39"/>
      <c r="K47440" s="8"/>
    </row>
    <row r="47441">
      <c r="I47441" s="39"/>
      <c r="J47441" s="39"/>
      <c r="K47441" s="8"/>
    </row>
    <row r="47442">
      <c r="I47442" s="39"/>
      <c r="J47442" s="39"/>
      <c r="K47442" s="8"/>
    </row>
    <row r="47443">
      <c r="I47443" s="39"/>
      <c r="J47443" s="39"/>
      <c r="K47443" s="8"/>
    </row>
    <row r="47444">
      <c r="I47444" s="39"/>
      <c r="J47444" s="39"/>
      <c r="K47444" s="8"/>
    </row>
    <row r="47445">
      <c r="I47445" s="39"/>
      <c r="J47445" s="39"/>
      <c r="K47445" s="8"/>
    </row>
    <row r="47446">
      <c r="I47446" s="39"/>
      <c r="J47446" s="39"/>
      <c r="K47446" s="8"/>
    </row>
    <row r="47447">
      <c r="I47447" s="39"/>
      <c r="J47447" s="39"/>
      <c r="K47447" s="8"/>
    </row>
    <row r="47448">
      <c r="I47448" s="39"/>
      <c r="J47448" s="39"/>
      <c r="K47448" s="8"/>
    </row>
    <row r="47449">
      <c r="I47449" s="39"/>
      <c r="J47449" s="39"/>
      <c r="K47449" s="8"/>
    </row>
    <row r="47450">
      <c r="I47450" s="39"/>
      <c r="J47450" s="39"/>
      <c r="K47450" s="8"/>
    </row>
    <row r="47451">
      <c r="I47451" s="39"/>
      <c r="J47451" s="39"/>
      <c r="K47451" s="8"/>
    </row>
    <row r="47452">
      <c r="I47452" s="39"/>
      <c r="J47452" s="39"/>
      <c r="K47452" s="8"/>
    </row>
    <row r="47453">
      <c r="I47453" s="39"/>
      <c r="J47453" s="39"/>
      <c r="K47453" s="8"/>
    </row>
    <row r="47454">
      <c r="I47454" s="39"/>
      <c r="J47454" s="39"/>
      <c r="K47454" s="8"/>
    </row>
    <row r="47455">
      <c r="I47455" s="39"/>
      <c r="J47455" s="39"/>
      <c r="K47455" s="8"/>
    </row>
    <row r="47456">
      <c r="I47456" s="39"/>
      <c r="J47456" s="39"/>
      <c r="K47456" s="8"/>
    </row>
    <row r="47457">
      <c r="I47457" s="39"/>
      <c r="J47457" s="39"/>
      <c r="K47457" s="8"/>
    </row>
    <row r="47458">
      <c r="I47458" s="39"/>
      <c r="J47458" s="39"/>
      <c r="K47458" s="8"/>
    </row>
    <row r="47459">
      <c r="I47459" s="39"/>
      <c r="J47459" s="39"/>
      <c r="K47459" s="8"/>
    </row>
    <row r="47460">
      <c r="I47460" s="39"/>
      <c r="J47460" s="39"/>
      <c r="K47460" s="8"/>
    </row>
    <row r="47461">
      <c r="I47461" s="39"/>
      <c r="J47461" s="39"/>
      <c r="K47461" s="8"/>
    </row>
    <row r="47462">
      <c r="I47462" s="39"/>
      <c r="J47462" s="39"/>
      <c r="K47462" s="8"/>
    </row>
    <row r="47463">
      <c r="I47463" s="39"/>
      <c r="J47463" s="39"/>
      <c r="K47463" s="8"/>
    </row>
    <row r="47464">
      <c r="I47464" s="39"/>
      <c r="J47464" s="39"/>
      <c r="K47464" s="8"/>
    </row>
    <row r="47465">
      <c r="I47465" s="39"/>
      <c r="J47465" s="39"/>
      <c r="K47465" s="8"/>
    </row>
    <row r="47466">
      <c r="I47466" s="39"/>
      <c r="J47466" s="39"/>
      <c r="K47466" s="8"/>
    </row>
    <row r="47467">
      <c r="I47467" s="39"/>
      <c r="J47467" s="39"/>
      <c r="K47467" s="8"/>
    </row>
    <row r="47468">
      <c r="I47468" s="39"/>
      <c r="J47468" s="39"/>
      <c r="K47468" s="8"/>
    </row>
    <row r="47469">
      <c r="I47469" s="39"/>
      <c r="J47469" s="39"/>
      <c r="K47469" s="8"/>
    </row>
    <row r="47470">
      <c r="I47470" s="39"/>
      <c r="J47470" s="39"/>
      <c r="K47470" s="8"/>
    </row>
    <row r="47471">
      <c r="I47471" s="39"/>
      <c r="J47471" s="39"/>
      <c r="K47471" s="8"/>
    </row>
    <row r="47472">
      <c r="I47472" s="39"/>
      <c r="J47472" s="39"/>
      <c r="K47472" s="8"/>
    </row>
    <row r="47473">
      <c r="I47473" s="39"/>
      <c r="J47473" s="39"/>
      <c r="K47473" s="8"/>
    </row>
    <row r="47474">
      <c r="I47474" s="39"/>
      <c r="J47474" s="39"/>
      <c r="K47474" s="8"/>
    </row>
    <row r="47475">
      <c r="I47475" s="39"/>
      <c r="J47475" s="39"/>
      <c r="K47475" s="8"/>
    </row>
    <row r="47476">
      <c r="I47476" s="39"/>
      <c r="J47476" s="39"/>
      <c r="K47476" s="8"/>
    </row>
    <row r="47477">
      <c r="I47477" s="39"/>
      <c r="J47477" s="39"/>
      <c r="K47477" s="8"/>
    </row>
    <row r="47478">
      <c r="I47478" s="39"/>
      <c r="J47478" s="39"/>
      <c r="K47478" s="8"/>
    </row>
    <row r="47479">
      <c r="I47479" s="39"/>
      <c r="J47479" s="39"/>
      <c r="K47479" s="8"/>
    </row>
    <row r="47480">
      <c r="I47480" s="39"/>
      <c r="J47480" s="39"/>
      <c r="K47480" s="8"/>
    </row>
    <row r="47481">
      <c r="I47481" s="39"/>
      <c r="J47481" s="39"/>
      <c r="K47481" s="8"/>
    </row>
    <row r="47482">
      <c r="I47482" s="39"/>
      <c r="J47482" s="39"/>
      <c r="K47482" s="8"/>
    </row>
    <row r="47483">
      <c r="I47483" s="39"/>
      <c r="J47483" s="39"/>
      <c r="K47483" s="8"/>
    </row>
    <row r="47484">
      <c r="I47484" s="39"/>
      <c r="J47484" s="39"/>
      <c r="K47484" s="8"/>
    </row>
    <row r="47485">
      <c r="I47485" s="39"/>
      <c r="J47485" s="39"/>
      <c r="K47485" s="8"/>
    </row>
    <row r="47486">
      <c r="I47486" s="39"/>
      <c r="J47486" s="39"/>
      <c r="K47486" s="8"/>
    </row>
    <row r="47487">
      <c r="I47487" s="39"/>
      <c r="J47487" s="39"/>
      <c r="K47487" s="8"/>
    </row>
    <row r="47488">
      <c r="I47488" s="39"/>
      <c r="J47488" s="39"/>
      <c r="K47488" s="8"/>
    </row>
    <row r="47489">
      <c r="I47489" s="39"/>
      <c r="J47489" s="39"/>
      <c r="K47489" s="8"/>
    </row>
    <row r="47490">
      <c r="I47490" s="39"/>
      <c r="J47490" s="39"/>
      <c r="K47490" s="8"/>
    </row>
    <row r="47491">
      <c r="I47491" s="39"/>
      <c r="J47491" s="39"/>
      <c r="K47491" s="8"/>
    </row>
    <row r="47492">
      <c r="I47492" s="39"/>
      <c r="J47492" s="39"/>
      <c r="K47492" s="8"/>
    </row>
    <row r="47493">
      <c r="I47493" s="39"/>
      <c r="J47493" s="39"/>
      <c r="K47493" s="8"/>
    </row>
    <row r="47494">
      <c r="I47494" s="39"/>
      <c r="J47494" s="39"/>
      <c r="K47494" s="8"/>
    </row>
    <row r="47495">
      <c r="I47495" s="39"/>
      <c r="J47495" s="39"/>
      <c r="K47495" s="8"/>
    </row>
    <row r="47496">
      <c r="I47496" s="39"/>
      <c r="J47496" s="39"/>
      <c r="K47496" s="8"/>
    </row>
    <row r="47497">
      <c r="I47497" s="39"/>
      <c r="J47497" s="39"/>
      <c r="K47497" s="8"/>
    </row>
    <row r="47498">
      <c r="I47498" s="39"/>
      <c r="J47498" s="39"/>
      <c r="K47498" s="8"/>
    </row>
    <row r="47499">
      <c r="I47499" s="39"/>
      <c r="J47499" s="39"/>
      <c r="K47499" s="8"/>
    </row>
    <row r="47500">
      <c r="I47500" s="39"/>
      <c r="J47500" s="39"/>
      <c r="K47500" s="8"/>
    </row>
    <row r="47501">
      <c r="I47501" s="39"/>
      <c r="J47501" s="39"/>
      <c r="K47501" s="8"/>
    </row>
    <row r="47502">
      <c r="I47502" s="39"/>
      <c r="J47502" s="39"/>
      <c r="K47502" s="8"/>
    </row>
    <row r="47503">
      <c r="I47503" s="39"/>
      <c r="J47503" s="39"/>
      <c r="K47503" s="8"/>
    </row>
    <row r="47504">
      <c r="I47504" s="39"/>
      <c r="J47504" s="39"/>
      <c r="K47504" s="8"/>
    </row>
    <row r="47505">
      <c r="I47505" s="39"/>
      <c r="J47505" s="39"/>
      <c r="K47505" s="8"/>
    </row>
    <row r="47506">
      <c r="I47506" s="39"/>
      <c r="J47506" s="39"/>
      <c r="K47506" s="8"/>
    </row>
    <row r="47507">
      <c r="I47507" s="39"/>
      <c r="J47507" s="39"/>
      <c r="K47507" s="8"/>
    </row>
    <row r="47508">
      <c r="I47508" s="39"/>
      <c r="J47508" s="39"/>
      <c r="K47508" s="8"/>
    </row>
    <row r="47509">
      <c r="I47509" s="39"/>
      <c r="J47509" s="39"/>
      <c r="K47509" s="8"/>
    </row>
    <row r="47510">
      <c r="I47510" s="39"/>
      <c r="J47510" s="39"/>
      <c r="K47510" s="8"/>
    </row>
    <row r="47511">
      <c r="I47511" s="39"/>
      <c r="J47511" s="39"/>
      <c r="K47511" s="8"/>
    </row>
    <row r="47512">
      <c r="I47512" s="39"/>
      <c r="J47512" s="39"/>
      <c r="K47512" s="8"/>
    </row>
    <row r="47513">
      <c r="I47513" s="39"/>
      <c r="J47513" s="39"/>
      <c r="K47513" s="8"/>
    </row>
    <row r="47514">
      <c r="I47514" s="39"/>
      <c r="J47514" s="39"/>
      <c r="K47514" s="8"/>
    </row>
    <row r="47515">
      <c r="I47515" s="39"/>
      <c r="J47515" s="39"/>
      <c r="K47515" s="8"/>
    </row>
    <row r="47516">
      <c r="I47516" s="39"/>
      <c r="J47516" s="39"/>
      <c r="K47516" s="8"/>
    </row>
    <row r="47517">
      <c r="I47517" s="39"/>
      <c r="J47517" s="39"/>
      <c r="K47517" s="8"/>
    </row>
    <row r="47518">
      <c r="I47518" s="39"/>
      <c r="J47518" s="39"/>
      <c r="K47518" s="8"/>
    </row>
    <row r="47519">
      <c r="I47519" s="39"/>
      <c r="J47519" s="39"/>
      <c r="K47519" s="8"/>
    </row>
    <row r="47520">
      <c r="I47520" s="39"/>
      <c r="J47520" s="39"/>
      <c r="K47520" s="8"/>
    </row>
    <row r="47521">
      <c r="I47521" s="39"/>
      <c r="J47521" s="39"/>
      <c r="K47521" s="8"/>
    </row>
    <row r="47522">
      <c r="I47522" s="39"/>
      <c r="J47522" s="39"/>
      <c r="K47522" s="8"/>
    </row>
    <row r="47523">
      <c r="I47523" s="39"/>
      <c r="J47523" s="39"/>
      <c r="K47523" s="8"/>
    </row>
    <row r="47524">
      <c r="I47524" s="39"/>
      <c r="J47524" s="39"/>
      <c r="K47524" s="8"/>
    </row>
    <row r="47525">
      <c r="I47525" s="39"/>
      <c r="J47525" s="39"/>
      <c r="K47525" s="8"/>
    </row>
    <row r="47526">
      <c r="I47526" s="39"/>
      <c r="J47526" s="39"/>
      <c r="K47526" s="8"/>
    </row>
    <row r="47527">
      <c r="I47527" s="39"/>
      <c r="J47527" s="39"/>
      <c r="K47527" s="8"/>
    </row>
    <row r="47528">
      <c r="I47528" s="39"/>
      <c r="J47528" s="39"/>
      <c r="K47528" s="8"/>
    </row>
    <row r="47529">
      <c r="I47529" s="39"/>
      <c r="J47529" s="39"/>
      <c r="K47529" s="8"/>
    </row>
    <row r="47530">
      <c r="I47530" s="39"/>
      <c r="J47530" s="39"/>
      <c r="K47530" s="8"/>
    </row>
    <row r="47531">
      <c r="I47531" s="39"/>
      <c r="J47531" s="39"/>
      <c r="K47531" s="8"/>
    </row>
    <row r="47532">
      <c r="I47532" s="39"/>
      <c r="J47532" s="39"/>
      <c r="K47532" s="8"/>
    </row>
    <row r="47533">
      <c r="I47533" s="39"/>
      <c r="J47533" s="39"/>
      <c r="K47533" s="8"/>
    </row>
    <row r="47534">
      <c r="I47534" s="39"/>
      <c r="J47534" s="39"/>
      <c r="K47534" s="8"/>
    </row>
    <row r="47535">
      <c r="I47535" s="39"/>
      <c r="J47535" s="39"/>
      <c r="K47535" s="8"/>
    </row>
    <row r="47536">
      <c r="I47536" s="39"/>
      <c r="J47536" s="39"/>
      <c r="K47536" s="8"/>
    </row>
    <row r="47537">
      <c r="I47537" s="39"/>
      <c r="J47537" s="39"/>
      <c r="K47537" s="8"/>
    </row>
    <row r="47538">
      <c r="I47538" s="39"/>
      <c r="J47538" s="39"/>
      <c r="K47538" s="8"/>
    </row>
    <row r="47539">
      <c r="I47539" s="39"/>
      <c r="J47539" s="39"/>
      <c r="K47539" s="8"/>
    </row>
    <row r="47540">
      <c r="I47540" s="39"/>
      <c r="J47540" s="39"/>
      <c r="K47540" s="8"/>
    </row>
    <row r="47541">
      <c r="I47541" s="39"/>
      <c r="J47541" s="39"/>
      <c r="K47541" s="8"/>
    </row>
    <row r="47542">
      <c r="I47542" s="39"/>
      <c r="J47542" s="39"/>
      <c r="K47542" s="8"/>
    </row>
    <row r="47543">
      <c r="I47543" s="39"/>
      <c r="J47543" s="39"/>
      <c r="K47543" s="8"/>
    </row>
    <row r="47544">
      <c r="I47544" s="39"/>
      <c r="J47544" s="39"/>
      <c r="K47544" s="8"/>
    </row>
    <row r="47545">
      <c r="I47545" s="39"/>
      <c r="J47545" s="39"/>
      <c r="K47545" s="8"/>
    </row>
    <row r="47546">
      <c r="I47546" s="39"/>
      <c r="J47546" s="39"/>
      <c r="K47546" s="8"/>
    </row>
    <row r="47547">
      <c r="I47547" s="39"/>
      <c r="J47547" s="39"/>
      <c r="K47547" s="8"/>
    </row>
    <row r="47548">
      <c r="I47548" s="39"/>
      <c r="J47548" s="39"/>
      <c r="K47548" s="8"/>
    </row>
    <row r="47549">
      <c r="I47549" s="39"/>
      <c r="J47549" s="39"/>
      <c r="K47549" s="8"/>
    </row>
    <row r="47550">
      <c r="I47550" s="39"/>
      <c r="J47550" s="39"/>
      <c r="K47550" s="8"/>
    </row>
    <row r="47551">
      <c r="I47551" s="39"/>
      <c r="J47551" s="39"/>
      <c r="K47551" s="8"/>
    </row>
    <row r="47552">
      <c r="I47552" s="39"/>
      <c r="J47552" s="39"/>
      <c r="K47552" s="8"/>
    </row>
    <row r="47553">
      <c r="I47553" s="39"/>
      <c r="J47553" s="39"/>
      <c r="K47553" s="8"/>
    </row>
    <row r="47554">
      <c r="I47554" s="39"/>
      <c r="J47554" s="39"/>
      <c r="K47554" s="8"/>
    </row>
    <row r="47555">
      <c r="I47555" s="39"/>
      <c r="J47555" s="39"/>
      <c r="K47555" s="8"/>
    </row>
    <row r="47556">
      <c r="I47556" s="39"/>
      <c r="J47556" s="39"/>
      <c r="K47556" s="8"/>
    </row>
    <row r="47557">
      <c r="I47557" s="39"/>
      <c r="J47557" s="39"/>
      <c r="K47557" s="8"/>
    </row>
    <row r="47558">
      <c r="I47558" s="39"/>
      <c r="J47558" s="39"/>
      <c r="K47558" s="8"/>
    </row>
    <row r="47559">
      <c r="I47559" s="39"/>
      <c r="J47559" s="39"/>
      <c r="K47559" s="8"/>
    </row>
    <row r="47560">
      <c r="I47560" s="39"/>
      <c r="J47560" s="39"/>
      <c r="K47560" s="8"/>
    </row>
    <row r="47561">
      <c r="I47561" s="39"/>
      <c r="J47561" s="39"/>
      <c r="K47561" s="8"/>
    </row>
    <row r="47562">
      <c r="I47562" s="39"/>
      <c r="J47562" s="39"/>
      <c r="K47562" s="8"/>
    </row>
    <row r="47563">
      <c r="I47563" s="39"/>
      <c r="J47563" s="39"/>
      <c r="K47563" s="8"/>
    </row>
    <row r="47564">
      <c r="I47564" s="39"/>
      <c r="J47564" s="39"/>
      <c r="K47564" s="8"/>
    </row>
    <row r="47565">
      <c r="I47565" s="39"/>
      <c r="J47565" s="39"/>
      <c r="K47565" s="8"/>
    </row>
    <row r="47566">
      <c r="I47566" s="39"/>
      <c r="J47566" s="39"/>
      <c r="K47566" s="8"/>
    </row>
    <row r="47567">
      <c r="I47567" s="39"/>
      <c r="J47567" s="39"/>
      <c r="K47567" s="8"/>
    </row>
    <row r="47568">
      <c r="I47568" s="39"/>
      <c r="J47568" s="39"/>
      <c r="K47568" s="8"/>
    </row>
    <row r="47569">
      <c r="I47569" s="39"/>
      <c r="J47569" s="39"/>
      <c r="K47569" s="8"/>
    </row>
    <row r="47570">
      <c r="I47570" s="39"/>
      <c r="J47570" s="39"/>
      <c r="K47570" s="8"/>
    </row>
    <row r="47571">
      <c r="I47571" s="39"/>
      <c r="J47571" s="39"/>
      <c r="K47571" s="8"/>
    </row>
    <row r="47572">
      <c r="I47572" s="39"/>
      <c r="J47572" s="39"/>
      <c r="K47572" s="8"/>
    </row>
    <row r="47573">
      <c r="I47573" s="39"/>
      <c r="J47573" s="39"/>
      <c r="K47573" s="8"/>
    </row>
    <row r="47574">
      <c r="I47574" s="39"/>
      <c r="J47574" s="39"/>
      <c r="K47574" s="8"/>
    </row>
    <row r="47575">
      <c r="I47575" s="39"/>
      <c r="J47575" s="39"/>
      <c r="K47575" s="8"/>
    </row>
    <row r="47576">
      <c r="I47576" s="39"/>
      <c r="J47576" s="39"/>
      <c r="K47576" s="8"/>
    </row>
    <row r="47577">
      <c r="I47577" s="39"/>
      <c r="J47577" s="39"/>
      <c r="K47577" s="8"/>
    </row>
    <row r="47578">
      <c r="I47578" s="39"/>
      <c r="J47578" s="39"/>
      <c r="K47578" s="8"/>
    </row>
    <row r="47579">
      <c r="I47579" s="39"/>
      <c r="J47579" s="39"/>
      <c r="K47579" s="8"/>
    </row>
    <row r="47580">
      <c r="I47580" s="39"/>
      <c r="J47580" s="39"/>
      <c r="K47580" s="8"/>
    </row>
    <row r="47581">
      <c r="I47581" s="39"/>
      <c r="J47581" s="39"/>
      <c r="K47581" s="8"/>
    </row>
    <row r="47582">
      <c r="I47582" s="39"/>
      <c r="J47582" s="39"/>
      <c r="K47582" s="8"/>
    </row>
    <row r="47583">
      <c r="I47583" s="39"/>
      <c r="J47583" s="39"/>
      <c r="K47583" s="8"/>
    </row>
    <row r="47584">
      <c r="I47584" s="39"/>
      <c r="J47584" s="39"/>
      <c r="K47584" s="8"/>
    </row>
    <row r="47585">
      <c r="I47585" s="39"/>
      <c r="J47585" s="39"/>
      <c r="K47585" s="8"/>
    </row>
    <row r="47586">
      <c r="I47586" s="39"/>
      <c r="J47586" s="39"/>
      <c r="K47586" s="8"/>
    </row>
    <row r="47587">
      <c r="I47587" s="39"/>
      <c r="J47587" s="39"/>
      <c r="K47587" s="8"/>
    </row>
    <row r="47588">
      <c r="I47588" s="39"/>
      <c r="J47588" s="39"/>
      <c r="K47588" s="8"/>
    </row>
    <row r="47589">
      <c r="I47589" s="39"/>
      <c r="J47589" s="39"/>
      <c r="K47589" s="8"/>
    </row>
    <row r="47590">
      <c r="I47590" s="39"/>
      <c r="J47590" s="39"/>
      <c r="K47590" s="8"/>
    </row>
    <row r="47591">
      <c r="I47591" s="39"/>
      <c r="J47591" s="39"/>
      <c r="K47591" s="8"/>
    </row>
    <row r="47592">
      <c r="I47592" s="39"/>
      <c r="J47592" s="39"/>
      <c r="K47592" s="8"/>
    </row>
    <row r="47593">
      <c r="I47593" s="39"/>
      <c r="J47593" s="39"/>
      <c r="K47593" s="8"/>
    </row>
    <row r="47594">
      <c r="I47594" s="39"/>
      <c r="J47594" s="39"/>
      <c r="K47594" s="8"/>
    </row>
    <row r="47595">
      <c r="I47595" s="39"/>
      <c r="J47595" s="39"/>
      <c r="K47595" s="8"/>
    </row>
    <row r="47596">
      <c r="I47596" s="39"/>
      <c r="J47596" s="39"/>
      <c r="K47596" s="8"/>
    </row>
    <row r="47597">
      <c r="I47597" s="39"/>
      <c r="J47597" s="39"/>
      <c r="K47597" s="8"/>
    </row>
    <row r="47598">
      <c r="I47598" s="39"/>
      <c r="J47598" s="39"/>
      <c r="K47598" s="8"/>
    </row>
    <row r="47599">
      <c r="I47599" s="39"/>
      <c r="J47599" s="39"/>
      <c r="K47599" s="8"/>
    </row>
    <row r="47600">
      <c r="I47600" s="39"/>
      <c r="J47600" s="39"/>
      <c r="K47600" s="8"/>
    </row>
    <row r="47601">
      <c r="I47601" s="39"/>
      <c r="J47601" s="39"/>
      <c r="K47601" s="8"/>
    </row>
    <row r="47602">
      <c r="I47602" s="39"/>
      <c r="J47602" s="39"/>
      <c r="K47602" s="8"/>
    </row>
    <row r="47603">
      <c r="I47603" s="39"/>
      <c r="J47603" s="39"/>
      <c r="K47603" s="8"/>
    </row>
    <row r="47604">
      <c r="I47604" s="39"/>
      <c r="J47604" s="39"/>
      <c r="K47604" s="8"/>
    </row>
    <row r="47605">
      <c r="I47605" s="39"/>
      <c r="J47605" s="39"/>
      <c r="K47605" s="8"/>
    </row>
    <row r="47606">
      <c r="I47606" s="39"/>
      <c r="J47606" s="39"/>
      <c r="K47606" s="8"/>
    </row>
    <row r="47607">
      <c r="I47607" s="39"/>
      <c r="J47607" s="39"/>
      <c r="K47607" s="8"/>
    </row>
    <row r="47608">
      <c r="I47608" s="39"/>
      <c r="J47608" s="39"/>
      <c r="K47608" s="8"/>
    </row>
    <row r="47609">
      <c r="I47609" s="39"/>
      <c r="J47609" s="39"/>
      <c r="K47609" s="8"/>
    </row>
    <row r="47610">
      <c r="I47610" s="39"/>
      <c r="J47610" s="39"/>
      <c r="K47610" s="8"/>
    </row>
    <row r="47611">
      <c r="I47611" s="39"/>
      <c r="J47611" s="39"/>
      <c r="K47611" s="8"/>
    </row>
    <row r="47612">
      <c r="I47612" s="39"/>
      <c r="J47612" s="39"/>
      <c r="K47612" s="8"/>
    </row>
    <row r="47613">
      <c r="I47613" s="39"/>
      <c r="J47613" s="39"/>
      <c r="K47613" s="8"/>
    </row>
    <row r="47614">
      <c r="I47614" s="39"/>
      <c r="J47614" s="39"/>
      <c r="K47614" s="8"/>
    </row>
    <row r="47615">
      <c r="I47615" s="39"/>
      <c r="J47615" s="39"/>
      <c r="K47615" s="8"/>
    </row>
    <row r="47616">
      <c r="I47616" s="39"/>
      <c r="J47616" s="39"/>
      <c r="K47616" s="8"/>
    </row>
    <row r="47617">
      <c r="I47617" s="39"/>
      <c r="J47617" s="39"/>
      <c r="K47617" s="8"/>
    </row>
    <row r="47618">
      <c r="I47618" s="39"/>
      <c r="J47618" s="39"/>
      <c r="K47618" s="8"/>
    </row>
    <row r="47619">
      <c r="I47619" s="39"/>
      <c r="J47619" s="39"/>
      <c r="K47619" s="8"/>
    </row>
    <row r="47620">
      <c r="I47620" s="39"/>
      <c r="J47620" s="39"/>
      <c r="K47620" s="8"/>
    </row>
    <row r="47621">
      <c r="I47621" s="39"/>
      <c r="J47621" s="39"/>
      <c r="K47621" s="8"/>
    </row>
    <row r="47622">
      <c r="I47622" s="39"/>
      <c r="J47622" s="39"/>
      <c r="K47622" s="8"/>
    </row>
    <row r="47623">
      <c r="I47623" s="39"/>
      <c r="J47623" s="39"/>
      <c r="K47623" s="8"/>
    </row>
    <row r="47624">
      <c r="I47624" s="39"/>
      <c r="J47624" s="39"/>
      <c r="K47624" s="8"/>
    </row>
    <row r="47625">
      <c r="I47625" s="39"/>
      <c r="J47625" s="39"/>
      <c r="K47625" s="8"/>
    </row>
    <row r="47626">
      <c r="I47626" s="39"/>
      <c r="J47626" s="39"/>
      <c r="K47626" s="8"/>
    </row>
    <row r="47627">
      <c r="I47627" s="39"/>
      <c r="J47627" s="39"/>
      <c r="K47627" s="8"/>
    </row>
    <row r="47628">
      <c r="I47628" s="39"/>
      <c r="J47628" s="39"/>
      <c r="K47628" s="8"/>
    </row>
    <row r="47629">
      <c r="I47629" s="39"/>
      <c r="J47629" s="39"/>
      <c r="K47629" s="8"/>
    </row>
    <row r="47630">
      <c r="I47630" s="39"/>
      <c r="J47630" s="39"/>
      <c r="K47630" s="8"/>
    </row>
    <row r="47631">
      <c r="I47631" s="39"/>
      <c r="J47631" s="39"/>
      <c r="K47631" s="8"/>
    </row>
    <row r="47632">
      <c r="I47632" s="39"/>
      <c r="J47632" s="39"/>
      <c r="K47632" s="8"/>
    </row>
    <row r="47633">
      <c r="I47633" s="39"/>
      <c r="J47633" s="39"/>
      <c r="K47633" s="8"/>
    </row>
    <row r="47634">
      <c r="I47634" s="39"/>
      <c r="J47634" s="39"/>
      <c r="K47634" s="8"/>
    </row>
    <row r="47635">
      <c r="I47635" s="39"/>
      <c r="J47635" s="39"/>
      <c r="K47635" s="8"/>
    </row>
    <row r="47636">
      <c r="I47636" s="39"/>
      <c r="J47636" s="39"/>
      <c r="K47636" s="8"/>
    </row>
    <row r="47637">
      <c r="I47637" s="39"/>
      <c r="J47637" s="39"/>
      <c r="K47637" s="8"/>
    </row>
    <row r="47638">
      <c r="I47638" s="39"/>
      <c r="J47638" s="39"/>
      <c r="K47638" s="8"/>
    </row>
    <row r="47639">
      <c r="I47639" s="39"/>
      <c r="J47639" s="39"/>
      <c r="K47639" s="8"/>
    </row>
    <row r="47640">
      <c r="I47640" s="39"/>
      <c r="J47640" s="39"/>
      <c r="K47640" s="8"/>
    </row>
    <row r="47641">
      <c r="I47641" s="39"/>
      <c r="J47641" s="39"/>
      <c r="K47641" s="8"/>
    </row>
    <row r="47642">
      <c r="I47642" s="39"/>
      <c r="J47642" s="39"/>
      <c r="K47642" s="8"/>
    </row>
    <row r="47643">
      <c r="I47643" s="39"/>
      <c r="J47643" s="39"/>
      <c r="K47643" s="8"/>
    </row>
    <row r="47644">
      <c r="I47644" s="39"/>
      <c r="J47644" s="39"/>
      <c r="K47644" s="8"/>
    </row>
    <row r="47645">
      <c r="I47645" s="39"/>
      <c r="J47645" s="39"/>
      <c r="K47645" s="8"/>
    </row>
    <row r="47646">
      <c r="I47646" s="39"/>
      <c r="J47646" s="39"/>
      <c r="K47646" s="8"/>
    </row>
    <row r="47647">
      <c r="I47647" s="39"/>
      <c r="J47647" s="39"/>
      <c r="K47647" s="8"/>
    </row>
    <row r="47648">
      <c r="I47648" s="39"/>
      <c r="J47648" s="39"/>
      <c r="K47648" s="8"/>
    </row>
    <row r="47649">
      <c r="I47649" s="39"/>
      <c r="J47649" s="39"/>
      <c r="K47649" s="8"/>
    </row>
    <row r="47650">
      <c r="I47650" s="39"/>
      <c r="J47650" s="39"/>
      <c r="K47650" s="8"/>
    </row>
    <row r="47651">
      <c r="I47651" s="39"/>
      <c r="J47651" s="39"/>
      <c r="K47651" s="8"/>
    </row>
    <row r="47652">
      <c r="I47652" s="39"/>
      <c r="J47652" s="39"/>
      <c r="K47652" s="8"/>
    </row>
    <row r="47653">
      <c r="I47653" s="39"/>
      <c r="J47653" s="39"/>
      <c r="K47653" s="8"/>
    </row>
    <row r="47654">
      <c r="I47654" s="39"/>
      <c r="J47654" s="39"/>
      <c r="K47654" s="8"/>
    </row>
    <row r="47655">
      <c r="I47655" s="39"/>
      <c r="J47655" s="39"/>
      <c r="K47655" s="8"/>
    </row>
    <row r="47656">
      <c r="I47656" s="39"/>
      <c r="J47656" s="39"/>
      <c r="K47656" s="8"/>
    </row>
    <row r="47657">
      <c r="I47657" s="39"/>
      <c r="J47657" s="39"/>
      <c r="K47657" s="8"/>
    </row>
    <row r="47658">
      <c r="I47658" s="39"/>
      <c r="J47658" s="39"/>
      <c r="K47658" s="8"/>
    </row>
    <row r="47659">
      <c r="I47659" s="39"/>
      <c r="J47659" s="39"/>
      <c r="K47659" s="8"/>
    </row>
    <row r="47660">
      <c r="I47660" s="39"/>
      <c r="J47660" s="39"/>
      <c r="K47660" s="8"/>
    </row>
    <row r="47661">
      <c r="I47661" s="39"/>
      <c r="J47661" s="39"/>
      <c r="K47661" s="8"/>
    </row>
    <row r="47662">
      <c r="I47662" s="39"/>
      <c r="J47662" s="39"/>
      <c r="K47662" s="8"/>
    </row>
    <row r="47663">
      <c r="I47663" s="39"/>
      <c r="J47663" s="39"/>
      <c r="K47663" s="8"/>
    </row>
    <row r="47664">
      <c r="I47664" s="39"/>
      <c r="J47664" s="39"/>
      <c r="K47664" s="8"/>
    </row>
    <row r="47665">
      <c r="I47665" s="39"/>
      <c r="J47665" s="39"/>
      <c r="K47665" s="8"/>
    </row>
    <row r="47666">
      <c r="I47666" s="39"/>
      <c r="J47666" s="39"/>
      <c r="K47666" s="8"/>
    </row>
    <row r="47667">
      <c r="I47667" s="39"/>
      <c r="J47667" s="39"/>
      <c r="K47667" s="8"/>
    </row>
    <row r="47668">
      <c r="I47668" s="39"/>
      <c r="J47668" s="39"/>
      <c r="K47668" s="8"/>
    </row>
    <row r="47669">
      <c r="I47669" s="39"/>
      <c r="J47669" s="39"/>
      <c r="K47669" s="8"/>
    </row>
    <row r="47670">
      <c r="I47670" s="39"/>
      <c r="J47670" s="39"/>
      <c r="K47670" s="8"/>
    </row>
    <row r="47671">
      <c r="I47671" s="39"/>
      <c r="J47671" s="39"/>
      <c r="K47671" s="8"/>
    </row>
    <row r="47672">
      <c r="I47672" s="39"/>
      <c r="J47672" s="39"/>
      <c r="K47672" s="8"/>
    </row>
    <row r="47673">
      <c r="I47673" s="39"/>
      <c r="J47673" s="39"/>
      <c r="K47673" s="8"/>
    </row>
    <row r="47674">
      <c r="I47674" s="39"/>
      <c r="J47674" s="39"/>
      <c r="K47674" s="8"/>
    </row>
    <row r="47675">
      <c r="I47675" s="39"/>
      <c r="J47675" s="39"/>
      <c r="K47675" s="8"/>
    </row>
    <row r="47676">
      <c r="I47676" s="39"/>
      <c r="J47676" s="39"/>
      <c r="K47676" s="8"/>
    </row>
    <row r="47677">
      <c r="I47677" s="39"/>
      <c r="J47677" s="39"/>
      <c r="K47677" s="8"/>
    </row>
    <row r="47678">
      <c r="I47678" s="39"/>
      <c r="J47678" s="39"/>
      <c r="K47678" s="8"/>
    </row>
    <row r="47679">
      <c r="I47679" s="39"/>
      <c r="J47679" s="39"/>
      <c r="K47679" s="8"/>
    </row>
    <row r="47680">
      <c r="I47680" s="39"/>
      <c r="J47680" s="39"/>
      <c r="K47680" s="8"/>
    </row>
    <row r="47681">
      <c r="I47681" s="39"/>
      <c r="J47681" s="39"/>
      <c r="K47681" s="8"/>
    </row>
    <row r="47682">
      <c r="I47682" s="39"/>
      <c r="J47682" s="39"/>
      <c r="K47682" s="8"/>
    </row>
    <row r="47683">
      <c r="I47683" s="39"/>
      <c r="J47683" s="39"/>
      <c r="K47683" s="8"/>
    </row>
    <row r="47684">
      <c r="I47684" s="39"/>
      <c r="J47684" s="39"/>
      <c r="K47684" s="8"/>
    </row>
    <row r="47685">
      <c r="I47685" s="39"/>
      <c r="J47685" s="39"/>
      <c r="K47685" s="8"/>
    </row>
    <row r="47686">
      <c r="I47686" s="39"/>
      <c r="J47686" s="39"/>
      <c r="K47686" s="8"/>
    </row>
    <row r="47687">
      <c r="I47687" s="39"/>
      <c r="J47687" s="39"/>
      <c r="K47687" s="8"/>
    </row>
    <row r="47688">
      <c r="I47688" s="39"/>
      <c r="J47688" s="39"/>
      <c r="K47688" s="8"/>
    </row>
    <row r="47689">
      <c r="I47689" s="39"/>
      <c r="J47689" s="39"/>
      <c r="K47689" s="8"/>
    </row>
    <row r="47690">
      <c r="I47690" s="39"/>
      <c r="J47690" s="39"/>
      <c r="K47690" s="8"/>
    </row>
    <row r="47691">
      <c r="I47691" s="39"/>
      <c r="J47691" s="39"/>
      <c r="K47691" s="8"/>
    </row>
    <row r="47692">
      <c r="I47692" s="39"/>
      <c r="J47692" s="39"/>
      <c r="K47692" s="8"/>
    </row>
    <row r="47693">
      <c r="I47693" s="39"/>
      <c r="J47693" s="39"/>
      <c r="K47693" s="8"/>
    </row>
    <row r="47694">
      <c r="I47694" s="39"/>
      <c r="J47694" s="39"/>
      <c r="K47694" s="8"/>
    </row>
    <row r="47695">
      <c r="I47695" s="39"/>
      <c r="J47695" s="39"/>
      <c r="K47695" s="8"/>
    </row>
    <row r="47696">
      <c r="I47696" s="39"/>
      <c r="J47696" s="39"/>
      <c r="K47696" s="8"/>
    </row>
    <row r="47697">
      <c r="I47697" s="39"/>
      <c r="J47697" s="39"/>
      <c r="K47697" s="8"/>
    </row>
    <row r="47698">
      <c r="I47698" s="39"/>
      <c r="J47698" s="39"/>
      <c r="K47698" s="8"/>
    </row>
    <row r="47699">
      <c r="I47699" s="39"/>
      <c r="J47699" s="39"/>
      <c r="K47699" s="8"/>
    </row>
    <row r="47700">
      <c r="I47700" s="39"/>
      <c r="J47700" s="39"/>
      <c r="K47700" s="8"/>
    </row>
    <row r="47701">
      <c r="I47701" s="39"/>
      <c r="J47701" s="39"/>
      <c r="K47701" s="8"/>
    </row>
    <row r="47702">
      <c r="I47702" s="39"/>
      <c r="J47702" s="39"/>
      <c r="K47702" s="8"/>
    </row>
    <row r="47703">
      <c r="I47703" s="39"/>
      <c r="J47703" s="39"/>
      <c r="K47703" s="8"/>
    </row>
    <row r="47704">
      <c r="I47704" s="39"/>
      <c r="J47704" s="39"/>
      <c r="K47704" s="8"/>
    </row>
    <row r="47705">
      <c r="I47705" s="39"/>
      <c r="J47705" s="39"/>
      <c r="K47705" s="8"/>
    </row>
    <row r="47706">
      <c r="I47706" s="39"/>
      <c r="J47706" s="39"/>
      <c r="K47706" s="8"/>
    </row>
    <row r="47707">
      <c r="I47707" s="39"/>
      <c r="J47707" s="39"/>
      <c r="K47707" s="8"/>
    </row>
    <row r="47708">
      <c r="I47708" s="39"/>
      <c r="J47708" s="39"/>
      <c r="K47708" s="8"/>
    </row>
    <row r="47709">
      <c r="I47709" s="39"/>
      <c r="J47709" s="39"/>
      <c r="K47709" s="8"/>
    </row>
    <row r="47710">
      <c r="I47710" s="39"/>
      <c r="J47710" s="39"/>
      <c r="K47710" s="8"/>
    </row>
    <row r="47711">
      <c r="I47711" s="39"/>
      <c r="J47711" s="39"/>
      <c r="K47711" s="8"/>
    </row>
    <row r="47712">
      <c r="I47712" s="39"/>
      <c r="J47712" s="39"/>
      <c r="K47712" s="8"/>
    </row>
    <row r="47713">
      <c r="I47713" s="39"/>
      <c r="J47713" s="39"/>
      <c r="K47713" s="8"/>
    </row>
    <row r="47714">
      <c r="I47714" s="39"/>
      <c r="J47714" s="39"/>
      <c r="K47714" s="8"/>
    </row>
    <row r="47715">
      <c r="I47715" s="39"/>
      <c r="J47715" s="39"/>
      <c r="K47715" s="8"/>
    </row>
    <row r="47716">
      <c r="I47716" s="39"/>
      <c r="J47716" s="39"/>
      <c r="K47716" s="8"/>
    </row>
    <row r="47717">
      <c r="I47717" s="39"/>
      <c r="J47717" s="39"/>
      <c r="K47717" s="8"/>
    </row>
    <row r="47718">
      <c r="I47718" s="39"/>
      <c r="J47718" s="39"/>
      <c r="K47718" s="8"/>
    </row>
    <row r="47719">
      <c r="I47719" s="39"/>
      <c r="J47719" s="39"/>
      <c r="K47719" s="8"/>
    </row>
    <row r="47720">
      <c r="I47720" s="39"/>
      <c r="J47720" s="39"/>
      <c r="K47720" s="8"/>
    </row>
    <row r="47721">
      <c r="I47721" s="39"/>
      <c r="J47721" s="39"/>
      <c r="K47721" s="8"/>
    </row>
    <row r="47722">
      <c r="I47722" s="39"/>
      <c r="J47722" s="39"/>
      <c r="K47722" s="8"/>
    </row>
    <row r="47723">
      <c r="I47723" s="39"/>
      <c r="J47723" s="39"/>
      <c r="K47723" s="8"/>
    </row>
    <row r="47724">
      <c r="I47724" s="39"/>
      <c r="J47724" s="39"/>
      <c r="K47724" s="8"/>
    </row>
    <row r="47725">
      <c r="I47725" s="39"/>
      <c r="J47725" s="39"/>
      <c r="K47725" s="8"/>
    </row>
    <row r="47726">
      <c r="I47726" s="39"/>
      <c r="J47726" s="39"/>
      <c r="K47726" s="8"/>
    </row>
    <row r="47727">
      <c r="I47727" s="39"/>
      <c r="J47727" s="39"/>
      <c r="K47727" s="8"/>
    </row>
    <row r="47728">
      <c r="I47728" s="39"/>
      <c r="J47728" s="39"/>
      <c r="K47728" s="8"/>
    </row>
    <row r="47729">
      <c r="I47729" s="39"/>
      <c r="J47729" s="39"/>
      <c r="K47729" s="8"/>
    </row>
    <row r="47730">
      <c r="I47730" s="39"/>
      <c r="J47730" s="39"/>
      <c r="K47730" s="8"/>
    </row>
    <row r="47731">
      <c r="I47731" s="39"/>
      <c r="J47731" s="39"/>
      <c r="K47731" s="8"/>
    </row>
    <row r="47732">
      <c r="I47732" s="39"/>
      <c r="J47732" s="39"/>
      <c r="K47732" s="8"/>
    </row>
    <row r="47733">
      <c r="I47733" s="39"/>
      <c r="J47733" s="39"/>
      <c r="K47733" s="8"/>
    </row>
    <row r="47734">
      <c r="I47734" s="39"/>
      <c r="J47734" s="39"/>
      <c r="K47734" s="8"/>
    </row>
    <row r="47735">
      <c r="I47735" s="39"/>
      <c r="J47735" s="39"/>
      <c r="K47735" s="8"/>
    </row>
    <row r="47736">
      <c r="I47736" s="39"/>
      <c r="J47736" s="39"/>
      <c r="K47736" s="8"/>
    </row>
    <row r="47737">
      <c r="I47737" s="39"/>
      <c r="J47737" s="39"/>
      <c r="K47737" s="8"/>
    </row>
    <row r="47738">
      <c r="I47738" s="39"/>
      <c r="J47738" s="39"/>
      <c r="K47738" s="8"/>
    </row>
    <row r="47739">
      <c r="I47739" s="39"/>
      <c r="J47739" s="39"/>
      <c r="K47739" s="8"/>
    </row>
    <row r="47740">
      <c r="I47740" s="39"/>
      <c r="J47740" s="39"/>
      <c r="K47740" s="8"/>
    </row>
    <row r="47741">
      <c r="I47741" s="39"/>
      <c r="J47741" s="39"/>
      <c r="K47741" s="8"/>
    </row>
    <row r="47742">
      <c r="I47742" s="39"/>
      <c r="J47742" s="39"/>
      <c r="K47742" s="8"/>
    </row>
    <row r="47743">
      <c r="I47743" s="39"/>
      <c r="J47743" s="39"/>
      <c r="K47743" s="8"/>
    </row>
    <row r="47744">
      <c r="I47744" s="39"/>
      <c r="J47744" s="39"/>
      <c r="K47744" s="8"/>
    </row>
    <row r="47745">
      <c r="I47745" s="39"/>
      <c r="J47745" s="39"/>
      <c r="K47745" s="8"/>
    </row>
    <row r="47746">
      <c r="I47746" s="39"/>
      <c r="J47746" s="39"/>
      <c r="K47746" s="8"/>
    </row>
    <row r="47747">
      <c r="I47747" s="39"/>
      <c r="J47747" s="39"/>
      <c r="K47747" s="8"/>
    </row>
    <row r="47748">
      <c r="I47748" s="39"/>
      <c r="J47748" s="39"/>
      <c r="K47748" s="8"/>
    </row>
    <row r="47749">
      <c r="I47749" s="39"/>
      <c r="J47749" s="39"/>
      <c r="K47749" s="8"/>
    </row>
    <row r="47750">
      <c r="I47750" s="39"/>
      <c r="J47750" s="39"/>
      <c r="K47750" s="8"/>
    </row>
    <row r="47751">
      <c r="I47751" s="39"/>
      <c r="J47751" s="39"/>
      <c r="K47751" s="8"/>
    </row>
    <row r="47752">
      <c r="I47752" s="39"/>
      <c r="J47752" s="39"/>
      <c r="K47752" s="8"/>
    </row>
    <row r="47753">
      <c r="I47753" s="39"/>
      <c r="J47753" s="39"/>
      <c r="K47753" s="8"/>
    </row>
    <row r="47754">
      <c r="I47754" s="39"/>
      <c r="J47754" s="39"/>
      <c r="K47754" s="8"/>
    </row>
    <row r="47755">
      <c r="I47755" s="39"/>
      <c r="J47755" s="39"/>
      <c r="K47755" s="8"/>
    </row>
    <row r="47756">
      <c r="I47756" s="39"/>
      <c r="J47756" s="39"/>
      <c r="K47756" s="8"/>
    </row>
    <row r="47757">
      <c r="I47757" s="39"/>
      <c r="J47757" s="39"/>
      <c r="K47757" s="8"/>
    </row>
    <row r="47758">
      <c r="I47758" s="39"/>
      <c r="J47758" s="39"/>
      <c r="K47758" s="8"/>
    </row>
    <row r="47759">
      <c r="I47759" s="39"/>
      <c r="J47759" s="39"/>
      <c r="K47759" s="8"/>
    </row>
    <row r="47760">
      <c r="I47760" s="39"/>
      <c r="J47760" s="39"/>
      <c r="K47760" s="8"/>
    </row>
    <row r="47761">
      <c r="I47761" s="39"/>
      <c r="J47761" s="39"/>
      <c r="K47761" s="8"/>
    </row>
    <row r="47762">
      <c r="I47762" s="39"/>
      <c r="J47762" s="39"/>
      <c r="K47762" s="8"/>
    </row>
    <row r="47763">
      <c r="I47763" s="39"/>
      <c r="J47763" s="39"/>
      <c r="K47763" s="8"/>
    </row>
    <row r="47764">
      <c r="I47764" s="39"/>
      <c r="J47764" s="39"/>
      <c r="K47764" s="8"/>
    </row>
    <row r="47765">
      <c r="I47765" s="39"/>
      <c r="J47765" s="39"/>
      <c r="K47765" s="8"/>
    </row>
    <row r="47766">
      <c r="I47766" s="39"/>
      <c r="J47766" s="39"/>
      <c r="K47766" s="8"/>
    </row>
    <row r="47767">
      <c r="I47767" s="39"/>
      <c r="J47767" s="39"/>
      <c r="K47767" s="8"/>
    </row>
    <row r="47768">
      <c r="I47768" s="39"/>
      <c r="J47768" s="39"/>
      <c r="K47768" s="8"/>
    </row>
    <row r="47769">
      <c r="I47769" s="39"/>
      <c r="J47769" s="39"/>
      <c r="K47769" s="8"/>
    </row>
    <row r="47770">
      <c r="I47770" s="39"/>
      <c r="J47770" s="39"/>
      <c r="K47770" s="8"/>
    </row>
    <row r="47771">
      <c r="I47771" s="39"/>
      <c r="J47771" s="39"/>
      <c r="K47771" s="8"/>
    </row>
    <row r="47772">
      <c r="I47772" s="39"/>
      <c r="J47772" s="39"/>
      <c r="K47772" s="8"/>
    </row>
    <row r="47773">
      <c r="I47773" s="39"/>
      <c r="J47773" s="39"/>
      <c r="K47773" s="8"/>
    </row>
    <row r="47774">
      <c r="I47774" s="39"/>
      <c r="J47774" s="39"/>
      <c r="K47774" s="8"/>
    </row>
    <row r="47775">
      <c r="I47775" s="39"/>
      <c r="J47775" s="39"/>
      <c r="K47775" s="8"/>
    </row>
    <row r="47776">
      <c r="I47776" s="39"/>
      <c r="J47776" s="39"/>
      <c r="K47776" s="8"/>
    </row>
    <row r="47777">
      <c r="I47777" s="39"/>
      <c r="J47777" s="39"/>
      <c r="K47777" s="8"/>
    </row>
    <row r="47778">
      <c r="I47778" s="39"/>
      <c r="J47778" s="39"/>
      <c r="K47778" s="8"/>
    </row>
    <row r="47779">
      <c r="I47779" s="39"/>
      <c r="J47779" s="39"/>
      <c r="K47779" s="8"/>
    </row>
    <row r="47780">
      <c r="I47780" s="39"/>
      <c r="J47780" s="39"/>
      <c r="K47780" s="8"/>
    </row>
    <row r="47781">
      <c r="I47781" s="39"/>
      <c r="J47781" s="39"/>
      <c r="K47781" s="8"/>
    </row>
    <row r="47782">
      <c r="I47782" s="39"/>
      <c r="J47782" s="39"/>
      <c r="K47782" s="8"/>
    </row>
    <row r="47783">
      <c r="I47783" s="39"/>
      <c r="J47783" s="39"/>
      <c r="K47783" s="8"/>
    </row>
    <row r="47784">
      <c r="I47784" s="39"/>
      <c r="J47784" s="39"/>
      <c r="K47784" s="8"/>
    </row>
    <row r="47785">
      <c r="I47785" s="39"/>
      <c r="J47785" s="39"/>
      <c r="K47785" s="8"/>
    </row>
    <row r="47786">
      <c r="I47786" s="39"/>
      <c r="J47786" s="39"/>
      <c r="K47786" s="8"/>
    </row>
    <row r="47787">
      <c r="I47787" s="39"/>
      <c r="J47787" s="39"/>
      <c r="K47787" s="8"/>
    </row>
    <row r="47788">
      <c r="I47788" s="39"/>
      <c r="J47788" s="39"/>
      <c r="K47788" s="8"/>
    </row>
    <row r="47789">
      <c r="I47789" s="39"/>
      <c r="J47789" s="39"/>
      <c r="K47789" s="8"/>
    </row>
    <row r="47790">
      <c r="I47790" s="39"/>
      <c r="J47790" s="39"/>
      <c r="K47790" s="8"/>
    </row>
    <row r="47791">
      <c r="I47791" s="39"/>
      <c r="J47791" s="39"/>
      <c r="K47791" s="8"/>
    </row>
    <row r="47792">
      <c r="I47792" s="39"/>
      <c r="J47792" s="39"/>
      <c r="K47792" s="8"/>
    </row>
    <row r="47793">
      <c r="I47793" s="39"/>
      <c r="J47793" s="39"/>
      <c r="K47793" s="8"/>
    </row>
    <row r="47794">
      <c r="I47794" s="39"/>
      <c r="J47794" s="39"/>
      <c r="K47794" s="8"/>
    </row>
    <row r="47795">
      <c r="I47795" s="39"/>
      <c r="J47795" s="39"/>
      <c r="K47795" s="8"/>
    </row>
    <row r="47796">
      <c r="I47796" s="39"/>
      <c r="J47796" s="39"/>
      <c r="K47796" s="8"/>
    </row>
    <row r="47797">
      <c r="I47797" s="39"/>
      <c r="J47797" s="39"/>
      <c r="K47797" s="8"/>
    </row>
    <row r="47798">
      <c r="I47798" s="39"/>
      <c r="J47798" s="39"/>
      <c r="K47798" s="8"/>
    </row>
    <row r="47799">
      <c r="I47799" s="39"/>
      <c r="J47799" s="39"/>
      <c r="K47799" s="8"/>
    </row>
    <row r="47800">
      <c r="I47800" s="39"/>
      <c r="J47800" s="39"/>
      <c r="K47800" s="8"/>
    </row>
    <row r="47801">
      <c r="I47801" s="39"/>
      <c r="J47801" s="39"/>
      <c r="K47801" s="8"/>
    </row>
    <row r="47802">
      <c r="I47802" s="39"/>
      <c r="J47802" s="39"/>
      <c r="K47802" s="8"/>
    </row>
    <row r="47803">
      <c r="I47803" s="39"/>
      <c r="J47803" s="39"/>
      <c r="K47803" s="8"/>
    </row>
    <row r="47804">
      <c r="I47804" s="39"/>
      <c r="J47804" s="39"/>
      <c r="K47804" s="8"/>
    </row>
    <row r="47805">
      <c r="I47805" s="39"/>
      <c r="J47805" s="39"/>
      <c r="K47805" s="8"/>
    </row>
    <row r="47806">
      <c r="I47806" s="39"/>
      <c r="J47806" s="39"/>
      <c r="K47806" s="8"/>
    </row>
    <row r="47807">
      <c r="I47807" s="39"/>
      <c r="J47807" s="39"/>
      <c r="K47807" s="8"/>
    </row>
    <row r="47808">
      <c r="I47808" s="39"/>
      <c r="J47808" s="39"/>
      <c r="K47808" s="8"/>
    </row>
    <row r="47809">
      <c r="I47809" s="39"/>
      <c r="J47809" s="39"/>
      <c r="K47809" s="8"/>
    </row>
    <row r="47810">
      <c r="I47810" s="39"/>
      <c r="J47810" s="39"/>
      <c r="K47810" s="8"/>
    </row>
    <row r="47811">
      <c r="I47811" s="39"/>
      <c r="J47811" s="39"/>
      <c r="K47811" s="8"/>
    </row>
    <row r="47812">
      <c r="I47812" s="39"/>
      <c r="J47812" s="39"/>
      <c r="K47812" s="8"/>
    </row>
    <row r="47813">
      <c r="I47813" s="39"/>
      <c r="J47813" s="39"/>
      <c r="K47813" s="8"/>
    </row>
    <row r="47814">
      <c r="I47814" s="39"/>
      <c r="J47814" s="39"/>
      <c r="K47814" s="8"/>
    </row>
    <row r="47815">
      <c r="I47815" s="39"/>
      <c r="J47815" s="39"/>
      <c r="K47815" s="8"/>
    </row>
    <row r="47816">
      <c r="I47816" s="39"/>
      <c r="J47816" s="39"/>
      <c r="K47816" s="8"/>
    </row>
    <row r="47817">
      <c r="I47817" s="39"/>
      <c r="J47817" s="39"/>
      <c r="K47817" s="8"/>
    </row>
    <row r="47818">
      <c r="I47818" s="39"/>
      <c r="J47818" s="39"/>
      <c r="K47818" s="8"/>
    </row>
    <row r="47819">
      <c r="I47819" s="39"/>
      <c r="J47819" s="39"/>
      <c r="K47819" s="8"/>
    </row>
    <row r="47820">
      <c r="I47820" s="39"/>
      <c r="J47820" s="39"/>
      <c r="K47820" s="8"/>
    </row>
    <row r="47821">
      <c r="I47821" s="39"/>
      <c r="J47821" s="39"/>
      <c r="K47821" s="8"/>
    </row>
    <row r="47822">
      <c r="I47822" s="39"/>
      <c r="J47822" s="39"/>
      <c r="K47822" s="8"/>
    </row>
    <row r="47823">
      <c r="I47823" s="39"/>
      <c r="J47823" s="39"/>
      <c r="K47823" s="8"/>
    </row>
    <row r="47824">
      <c r="I47824" s="39"/>
      <c r="J47824" s="39"/>
      <c r="K47824" s="8"/>
    </row>
    <row r="47825">
      <c r="I47825" s="39"/>
      <c r="J47825" s="39"/>
      <c r="K47825" s="8"/>
    </row>
    <row r="47826">
      <c r="I47826" s="39"/>
      <c r="J47826" s="39"/>
      <c r="K47826" s="8"/>
    </row>
    <row r="47827">
      <c r="I47827" s="39"/>
      <c r="J47827" s="39"/>
      <c r="K47827" s="8"/>
    </row>
    <row r="47828">
      <c r="I47828" s="39"/>
      <c r="J47828" s="39"/>
      <c r="K47828" s="8"/>
    </row>
    <row r="47829">
      <c r="I47829" s="39"/>
      <c r="J47829" s="39"/>
      <c r="K47829" s="8"/>
    </row>
    <row r="47830">
      <c r="I47830" s="39"/>
      <c r="J47830" s="39"/>
      <c r="K47830" s="8"/>
    </row>
    <row r="47831">
      <c r="I47831" s="39"/>
      <c r="J47831" s="39"/>
      <c r="K47831" s="8"/>
    </row>
    <row r="47832">
      <c r="I47832" s="39"/>
      <c r="J47832" s="39"/>
      <c r="K47832" s="8"/>
    </row>
    <row r="47833">
      <c r="I47833" s="39"/>
      <c r="J47833" s="39"/>
      <c r="K47833" s="8"/>
    </row>
    <row r="47834">
      <c r="I47834" s="39"/>
      <c r="J47834" s="39"/>
      <c r="K47834" s="8"/>
    </row>
    <row r="47835">
      <c r="I47835" s="39"/>
      <c r="J47835" s="39"/>
      <c r="K47835" s="8"/>
    </row>
    <row r="47836">
      <c r="I47836" s="39"/>
      <c r="J47836" s="39"/>
      <c r="K47836" s="8"/>
    </row>
    <row r="47837">
      <c r="I47837" s="39"/>
      <c r="J47837" s="39"/>
      <c r="K47837" s="8"/>
    </row>
    <row r="47838">
      <c r="I47838" s="39"/>
      <c r="J47838" s="39"/>
      <c r="K47838" s="8"/>
    </row>
    <row r="47839">
      <c r="I47839" s="39"/>
      <c r="J47839" s="39"/>
      <c r="K47839" s="8"/>
    </row>
    <row r="47840">
      <c r="I47840" s="39"/>
      <c r="J47840" s="39"/>
      <c r="K47840" s="8"/>
    </row>
    <row r="47841">
      <c r="I47841" s="39"/>
      <c r="J47841" s="39"/>
      <c r="K47841" s="8"/>
    </row>
    <row r="47842">
      <c r="I47842" s="39"/>
      <c r="J47842" s="39"/>
      <c r="K47842" s="8"/>
    </row>
    <row r="47843">
      <c r="I47843" s="39"/>
      <c r="J47843" s="39"/>
      <c r="K47843" s="8"/>
    </row>
    <row r="47844">
      <c r="I47844" s="39"/>
      <c r="J47844" s="39"/>
      <c r="K47844" s="8"/>
    </row>
    <row r="47845">
      <c r="I47845" s="39"/>
      <c r="J47845" s="39"/>
      <c r="K47845" s="8"/>
    </row>
    <row r="47846">
      <c r="I47846" s="39"/>
      <c r="J47846" s="39"/>
      <c r="K47846" s="8"/>
    </row>
    <row r="47847">
      <c r="I47847" s="39"/>
      <c r="J47847" s="39"/>
      <c r="K47847" s="8"/>
    </row>
    <row r="47848">
      <c r="I47848" s="39"/>
      <c r="J47848" s="39"/>
      <c r="K47848" s="8"/>
    </row>
    <row r="47849">
      <c r="I47849" s="39"/>
      <c r="J47849" s="39"/>
      <c r="K47849" s="8"/>
    </row>
    <row r="47850">
      <c r="I47850" s="39"/>
      <c r="J47850" s="39"/>
      <c r="K47850" s="8"/>
    </row>
    <row r="47851">
      <c r="I47851" s="39"/>
      <c r="J47851" s="39"/>
      <c r="K47851" s="8"/>
    </row>
    <row r="47852">
      <c r="I47852" s="39"/>
      <c r="J47852" s="39"/>
      <c r="K47852" s="8"/>
    </row>
    <row r="47853">
      <c r="I47853" s="39"/>
      <c r="J47853" s="39"/>
      <c r="K47853" s="8"/>
    </row>
    <row r="47854">
      <c r="I47854" s="39"/>
      <c r="J47854" s="39"/>
      <c r="K47854" s="8"/>
    </row>
    <row r="47855">
      <c r="I47855" s="39"/>
      <c r="J47855" s="39"/>
      <c r="K47855" s="8"/>
    </row>
    <row r="47856">
      <c r="I47856" s="39"/>
      <c r="J47856" s="39"/>
      <c r="K47856" s="8"/>
    </row>
    <row r="47857">
      <c r="I47857" s="39"/>
      <c r="J47857" s="39"/>
      <c r="K47857" s="8"/>
    </row>
    <row r="47858">
      <c r="I47858" s="39"/>
      <c r="J47858" s="39"/>
      <c r="K47858" s="8"/>
    </row>
    <row r="47859">
      <c r="I47859" s="39"/>
      <c r="J47859" s="39"/>
      <c r="K47859" s="8"/>
    </row>
    <row r="47860">
      <c r="I47860" s="39"/>
      <c r="J47860" s="39"/>
      <c r="K47860" s="8"/>
    </row>
    <row r="47861">
      <c r="I47861" s="39"/>
      <c r="J47861" s="39"/>
      <c r="K47861" s="8"/>
    </row>
    <row r="47862">
      <c r="I47862" s="39"/>
      <c r="J47862" s="39"/>
      <c r="K47862" s="8"/>
    </row>
    <row r="47863">
      <c r="I47863" s="39"/>
      <c r="J47863" s="39"/>
      <c r="K47863" s="8"/>
    </row>
    <row r="47864">
      <c r="I47864" s="39"/>
      <c r="J47864" s="39"/>
      <c r="K47864" s="8"/>
    </row>
    <row r="47865">
      <c r="I47865" s="39"/>
      <c r="J47865" s="39"/>
      <c r="K47865" s="8"/>
    </row>
    <row r="47866">
      <c r="I47866" s="39"/>
      <c r="J47866" s="39"/>
      <c r="K47866" s="8"/>
    </row>
    <row r="47867">
      <c r="I47867" s="39"/>
      <c r="J47867" s="39"/>
      <c r="K47867" s="8"/>
    </row>
    <row r="47868">
      <c r="I47868" s="39"/>
      <c r="J47868" s="39"/>
      <c r="K47868" s="8"/>
    </row>
    <row r="47869">
      <c r="I47869" s="39"/>
      <c r="J47869" s="39"/>
      <c r="K47869" s="8"/>
    </row>
    <row r="47870">
      <c r="I47870" s="39"/>
      <c r="J47870" s="39"/>
      <c r="K47870" s="8"/>
    </row>
    <row r="47871">
      <c r="I47871" s="39"/>
      <c r="J47871" s="39"/>
      <c r="K47871" s="8"/>
    </row>
    <row r="47872">
      <c r="I47872" s="39"/>
      <c r="J47872" s="39"/>
      <c r="K47872" s="8"/>
    </row>
    <row r="47873">
      <c r="I47873" s="39"/>
      <c r="J47873" s="39"/>
      <c r="K47873" s="8"/>
    </row>
    <row r="47874">
      <c r="I47874" s="39"/>
      <c r="J47874" s="39"/>
      <c r="K47874" s="8"/>
    </row>
    <row r="47875">
      <c r="I47875" s="39"/>
      <c r="J47875" s="39"/>
      <c r="K47875" s="8"/>
    </row>
    <row r="47876">
      <c r="I47876" s="39"/>
      <c r="J47876" s="39"/>
      <c r="K47876" s="8"/>
    </row>
    <row r="47877">
      <c r="I47877" s="39"/>
      <c r="J47877" s="39"/>
      <c r="K47877" s="8"/>
    </row>
    <row r="47878">
      <c r="I47878" s="39"/>
      <c r="J47878" s="39"/>
      <c r="K47878" s="8"/>
    </row>
    <row r="47879">
      <c r="I47879" s="39"/>
      <c r="J47879" s="39"/>
      <c r="K47879" s="8"/>
    </row>
    <row r="47880">
      <c r="I47880" s="39"/>
      <c r="J47880" s="39"/>
      <c r="K47880" s="8"/>
    </row>
    <row r="47881">
      <c r="I47881" s="39"/>
      <c r="J47881" s="39"/>
      <c r="K47881" s="8"/>
    </row>
    <row r="47882">
      <c r="I47882" s="39"/>
      <c r="J47882" s="39"/>
      <c r="K47882" s="8"/>
    </row>
    <row r="47883">
      <c r="I47883" s="39"/>
      <c r="J47883" s="39"/>
      <c r="K47883" s="8"/>
    </row>
    <row r="47884">
      <c r="I47884" s="39"/>
      <c r="J47884" s="39"/>
      <c r="K47884" s="8"/>
    </row>
    <row r="47885">
      <c r="I47885" s="39"/>
      <c r="J47885" s="39"/>
      <c r="K47885" s="8"/>
    </row>
    <row r="47886">
      <c r="I47886" s="39"/>
      <c r="J47886" s="39"/>
      <c r="K47886" s="8"/>
    </row>
    <row r="47887">
      <c r="I47887" s="39"/>
      <c r="J47887" s="39"/>
      <c r="K47887" s="8"/>
    </row>
    <row r="47888">
      <c r="I47888" s="39"/>
      <c r="J47888" s="39"/>
      <c r="K47888" s="8"/>
    </row>
    <row r="47889">
      <c r="I47889" s="39"/>
      <c r="J47889" s="39"/>
      <c r="K47889" s="8"/>
    </row>
    <row r="47890">
      <c r="I47890" s="39"/>
      <c r="J47890" s="39"/>
      <c r="K47890" s="8"/>
    </row>
    <row r="47891">
      <c r="I47891" s="39"/>
      <c r="J47891" s="39"/>
      <c r="K47891" s="8"/>
    </row>
    <row r="47892">
      <c r="I47892" s="39"/>
      <c r="J47892" s="39"/>
      <c r="K47892" s="8"/>
    </row>
    <row r="47893">
      <c r="I47893" s="39"/>
      <c r="J47893" s="39"/>
      <c r="K47893" s="8"/>
    </row>
    <row r="47894">
      <c r="I47894" s="39"/>
      <c r="J47894" s="39"/>
      <c r="K47894" s="8"/>
    </row>
    <row r="47895">
      <c r="I47895" s="39"/>
      <c r="J47895" s="39"/>
      <c r="K47895" s="8"/>
    </row>
    <row r="47896">
      <c r="I47896" s="39"/>
      <c r="J47896" s="39"/>
      <c r="K47896" s="8"/>
    </row>
    <row r="47897">
      <c r="I47897" s="39"/>
      <c r="J47897" s="39"/>
      <c r="K47897" s="8"/>
    </row>
    <row r="47898">
      <c r="I47898" s="39"/>
      <c r="J47898" s="39"/>
      <c r="K47898" s="8"/>
    </row>
    <row r="47899">
      <c r="I47899" s="39"/>
      <c r="J47899" s="39"/>
      <c r="K47899" s="8"/>
    </row>
    <row r="47900">
      <c r="I47900" s="39"/>
      <c r="J47900" s="39"/>
      <c r="K47900" s="8"/>
    </row>
    <row r="47901">
      <c r="I47901" s="39"/>
      <c r="J47901" s="39"/>
      <c r="K47901" s="8"/>
    </row>
    <row r="47902">
      <c r="I47902" s="39"/>
      <c r="J47902" s="39"/>
      <c r="K47902" s="8"/>
    </row>
    <row r="47903">
      <c r="I47903" s="39"/>
      <c r="J47903" s="39"/>
      <c r="K47903" s="8"/>
    </row>
    <row r="47904">
      <c r="I47904" s="39"/>
      <c r="J47904" s="39"/>
      <c r="K47904" s="8"/>
    </row>
    <row r="47905">
      <c r="I47905" s="39"/>
      <c r="J47905" s="39"/>
      <c r="K47905" s="8"/>
    </row>
    <row r="47906">
      <c r="I47906" s="39"/>
      <c r="J47906" s="39"/>
      <c r="K47906" s="8"/>
    </row>
    <row r="47907">
      <c r="I47907" s="39"/>
      <c r="J47907" s="39"/>
      <c r="K47907" s="8"/>
    </row>
    <row r="47908">
      <c r="I47908" s="39"/>
      <c r="J47908" s="39"/>
      <c r="K47908" s="8"/>
    </row>
    <row r="47909">
      <c r="I47909" s="39"/>
      <c r="J47909" s="39"/>
      <c r="K47909" s="8"/>
    </row>
    <row r="47910">
      <c r="I47910" s="39"/>
      <c r="J47910" s="39"/>
      <c r="K47910" s="8"/>
    </row>
    <row r="47911">
      <c r="I47911" s="39"/>
      <c r="J47911" s="39"/>
      <c r="K47911" s="8"/>
    </row>
    <row r="47912">
      <c r="I47912" s="39"/>
      <c r="J47912" s="39"/>
      <c r="K47912" s="8"/>
    </row>
    <row r="47913">
      <c r="I47913" s="39"/>
      <c r="J47913" s="39"/>
      <c r="K47913" s="8"/>
    </row>
    <row r="47914">
      <c r="I47914" s="39"/>
      <c r="J47914" s="39"/>
      <c r="K47914" s="8"/>
    </row>
    <row r="47915">
      <c r="I47915" s="39"/>
      <c r="J47915" s="39"/>
      <c r="K47915" s="8"/>
    </row>
    <row r="47916">
      <c r="I47916" s="39"/>
      <c r="J47916" s="39"/>
      <c r="K47916" s="8"/>
    </row>
    <row r="47917">
      <c r="I47917" s="39"/>
      <c r="J47917" s="39"/>
      <c r="K47917" s="8"/>
    </row>
    <row r="47918">
      <c r="I47918" s="39"/>
      <c r="J47918" s="39"/>
      <c r="K47918" s="8"/>
    </row>
    <row r="47919">
      <c r="I47919" s="39"/>
      <c r="J47919" s="39"/>
      <c r="K47919" s="8"/>
    </row>
    <row r="47920">
      <c r="I47920" s="39"/>
      <c r="J47920" s="39"/>
      <c r="K47920" s="8"/>
    </row>
    <row r="47921">
      <c r="I47921" s="39"/>
      <c r="J47921" s="39"/>
      <c r="K47921" s="8"/>
    </row>
    <row r="47922">
      <c r="I47922" s="39"/>
      <c r="J47922" s="39"/>
      <c r="K47922" s="8"/>
    </row>
    <row r="47923">
      <c r="I47923" s="39"/>
      <c r="J47923" s="39"/>
      <c r="K47923" s="8"/>
    </row>
    <row r="47924">
      <c r="I47924" s="39"/>
      <c r="J47924" s="39"/>
      <c r="K47924" s="8"/>
    </row>
    <row r="47925">
      <c r="I47925" s="39"/>
      <c r="J47925" s="39"/>
      <c r="K47925" s="8"/>
    </row>
    <row r="47926">
      <c r="I47926" s="39"/>
      <c r="J47926" s="39"/>
      <c r="K47926" s="8"/>
    </row>
    <row r="47927">
      <c r="I47927" s="39"/>
      <c r="J47927" s="39"/>
      <c r="K47927" s="8"/>
    </row>
    <row r="47928">
      <c r="I47928" s="39"/>
      <c r="J47928" s="39"/>
      <c r="K47928" s="8"/>
    </row>
    <row r="47929">
      <c r="I47929" s="39"/>
      <c r="J47929" s="39"/>
      <c r="K47929" s="8"/>
    </row>
    <row r="47930">
      <c r="I47930" s="39"/>
      <c r="J47930" s="39"/>
      <c r="K47930" s="8"/>
    </row>
    <row r="47931">
      <c r="I47931" s="39"/>
      <c r="J47931" s="39"/>
      <c r="K47931" s="8"/>
    </row>
    <row r="47932">
      <c r="I47932" s="39"/>
      <c r="J47932" s="39"/>
      <c r="K47932" s="8"/>
    </row>
    <row r="47933">
      <c r="I47933" s="39"/>
      <c r="J47933" s="39"/>
      <c r="K47933" s="8"/>
    </row>
    <row r="47934">
      <c r="I47934" s="39"/>
      <c r="J47934" s="39"/>
      <c r="K47934" s="8"/>
    </row>
    <row r="47935">
      <c r="I47935" s="39"/>
      <c r="J47935" s="39"/>
      <c r="K47935" s="8"/>
    </row>
    <row r="47936">
      <c r="I47936" s="39"/>
      <c r="J47936" s="39"/>
      <c r="K47936" s="8"/>
    </row>
    <row r="47937">
      <c r="I47937" s="39"/>
      <c r="J47937" s="39"/>
      <c r="K47937" s="8"/>
    </row>
    <row r="47938">
      <c r="I47938" s="39"/>
      <c r="J47938" s="39"/>
      <c r="K47938" s="8"/>
    </row>
    <row r="47939">
      <c r="I47939" s="39"/>
      <c r="J47939" s="39"/>
      <c r="K47939" s="8"/>
    </row>
    <row r="47940">
      <c r="I47940" s="39"/>
      <c r="J47940" s="39"/>
      <c r="K47940" s="8"/>
    </row>
    <row r="47941">
      <c r="I47941" s="39"/>
      <c r="J47941" s="39"/>
      <c r="K47941" s="8"/>
    </row>
    <row r="47942">
      <c r="I47942" s="39"/>
      <c r="J47942" s="39"/>
      <c r="K47942" s="8"/>
    </row>
    <row r="47943">
      <c r="I47943" s="39"/>
      <c r="J47943" s="39"/>
      <c r="K47943" s="8"/>
    </row>
    <row r="47944">
      <c r="I47944" s="39"/>
      <c r="J47944" s="39"/>
      <c r="K47944" s="8"/>
    </row>
    <row r="47945">
      <c r="I47945" s="39"/>
      <c r="J47945" s="39"/>
      <c r="K47945" s="8"/>
    </row>
    <row r="47946">
      <c r="I47946" s="39"/>
      <c r="J47946" s="39"/>
      <c r="K47946" s="8"/>
    </row>
    <row r="47947">
      <c r="I47947" s="39"/>
      <c r="J47947" s="39"/>
      <c r="K47947" s="8"/>
    </row>
    <row r="47948">
      <c r="I47948" s="39"/>
      <c r="J47948" s="39"/>
      <c r="K47948" s="8"/>
    </row>
    <row r="47949">
      <c r="I47949" s="39"/>
      <c r="J47949" s="39"/>
      <c r="K47949" s="8"/>
    </row>
    <row r="47950">
      <c r="I47950" s="39"/>
      <c r="J47950" s="39"/>
      <c r="K47950" s="8"/>
    </row>
    <row r="47951">
      <c r="I47951" s="39"/>
      <c r="J47951" s="39"/>
      <c r="K47951" s="8"/>
    </row>
    <row r="47952">
      <c r="I47952" s="39"/>
      <c r="J47952" s="39"/>
      <c r="K47952" s="8"/>
    </row>
    <row r="47953">
      <c r="I47953" s="39"/>
      <c r="J47953" s="39"/>
      <c r="K47953" s="8"/>
    </row>
    <row r="47954">
      <c r="I47954" s="39"/>
      <c r="J47954" s="39"/>
      <c r="K47954" s="8"/>
    </row>
    <row r="47955">
      <c r="I47955" s="39"/>
      <c r="J47955" s="39"/>
      <c r="K47955" s="8"/>
    </row>
    <row r="47956">
      <c r="I47956" s="39"/>
      <c r="J47956" s="39"/>
      <c r="K47956" s="8"/>
    </row>
    <row r="47957">
      <c r="I47957" s="39"/>
      <c r="J47957" s="39"/>
      <c r="K47957" s="8"/>
    </row>
    <row r="47958">
      <c r="I47958" s="39"/>
      <c r="J47958" s="39"/>
      <c r="K47958" s="8"/>
    </row>
    <row r="47959">
      <c r="I47959" s="39"/>
      <c r="J47959" s="39"/>
      <c r="K47959" s="8"/>
    </row>
    <row r="47960">
      <c r="I47960" s="39"/>
      <c r="J47960" s="39"/>
      <c r="K47960" s="8"/>
    </row>
    <row r="47961">
      <c r="I47961" s="39"/>
      <c r="J47961" s="39"/>
      <c r="K47961" s="8"/>
    </row>
    <row r="47962">
      <c r="I47962" s="39"/>
      <c r="J47962" s="39"/>
      <c r="K47962" s="8"/>
    </row>
    <row r="47963">
      <c r="I47963" s="39"/>
      <c r="J47963" s="39"/>
      <c r="K47963" s="8"/>
    </row>
    <row r="47964">
      <c r="I47964" s="39"/>
      <c r="J47964" s="39"/>
      <c r="K47964" s="8"/>
    </row>
    <row r="47965">
      <c r="I47965" s="39"/>
      <c r="J47965" s="39"/>
      <c r="K47965" s="8"/>
    </row>
    <row r="47966">
      <c r="I47966" s="39"/>
      <c r="J47966" s="39"/>
      <c r="K47966" s="8"/>
    </row>
    <row r="47967">
      <c r="I47967" s="39"/>
      <c r="J47967" s="39"/>
      <c r="K47967" s="8"/>
    </row>
    <row r="47968">
      <c r="I47968" s="39"/>
      <c r="J47968" s="39"/>
      <c r="K47968" s="8"/>
    </row>
    <row r="47969">
      <c r="I47969" s="39"/>
      <c r="J47969" s="39"/>
      <c r="K47969" s="8"/>
    </row>
    <row r="47970">
      <c r="I47970" s="39"/>
      <c r="J47970" s="39"/>
      <c r="K47970" s="8"/>
    </row>
    <row r="47971">
      <c r="I47971" s="39"/>
      <c r="J47971" s="39"/>
      <c r="K47971" s="8"/>
    </row>
    <row r="47972">
      <c r="I47972" s="39"/>
      <c r="J47972" s="39"/>
      <c r="K47972" s="8"/>
    </row>
    <row r="47973">
      <c r="I47973" s="39"/>
      <c r="J47973" s="39"/>
      <c r="K47973" s="8"/>
    </row>
    <row r="47974">
      <c r="I47974" s="39"/>
      <c r="J47974" s="39"/>
      <c r="K47974" s="8"/>
    </row>
    <row r="47975">
      <c r="I47975" s="39"/>
      <c r="J47975" s="39"/>
      <c r="K47975" s="8"/>
    </row>
    <row r="47976">
      <c r="I47976" s="39"/>
      <c r="J47976" s="39"/>
      <c r="K47976" s="8"/>
    </row>
    <row r="47977">
      <c r="I47977" s="39"/>
      <c r="J47977" s="39"/>
      <c r="K47977" s="8"/>
    </row>
    <row r="47978">
      <c r="I47978" s="39"/>
      <c r="J47978" s="39"/>
      <c r="K47978" s="8"/>
    </row>
    <row r="47979">
      <c r="I47979" s="39"/>
      <c r="J47979" s="39"/>
      <c r="K47979" s="8"/>
    </row>
    <row r="47980">
      <c r="I47980" s="39"/>
      <c r="J47980" s="39"/>
      <c r="K47980" s="8"/>
    </row>
    <row r="47981">
      <c r="I47981" s="39"/>
      <c r="J47981" s="39"/>
      <c r="K47981" s="8"/>
    </row>
    <row r="47982">
      <c r="I47982" s="39"/>
      <c r="J47982" s="39"/>
      <c r="K47982" s="8"/>
    </row>
    <row r="47983">
      <c r="I47983" s="39"/>
      <c r="J47983" s="39"/>
      <c r="K47983" s="8"/>
    </row>
    <row r="47984">
      <c r="I47984" s="39"/>
      <c r="J47984" s="39"/>
      <c r="K47984" s="8"/>
    </row>
    <row r="47985">
      <c r="I47985" s="39"/>
      <c r="J47985" s="39"/>
      <c r="K47985" s="8"/>
    </row>
    <row r="47986">
      <c r="I47986" s="39"/>
      <c r="J47986" s="39"/>
      <c r="K47986" s="8"/>
    </row>
    <row r="47987">
      <c r="I47987" s="39"/>
      <c r="J47987" s="39"/>
      <c r="K47987" s="8"/>
    </row>
    <row r="47988">
      <c r="I47988" s="39"/>
      <c r="J47988" s="39"/>
      <c r="K47988" s="8"/>
    </row>
    <row r="47989">
      <c r="I47989" s="39"/>
      <c r="J47989" s="39"/>
      <c r="K47989" s="8"/>
    </row>
    <row r="47990">
      <c r="I47990" s="39"/>
      <c r="J47990" s="39"/>
      <c r="K47990" s="8"/>
    </row>
    <row r="47991">
      <c r="I47991" s="39"/>
      <c r="J47991" s="39"/>
      <c r="K47991" s="8"/>
    </row>
    <row r="47992">
      <c r="I47992" s="39"/>
      <c r="J47992" s="39"/>
      <c r="K47992" s="8"/>
    </row>
    <row r="47993">
      <c r="I47993" s="39"/>
      <c r="J47993" s="39"/>
      <c r="K47993" s="8"/>
    </row>
    <row r="47994">
      <c r="I47994" s="39"/>
      <c r="J47994" s="39"/>
      <c r="K47994" s="8"/>
    </row>
    <row r="47995">
      <c r="I47995" s="39"/>
      <c r="J47995" s="39"/>
      <c r="K47995" s="8"/>
    </row>
    <row r="47996">
      <c r="I47996" s="39"/>
      <c r="J47996" s="39"/>
      <c r="K47996" s="8"/>
    </row>
    <row r="47997">
      <c r="I47997" s="39"/>
      <c r="J47997" s="39"/>
      <c r="K47997" s="8"/>
    </row>
    <row r="47998">
      <c r="I47998" s="39"/>
      <c r="J47998" s="39"/>
      <c r="K47998" s="8"/>
    </row>
    <row r="47999">
      <c r="I47999" s="39"/>
      <c r="J47999" s="39"/>
      <c r="K47999" s="8"/>
    </row>
    <row r="48000">
      <c r="I48000" s="39"/>
      <c r="J48000" s="39"/>
      <c r="K48000" s="8"/>
    </row>
    <row r="48001">
      <c r="I48001" s="39"/>
      <c r="J48001" s="39"/>
      <c r="K48001" s="8"/>
    </row>
    <row r="48002">
      <c r="I48002" s="39"/>
      <c r="J48002" s="39"/>
      <c r="K48002" s="8"/>
    </row>
    <row r="48003">
      <c r="I48003" s="39"/>
      <c r="J48003" s="39"/>
      <c r="K48003" s="8"/>
    </row>
    <row r="48004">
      <c r="I48004" s="39"/>
      <c r="J48004" s="39"/>
      <c r="K48004" s="8"/>
    </row>
    <row r="48005">
      <c r="I48005" s="39"/>
      <c r="J48005" s="39"/>
      <c r="K48005" s="8"/>
    </row>
    <row r="48006">
      <c r="I48006" s="39"/>
      <c r="J48006" s="39"/>
      <c r="K48006" s="8"/>
    </row>
    <row r="48007">
      <c r="I48007" s="39"/>
      <c r="J48007" s="39"/>
      <c r="K48007" s="8"/>
    </row>
    <row r="48008">
      <c r="I48008" s="39"/>
      <c r="J48008" s="39"/>
      <c r="K48008" s="8"/>
    </row>
    <row r="48009">
      <c r="I48009" s="39"/>
      <c r="J48009" s="39"/>
      <c r="K48009" s="8"/>
    </row>
    <row r="48010">
      <c r="I48010" s="39"/>
      <c r="J48010" s="39"/>
      <c r="K48010" s="8"/>
    </row>
    <row r="48011">
      <c r="I48011" s="39"/>
      <c r="J48011" s="39"/>
      <c r="K48011" s="8"/>
    </row>
    <row r="48012">
      <c r="I48012" s="39"/>
      <c r="J48012" s="39"/>
      <c r="K48012" s="8"/>
    </row>
    <row r="48013">
      <c r="I48013" s="39"/>
      <c r="J48013" s="39"/>
      <c r="K48013" s="8"/>
    </row>
    <row r="48014">
      <c r="I48014" s="39"/>
      <c r="J48014" s="39"/>
      <c r="K48014" s="8"/>
    </row>
    <row r="48015">
      <c r="I48015" s="39"/>
      <c r="J48015" s="39"/>
      <c r="K48015" s="8"/>
    </row>
    <row r="48016">
      <c r="I48016" s="39"/>
      <c r="J48016" s="39"/>
      <c r="K48016" s="8"/>
    </row>
    <row r="48017">
      <c r="I48017" s="39"/>
      <c r="J48017" s="39"/>
      <c r="K48017" s="8"/>
    </row>
    <row r="48018">
      <c r="I48018" s="39"/>
      <c r="J48018" s="39"/>
      <c r="K48018" s="8"/>
    </row>
    <row r="48019">
      <c r="I48019" s="39"/>
      <c r="J48019" s="39"/>
      <c r="K48019" s="8"/>
    </row>
    <row r="48020">
      <c r="I48020" s="39"/>
      <c r="J48020" s="39"/>
      <c r="K48020" s="8"/>
    </row>
    <row r="48021">
      <c r="I48021" s="39"/>
      <c r="J48021" s="39"/>
      <c r="K48021" s="8"/>
    </row>
    <row r="48022">
      <c r="I48022" s="39"/>
      <c r="J48022" s="39"/>
      <c r="K48022" s="8"/>
    </row>
    <row r="48023">
      <c r="I48023" s="39"/>
      <c r="J48023" s="39"/>
      <c r="K48023" s="8"/>
    </row>
    <row r="48024">
      <c r="I48024" s="39"/>
      <c r="J48024" s="39"/>
      <c r="K48024" s="8"/>
    </row>
    <row r="48025">
      <c r="I48025" s="39"/>
      <c r="J48025" s="39"/>
      <c r="K48025" s="8"/>
    </row>
    <row r="48026">
      <c r="I48026" s="39"/>
      <c r="J48026" s="39"/>
      <c r="K48026" s="8"/>
    </row>
    <row r="48027">
      <c r="I48027" s="39"/>
      <c r="J48027" s="39"/>
      <c r="K48027" s="8"/>
    </row>
    <row r="48028">
      <c r="I48028" s="39"/>
      <c r="J48028" s="39"/>
      <c r="K48028" s="8"/>
    </row>
    <row r="48029">
      <c r="I48029" s="39"/>
      <c r="J48029" s="39"/>
      <c r="K48029" s="8"/>
    </row>
    <row r="48030">
      <c r="I48030" s="39"/>
      <c r="J48030" s="39"/>
      <c r="K48030" s="8"/>
    </row>
    <row r="48031">
      <c r="I48031" s="39"/>
      <c r="J48031" s="39"/>
      <c r="K48031" s="8"/>
    </row>
    <row r="48032">
      <c r="I48032" s="39"/>
      <c r="J48032" s="39"/>
      <c r="K48032" s="8"/>
    </row>
    <row r="48033">
      <c r="I48033" s="39"/>
      <c r="J48033" s="39"/>
      <c r="K48033" s="8"/>
    </row>
    <row r="48034">
      <c r="I48034" s="39"/>
      <c r="J48034" s="39"/>
      <c r="K48034" s="8"/>
    </row>
    <row r="48035">
      <c r="I48035" s="39"/>
      <c r="J48035" s="39"/>
      <c r="K48035" s="8"/>
    </row>
    <row r="48036">
      <c r="I48036" s="39"/>
      <c r="J48036" s="39"/>
      <c r="K48036" s="8"/>
    </row>
    <row r="48037">
      <c r="I48037" s="39"/>
      <c r="J48037" s="39"/>
      <c r="K48037" s="8"/>
    </row>
    <row r="48038">
      <c r="I48038" s="39"/>
      <c r="J48038" s="39"/>
      <c r="K48038" s="8"/>
    </row>
    <row r="48039">
      <c r="I48039" s="39"/>
      <c r="J48039" s="39"/>
      <c r="K48039" s="8"/>
    </row>
    <row r="48040">
      <c r="I48040" s="39"/>
      <c r="J48040" s="39"/>
      <c r="K48040" s="8"/>
    </row>
    <row r="48041">
      <c r="I48041" s="39"/>
      <c r="J48041" s="39"/>
      <c r="K48041" s="8"/>
    </row>
    <row r="48042">
      <c r="I48042" s="39"/>
      <c r="J48042" s="39"/>
      <c r="K48042" s="8"/>
    </row>
    <row r="48043">
      <c r="I48043" s="39"/>
      <c r="J48043" s="39"/>
      <c r="K48043" s="8"/>
    </row>
    <row r="48044">
      <c r="I48044" s="39"/>
      <c r="J48044" s="39"/>
      <c r="K48044" s="8"/>
    </row>
    <row r="48045">
      <c r="I48045" s="39"/>
      <c r="J48045" s="39"/>
      <c r="K48045" s="8"/>
    </row>
    <row r="48046">
      <c r="I48046" s="39"/>
      <c r="J48046" s="39"/>
      <c r="K48046" s="8"/>
    </row>
    <row r="48047">
      <c r="I48047" s="39"/>
      <c r="J48047" s="39"/>
      <c r="K48047" s="8"/>
    </row>
    <row r="48048">
      <c r="I48048" s="39"/>
      <c r="J48048" s="39"/>
      <c r="K48048" s="8"/>
    </row>
    <row r="48049">
      <c r="I48049" s="39"/>
      <c r="J48049" s="39"/>
      <c r="K48049" s="8"/>
    </row>
    <row r="48050">
      <c r="I48050" s="39"/>
      <c r="J48050" s="39"/>
      <c r="K48050" s="8"/>
    </row>
    <row r="48051">
      <c r="I48051" s="39"/>
      <c r="J48051" s="39"/>
      <c r="K48051" s="8"/>
    </row>
    <row r="48052">
      <c r="I48052" s="39"/>
      <c r="J48052" s="39"/>
      <c r="K48052" s="8"/>
    </row>
    <row r="48053">
      <c r="I48053" s="39"/>
      <c r="J48053" s="39"/>
      <c r="K48053" s="8"/>
    </row>
    <row r="48054">
      <c r="I48054" s="39"/>
      <c r="J48054" s="39"/>
      <c r="K48054" s="8"/>
    </row>
    <row r="48055">
      <c r="I48055" s="39"/>
      <c r="J48055" s="39"/>
      <c r="K48055" s="8"/>
    </row>
    <row r="48056">
      <c r="I48056" s="39"/>
      <c r="J48056" s="39"/>
      <c r="K48056" s="8"/>
    </row>
    <row r="48057">
      <c r="I48057" s="39"/>
      <c r="J48057" s="39"/>
      <c r="K48057" s="8"/>
    </row>
    <row r="48058">
      <c r="I48058" s="39"/>
      <c r="J48058" s="39"/>
      <c r="K48058" s="8"/>
    </row>
    <row r="48059">
      <c r="I48059" s="39"/>
      <c r="J48059" s="39"/>
      <c r="K48059" s="8"/>
    </row>
    <row r="48060">
      <c r="I48060" s="39"/>
      <c r="J48060" s="39"/>
      <c r="K48060" s="8"/>
    </row>
    <row r="48061">
      <c r="I48061" s="39"/>
      <c r="J48061" s="39"/>
      <c r="K48061" s="8"/>
    </row>
    <row r="48062">
      <c r="I48062" s="39"/>
      <c r="J48062" s="39"/>
      <c r="K48062" s="8"/>
    </row>
    <row r="48063">
      <c r="I48063" s="39"/>
      <c r="J48063" s="39"/>
      <c r="K48063" s="8"/>
    </row>
    <row r="48064">
      <c r="I48064" s="39"/>
      <c r="J48064" s="39"/>
      <c r="K48064" s="8"/>
    </row>
    <row r="48065">
      <c r="I48065" s="39"/>
      <c r="J48065" s="39"/>
      <c r="K48065" s="8"/>
    </row>
    <row r="48066">
      <c r="I48066" s="39"/>
      <c r="J48066" s="39"/>
      <c r="K48066" s="8"/>
    </row>
    <row r="48067">
      <c r="I48067" s="39"/>
      <c r="J48067" s="39"/>
      <c r="K48067" s="8"/>
    </row>
    <row r="48068">
      <c r="I48068" s="39"/>
      <c r="J48068" s="39"/>
      <c r="K48068" s="8"/>
    </row>
    <row r="48069">
      <c r="I48069" s="39"/>
      <c r="J48069" s="39"/>
      <c r="K48069" s="8"/>
    </row>
    <row r="48070">
      <c r="I48070" s="39"/>
      <c r="J48070" s="39"/>
      <c r="K48070" s="8"/>
    </row>
    <row r="48071">
      <c r="I48071" s="39"/>
      <c r="J48071" s="39"/>
      <c r="K48071" s="8"/>
    </row>
    <row r="48072">
      <c r="I48072" s="39"/>
      <c r="J48072" s="39"/>
      <c r="K48072" s="8"/>
    </row>
    <row r="48073">
      <c r="I48073" s="39"/>
      <c r="J48073" s="39"/>
      <c r="K48073" s="8"/>
    </row>
    <row r="48074">
      <c r="I48074" s="39"/>
      <c r="J48074" s="39"/>
      <c r="K48074" s="8"/>
    </row>
    <row r="48075">
      <c r="I48075" s="39"/>
      <c r="J48075" s="39"/>
      <c r="K48075" s="8"/>
    </row>
    <row r="48076">
      <c r="I48076" s="39"/>
      <c r="J48076" s="39"/>
      <c r="K48076" s="8"/>
    </row>
    <row r="48077">
      <c r="I48077" s="39"/>
      <c r="J48077" s="39"/>
      <c r="K48077" s="8"/>
    </row>
    <row r="48078">
      <c r="I48078" s="39"/>
      <c r="J48078" s="39"/>
      <c r="K48078" s="8"/>
    </row>
    <row r="48079">
      <c r="I48079" s="39"/>
      <c r="J48079" s="39"/>
      <c r="K48079" s="8"/>
    </row>
    <row r="48080">
      <c r="I48080" s="39"/>
      <c r="J48080" s="39"/>
      <c r="K48080" s="8"/>
    </row>
    <row r="48081">
      <c r="I48081" s="39"/>
      <c r="J48081" s="39"/>
      <c r="K48081" s="8"/>
    </row>
    <row r="48082">
      <c r="I48082" s="39"/>
      <c r="J48082" s="39"/>
      <c r="K48082" s="8"/>
    </row>
    <row r="48083">
      <c r="I48083" s="39"/>
      <c r="J48083" s="39"/>
      <c r="K48083" s="8"/>
    </row>
    <row r="48084">
      <c r="I48084" s="39"/>
      <c r="J48084" s="39"/>
      <c r="K48084" s="8"/>
    </row>
    <row r="48085">
      <c r="I48085" s="39"/>
      <c r="J48085" s="39"/>
      <c r="K48085" s="8"/>
    </row>
    <row r="48086">
      <c r="I48086" s="39"/>
      <c r="J48086" s="39"/>
      <c r="K48086" s="8"/>
    </row>
    <row r="48087">
      <c r="I48087" s="39"/>
      <c r="J48087" s="39"/>
      <c r="K48087" s="8"/>
    </row>
    <row r="48088">
      <c r="I48088" s="39"/>
      <c r="J48088" s="39"/>
      <c r="K48088" s="8"/>
    </row>
    <row r="48089">
      <c r="I48089" s="39"/>
      <c r="J48089" s="39"/>
      <c r="K48089" s="8"/>
    </row>
    <row r="48090">
      <c r="I48090" s="39"/>
      <c r="J48090" s="39"/>
      <c r="K48090" s="8"/>
    </row>
    <row r="48091">
      <c r="I48091" s="39"/>
      <c r="J48091" s="39"/>
      <c r="K48091" s="8"/>
    </row>
    <row r="48092">
      <c r="I48092" s="39"/>
      <c r="J48092" s="39"/>
      <c r="K48092" s="8"/>
    </row>
    <row r="48093">
      <c r="I48093" s="39"/>
      <c r="J48093" s="39"/>
      <c r="K48093" s="8"/>
    </row>
    <row r="48094">
      <c r="I48094" s="39"/>
      <c r="J48094" s="39"/>
      <c r="K48094" s="8"/>
    </row>
    <row r="48095">
      <c r="I48095" s="39"/>
      <c r="J48095" s="39"/>
      <c r="K48095" s="8"/>
    </row>
    <row r="48096">
      <c r="I48096" s="39"/>
      <c r="J48096" s="39"/>
      <c r="K48096" s="8"/>
    </row>
    <row r="48097">
      <c r="I48097" s="39"/>
      <c r="J48097" s="39"/>
      <c r="K48097" s="8"/>
    </row>
    <row r="48098">
      <c r="I48098" s="39"/>
      <c r="J48098" s="39"/>
      <c r="K48098" s="8"/>
    </row>
    <row r="48099">
      <c r="I48099" s="39"/>
      <c r="J48099" s="39"/>
      <c r="K48099" s="8"/>
    </row>
    <row r="48100">
      <c r="I48100" s="39"/>
      <c r="J48100" s="39"/>
      <c r="K48100" s="8"/>
    </row>
    <row r="48101">
      <c r="I48101" s="39"/>
      <c r="J48101" s="39"/>
      <c r="K48101" s="8"/>
    </row>
    <row r="48102">
      <c r="I48102" s="39"/>
      <c r="J48102" s="39"/>
      <c r="K48102" s="8"/>
    </row>
    <row r="48103">
      <c r="I48103" s="39"/>
      <c r="J48103" s="39"/>
      <c r="K48103" s="8"/>
    </row>
    <row r="48104">
      <c r="I48104" s="39"/>
      <c r="J48104" s="39"/>
      <c r="K48104" s="8"/>
    </row>
    <row r="48105">
      <c r="I48105" s="39"/>
      <c r="J48105" s="39"/>
      <c r="K48105" s="8"/>
    </row>
    <row r="48106">
      <c r="I48106" s="39"/>
      <c r="J48106" s="39"/>
      <c r="K48106" s="8"/>
    </row>
    <row r="48107">
      <c r="I48107" s="39"/>
      <c r="J48107" s="39"/>
      <c r="K48107" s="8"/>
    </row>
    <row r="48108">
      <c r="I48108" s="39"/>
      <c r="J48108" s="39"/>
      <c r="K48108" s="8"/>
    </row>
    <row r="48109">
      <c r="I48109" s="39"/>
      <c r="J48109" s="39"/>
      <c r="K48109" s="8"/>
    </row>
    <row r="48110">
      <c r="I48110" s="39"/>
      <c r="J48110" s="39"/>
      <c r="K48110" s="8"/>
    </row>
    <row r="48111">
      <c r="I48111" s="39"/>
      <c r="J48111" s="39"/>
      <c r="K48111" s="8"/>
    </row>
    <row r="48112">
      <c r="I48112" s="39"/>
      <c r="J48112" s="39"/>
      <c r="K48112" s="8"/>
    </row>
    <row r="48113">
      <c r="I48113" s="39"/>
      <c r="J48113" s="39"/>
      <c r="K48113" s="8"/>
    </row>
    <row r="48114">
      <c r="I48114" s="39"/>
      <c r="J48114" s="39"/>
      <c r="K48114" s="8"/>
    </row>
    <row r="48115">
      <c r="I48115" s="39"/>
      <c r="J48115" s="39"/>
      <c r="K48115" s="8"/>
    </row>
    <row r="48116">
      <c r="I48116" s="39"/>
      <c r="J48116" s="39"/>
      <c r="K48116" s="8"/>
    </row>
    <row r="48117">
      <c r="I48117" s="39"/>
      <c r="J48117" s="39"/>
      <c r="K48117" s="8"/>
    </row>
    <row r="48118">
      <c r="I48118" s="39"/>
      <c r="J48118" s="39"/>
      <c r="K48118" s="8"/>
    </row>
    <row r="48119">
      <c r="I48119" s="39"/>
      <c r="J48119" s="39"/>
      <c r="K48119" s="8"/>
    </row>
    <row r="48120">
      <c r="I48120" s="39"/>
      <c r="J48120" s="39"/>
      <c r="K48120" s="8"/>
    </row>
    <row r="48121">
      <c r="I48121" s="39"/>
      <c r="J48121" s="39"/>
      <c r="K48121" s="8"/>
    </row>
    <row r="48122">
      <c r="I48122" s="39"/>
      <c r="J48122" s="39"/>
      <c r="K48122" s="8"/>
    </row>
    <row r="48123">
      <c r="I48123" s="39"/>
      <c r="J48123" s="39"/>
      <c r="K48123" s="8"/>
    </row>
    <row r="48124">
      <c r="I48124" s="39"/>
      <c r="J48124" s="39"/>
      <c r="K48124" s="8"/>
    </row>
    <row r="48125">
      <c r="I48125" s="39"/>
      <c r="J48125" s="39"/>
      <c r="K48125" s="8"/>
    </row>
    <row r="48126">
      <c r="I48126" s="39"/>
      <c r="J48126" s="39"/>
      <c r="K48126" s="8"/>
    </row>
    <row r="48127">
      <c r="I48127" s="39"/>
      <c r="J48127" s="39"/>
      <c r="K48127" s="8"/>
    </row>
    <row r="48128">
      <c r="I48128" s="39"/>
      <c r="J48128" s="39"/>
      <c r="K48128" s="8"/>
    </row>
    <row r="48129">
      <c r="I48129" s="39"/>
      <c r="J48129" s="39"/>
      <c r="K48129" s="8"/>
    </row>
    <row r="48130">
      <c r="I48130" s="39"/>
      <c r="J48130" s="39"/>
      <c r="K48130" s="8"/>
    </row>
    <row r="48131">
      <c r="I48131" s="39"/>
      <c r="J48131" s="39"/>
      <c r="K48131" s="8"/>
    </row>
    <row r="48132">
      <c r="I48132" s="39"/>
      <c r="J48132" s="39"/>
      <c r="K48132" s="8"/>
    </row>
    <row r="48133">
      <c r="I48133" s="39"/>
      <c r="J48133" s="39"/>
      <c r="K48133" s="8"/>
    </row>
    <row r="48134">
      <c r="I48134" s="39"/>
      <c r="J48134" s="39"/>
      <c r="K48134" s="8"/>
    </row>
    <row r="48135">
      <c r="I48135" s="39"/>
      <c r="J48135" s="39"/>
      <c r="K48135" s="8"/>
    </row>
    <row r="48136">
      <c r="I48136" s="39"/>
      <c r="J48136" s="39"/>
      <c r="K48136" s="8"/>
    </row>
    <row r="48137">
      <c r="I48137" s="39"/>
      <c r="J48137" s="39"/>
      <c r="K48137" s="8"/>
    </row>
    <row r="48138">
      <c r="I48138" s="39"/>
      <c r="J48138" s="39"/>
      <c r="K48138" s="8"/>
    </row>
    <row r="48139">
      <c r="I48139" s="39"/>
      <c r="J48139" s="39"/>
      <c r="K48139" s="8"/>
    </row>
    <row r="48140">
      <c r="I48140" s="39"/>
      <c r="J48140" s="39"/>
      <c r="K48140" s="8"/>
    </row>
    <row r="48141">
      <c r="I48141" s="39"/>
      <c r="J48141" s="39"/>
      <c r="K48141" s="8"/>
    </row>
    <row r="48142">
      <c r="I48142" s="39"/>
      <c r="J48142" s="39"/>
      <c r="K48142" s="8"/>
    </row>
    <row r="48143">
      <c r="I48143" s="39"/>
      <c r="J48143" s="39"/>
      <c r="K48143" s="8"/>
    </row>
    <row r="48144">
      <c r="I48144" s="39"/>
      <c r="J48144" s="39"/>
      <c r="K48144" s="8"/>
    </row>
    <row r="48145">
      <c r="I48145" s="39"/>
      <c r="J48145" s="39"/>
      <c r="K48145" s="8"/>
    </row>
    <row r="48146">
      <c r="I48146" s="39"/>
      <c r="J48146" s="39"/>
      <c r="K48146" s="8"/>
    </row>
    <row r="48147">
      <c r="I48147" s="39"/>
      <c r="J48147" s="39"/>
      <c r="K48147" s="8"/>
    </row>
    <row r="48148">
      <c r="I48148" s="39"/>
      <c r="J48148" s="39"/>
      <c r="K48148" s="8"/>
    </row>
    <row r="48149">
      <c r="I48149" s="39"/>
      <c r="J48149" s="39"/>
      <c r="K48149" s="8"/>
    </row>
    <row r="48150">
      <c r="I48150" s="39"/>
      <c r="J48150" s="39"/>
      <c r="K48150" s="8"/>
    </row>
    <row r="48151">
      <c r="I48151" s="39"/>
      <c r="J48151" s="39"/>
      <c r="K48151" s="8"/>
    </row>
    <row r="48152">
      <c r="I48152" s="39"/>
      <c r="J48152" s="39"/>
      <c r="K48152" s="8"/>
    </row>
    <row r="48153">
      <c r="I48153" s="39"/>
      <c r="J48153" s="39"/>
      <c r="K48153" s="8"/>
    </row>
    <row r="48154">
      <c r="I48154" s="39"/>
      <c r="J48154" s="39"/>
      <c r="K48154" s="8"/>
    </row>
    <row r="48155">
      <c r="I48155" s="39"/>
      <c r="J48155" s="39"/>
      <c r="K48155" s="8"/>
    </row>
    <row r="48156">
      <c r="I48156" s="39"/>
      <c r="J48156" s="39"/>
      <c r="K48156" s="8"/>
    </row>
    <row r="48157">
      <c r="I48157" s="39"/>
      <c r="J48157" s="39"/>
      <c r="K48157" s="8"/>
    </row>
    <row r="48158">
      <c r="I48158" s="39"/>
      <c r="J48158" s="39"/>
      <c r="K48158" s="8"/>
    </row>
    <row r="48159">
      <c r="I48159" s="39"/>
      <c r="J48159" s="39"/>
      <c r="K48159" s="8"/>
    </row>
    <row r="48160">
      <c r="I48160" s="39"/>
      <c r="J48160" s="39"/>
      <c r="K48160" s="8"/>
    </row>
    <row r="48161">
      <c r="I48161" s="39"/>
      <c r="J48161" s="39"/>
      <c r="K48161" s="8"/>
    </row>
    <row r="48162">
      <c r="I48162" s="39"/>
      <c r="J48162" s="39"/>
      <c r="K48162" s="8"/>
    </row>
    <row r="48163">
      <c r="I48163" s="39"/>
      <c r="J48163" s="39"/>
      <c r="K48163" s="8"/>
    </row>
    <row r="48164">
      <c r="I48164" s="39"/>
      <c r="J48164" s="39"/>
      <c r="K48164" s="8"/>
    </row>
    <row r="48165">
      <c r="I48165" s="39"/>
      <c r="J48165" s="39"/>
      <c r="K48165" s="8"/>
    </row>
    <row r="48166">
      <c r="I48166" s="39"/>
      <c r="J48166" s="39"/>
      <c r="K48166" s="8"/>
    </row>
    <row r="48167">
      <c r="I48167" s="39"/>
      <c r="J48167" s="39"/>
      <c r="K48167" s="8"/>
    </row>
    <row r="48168">
      <c r="I48168" s="39"/>
      <c r="J48168" s="39"/>
      <c r="K48168" s="8"/>
    </row>
    <row r="48169">
      <c r="I48169" s="39"/>
      <c r="J48169" s="39"/>
      <c r="K48169" s="8"/>
    </row>
    <row r="48170">
      <c r="I48170" s="39"/>
      <c r="J48170" s="39"/>
      <c r="K48170" s="8"/>
    </row>
    <row r="48171">
      <c r="I48171" s="39"/>
      <c r="J48171" s="39"/>
      <c r="K48171" s="8"/>
    </row>
    <row r="48172">
      <c r="I48172" s="39"/>
      <c r="J48172" s="39"/>
      <c r="K48172" s="8"/>
    </row>
    <row r="48173">
      <c r="I48173" s="39"/>
      <c r="J48173" s="39"/>
      <c r="K48173" s="8"/>
    </row>
    <row r="48174">
      <c r="I48174" s="39"/>
      <c r="J48174" s="39"/>
      <c r="K48174" s="8"/>
    </row>
    <row r="48175">
      <c r="I48175" s="39"/>
      <c r="J48175" s="39"/>
      <c r="K48175" s="8"/>
    </row>
    <row r="48176">
      <c r="I48176" s="39"/>
      <c r="J48176" s="39"/>
      <c r="K48176" s="8"/>
    </row>
    <row r="48177">
      <c r="I48177" s="39"/>
      <c r="J48177" s="39"/>
      <c r="K48177" s="8"/>
    </row>
    <row r="48178">
      <c r="I48178" s="39"/>
      <c r="J48178" s="39"/>
      <c r="K48178" s="8"/>
    </row>
    <row r="48179">
      <c r="I48179" s="39"/>
      <c r="J48179" s="39"/>
      <c r="K48179" s="8"/>
    </row>
    <row r="48180">
      <c r="I48180" s="39"/>
      <c r="J48180" s="39"/>
      <c r="K48180" s="8"/>
    </row>
    <row r="48181">
      <c r="I48181" s="39"/>
      <c r="J48181" s="39"/>
      <c r="K48181" s="8"/>
    </row>
    <row r="48182">
      <c r="I48182" s="39"/>
      <c r="J48182" s="39"/>
      <c r="K48182" s="8"/>
    </row>
    <row r="48183">
      <c r="I48183" s="39"/>
      <c r="J48183" s="39"/>
      <c r="K48183" s="8"/>
    </row>
    <row r="48184">
      <c r="I48184" s="39"/>
      <c r="J48184" s="39"/>
      <c r="K48184" s="8"/>
    </row>
    <row r="48185">
      <c r="I48185" s="39"/>
      <c r="J48185" s="39"/>
      <c r="K48185" s="8"/>
    </row>
    <row r="48186">
      <c r="I48186" s="39"/>
      <c r="J48186" s="39"/>
      <c r="K48186" s="8"/>
    </row>
    <row r="48187">
      <c r="I48187" s="39"/>
      <c r="J48187" s="39"/>
      <c r="K48187" s="8"/>
    </row>
    <row r="48188">
      <c r="I48188" s="39"/>
      <c r="J48188" s="39"/>
      <c r="K48188" s="8"/>
    </row>
    <row r="48189">
      <c r="I48189" s="39"/>
      <c r="J48189" s="39"/>
      <c r="K48189" s="8"/>
    </row>
    <row r="48190">
      <c r="I48190" s="39"/>
      <c r="J48190" s="39"/>
      <c r="K48190" s="8"/>
    </row>
    <row r="48191">
      <c r="I48191" s="39"/>
      <c r="J48191" s="39"/>
      <c r="K48191" s="8"/>
    </row>
    <row r="48192">
      <c r="I48192" s="39"/>
      <c r="J48192" s="39"/>
      <c r="K48192" s="8"/>
    </row>
    <row r="48193">
      <c r="I48193" s="39"/>
      <c r="J48193" s="39"/>
      <c r="K48193" s="8"/>
    </row>
    <row r="48194">
      <c r="I48194" s="39"/>
      <c r="J48194" s="39"/>
      <c r="K48194" s="8"/>
    </row>
    <row r="48195">
      <c r="I48195" s="39"/>
      <c r="J48195" s="39"/>
      <c r="K48195" s="8"/>
    </row>
    <row r="48196">
      <c r="I48196" s="39"/>
      <c r="J48196" s="39"/>
      <c r="K48196" s="8"/>
    </row>
    <row r="48197">
      <c r="I48197" s="39"/>
      <c r="J48197" s="39"/>
      <c r="K48197" s="8"/>
    </row>
    <row r="48198">
      <c r="I48198" s="39"/>
      <c r="J48198" s="39"/>
      <c r="K48198" s="8"/>
    </row>
    <row r="48199">
      <c r="I48199" s="39"/>
      <c r="J48199" s="39"/>
      <c r="K48199" s="8"/>
    </row>
    <row r="48200">
      <c r="I48200" s="39"/>
      <c r="J48200" s="39"/>
      <c r="K48200" s="8"/>
    </row>
    <row r="48201">
      <c r="I48201" s="39"/>
      <c r="J48201" s="39"/>
      <c r="K48201" s="8"/>
    </row>
    <row r="48202">
      <c r="I48202" s="39"/>
      <c r="J48202" s="39"/>
      <c r="K48202" s="8"/>
    </row>
    <row r="48203">
      <c r="I48203" s="39"/>
      <c r="J48203" s="39"/>
      <c r="K48203" s="8"/>
    </row>
    <row r="48204">
      <c r="I48204" s="39"/>
      <c r="J48204" s="39"/>
      <c r="K48204" s="8"/>
    </row>
    <row r="48205">
      <c r="I48205" s="39"/>
      <c r="J48205" s="39"/>
      <c r="K48205" s="8"/>
    </row>
    <row r="48206">
      <c r="I48206" s="39"/>
      <c r="J48206" s="39"/>
      <c r="K48206" s="8"/>
    </row>
    <row r="48207">
      <c r="I48207" s="39"/>
      <c r="J48207" s="39"/>
      <c r="K48207" s="8"/>
    </row>
    <row r="48208">
      <c r="I48208" s="39"/>
      <c r="J48208" s="39"/>
      <c r="K48208" s="8"/>
    </row>
    <row r="48209">
      <c r="I48209" s="39"/>
      <c r="J48209" s="39"/>
      <c r="K48209" s="8"/>
    </row>
    <row r="48210">
      <c r="I48210" s="39"/>
      <c r="J48210" s="39"/>
      <c r="K48210" s="8"/>
    </row>
    <row r="48211">
      <c r="I48211" s="39"/>
      <c r="J48211" s="39"/>
      <c r="K48211" s="8"/>
    </row>
    <row r="48212">
      <c r="I48212" s="39"/>
      <c r="J48212" s="39"/>
      <c r="K48212" s="8"/>
    </row>
    <row r="48213">
      <c r="I48213" s="39"/>
      <c r="J48213" s="39"/>
      <c r="K48213" s="8"/>
    </row>
    <row r="48214">
      <c r="I48214" s="39"/>
      <c r="J48214" s="39"/>
      <c r="K48214" s="8"/>
    </row>
    <row r="48215">
      <c r="I48215" s="39"/>
      <c r="J48215" s="39"/>
      <c r="K48215" s="8"/>
    </row>
    <row r="48216">
      <c r="I48216" s="39"/>
      <c r="J48216" s="39"/>
      <c r="K48216" s="8"/>
    </row>
    <row r="48217">
      <c r="I48217" s="39"/>
      <c r="J48217" s="39"/>
      <c r="K48217" s="8"/>
    </row>
    <row r="48218">
      <c r="I48218" s="39"/>
      <c r="J48218" s="39"/>
      <c r="K48218" s="8"/>
    </row>
    <row r="48219">
      <c r="I48219" s="39"/>
      <c r="J48219" s="39"/>
      <c r="K48219" s="8"/>
    </row>
    <row r="48220">
      <c r="I48220" s="39"/>
      <c r="J48220" s="39"/>
      <c r="K48220" s="8"/>
    </row>
    <row r="48221">
      <c r="I48221" s="39"/>
      <c r="J48221" s="39"/>
      <c r="K48221" s="8"/>
    </row>
    <row r="48222">
      <c r="I48222" s="39"/>
      <c r="J48222" s="39"/>
      <c r="K48222" s="8"/>
    </row>
    <row r="48223">
      <c r="I48223" s="39"/>
      <c r="J48223" s="39"/>
      <c r="K48223" s="8"/>
    </row>
    <row r="48224">
      <c r="I48224" s="39"/>
      <c r="J48224" s="39"/>
      <c r="K48224" s="8"/>
    </row>
    <row r="48225">
      <c r="I48225" s="39"/>
      <c r="J48225" s="39"/>
      <c r="K48225" s="8"/>
    </row>
    <row r="48226">
      <c r="I48226" s="39"/>
      <c r="J48226" s="39"/>
      <c r="K48226" s="8"/>
    </row>
    <row r="48227">
      <c r="I48227" s="39"/>
      <c r="J48227" s="39"/>
      <c r="K48227" s="8"/>
    </row>
    <row r="48228">
      <c r="I48228" s="39"/>
      <c r="J48228" s="39"/>
      <c r="K48228" s="8"/>
    </row>
    <row r="48229">
      <c r="I48229" s="39"/>
      <c r="J48229" s="39"/>
      <c r="K48229" s="8"/>
    </row>
    <row r="48230">
      <c r="I48230" s="39"/>
      <c r="J48230" s="39"/>
      <c r="K48230" s="8"/>
    </row>
    <row r="48231">
      <c r="I48231" s="39"/>
      <c r="J48231" s="39"/>
      <c r="K48231" s="8"/>
    </row>
    <row r="48232">
      <c r="I48232" s="39"/>
      <c r="J48232" s="39"/>
      <c r="K48232" s="8"/>
    </row>
    <row r="48233">
      <c r="I48233" s="39"/>
      <c r="J48233" s="39"/>
      <c r="K48233" s="8"/>
    </row>
    <row r="48234">
      <c r="I48234" s="39"/>
      <c r="J48234" s="39"/>
      <c r="K48234" s="8"/>
    </row>
    <row r="48235">
      <c r="I48235" s="39"/>
      <c r="J48235" s="39"/>
      <c r="K48235" s="8"/>
    </row>
    <row r="48236">
      <c r="I48236" s="39"/>
      <c r="J48236" s="39"/>
      <c r="K48236" s="8"/>
    </row>
    <row r="48237">
      <c r="I48237" s="39"/>
      <c r="J48237" s="39"/>
      <c r="K48237" s="8"/>
    </row>
    <row r="48238">
      <c r="I48238" s="39"/>
      <c r="J48238" s="39"/>
      <c r="K48238" s="8"/>
    </row>
    <row r="48239">
      <c r="I48239" s="39"/>
      <c r="J48239" s="39"/>
      <c r="K48239" s="8"/>
    </row>
    <row r="48240">
      <c r="I48240" s="39"/>
      <c r="J48240" s="39"/>
      <c r="K48240" s="8"/>
    </row>
    <row r="48241">
      <c r="I48241" s="39"/>
      <c r="J48241" s="39"/>
      <c r="K48241" s="8"/>
    </row>
    <row r="48242">
      <c r="I48242" s="39"/>
      <c r="J48242" s="39"/>
      <c r="K48242" s="8"/>
    </row>
    <row r="48243">
      <c r="I48243" s="39"/>
      <c r="J48243" s="39"/>
      <c r="K48243" s="8"/>
    </row>
    <row r="48244">
      <c r="I48244" s="39"/>
      <c r="J48244" s="39"/>
      <c r="K48244" s="8"/>
    </row>
    <row r="48245">
      <c r="I48245" s="39"/>
      <c r="J48245" s="39"/>
      <c r="K48245" s="8"/>
    </row>
    <row r="48246">
      <c r="I48246" s="39"/>
      <c r="J48246" s="39"/>
      <c r="K48246" s="8"/>
    </row>
    <row r="48247">
      <c r="I48247" s="39"/>
      <c r="J48247" s="39"/>
      <c r="K48247" s="8"/>
    </row>
    <row r="48248">
      <c r="I48248" s="39"/>
      <c r="J48248" s="39"/>
      <c r="K48248" s="8"/>
    </row>
    <row r="48249">
      <c r="I48249" s="39"/>
      <c r="J48249" s="39"/>
      <c r="K48249" s="8"/>
    </row>
    <row r="48250">
      <c r="I48250" s="39"/>
      <c r="J48250" s="39"/>
      <c r="K48250" s="8"/>
    </row>
    <row r="48251">
      <c r="I48251" s="39"/>
      <c r="J48251" s="39"/>
      <c r="K48251" s="8"/>
    </row>
    <row r="48252">
      <c r="I48252" s="39"/>
      <c r="J48252" s="39"/>
      <c r="K48252" s="8"/>
    </row>
    <row r="48253">
      <c r="I48253" s="39"/>
      <c r="J48253" s="39"/>
      <c r="K48253" s="8"/>
    </row>
    <row r="48254">
      <c r="I48254" s="39"/>
      <c r="J48254" s="39"/>
      <c r="K48254" s="8"/>
    </row>
    <row r="48255">
      <c r="I48255" s="39"/>
      <c r="J48255" s="39"/>
      <c r="K48255" s="8"/>
    </row>
    <row r="48256">
      <c r="I48256" s="39"/>
      <c r="J48256" s="39"/>
      <c r="K48256" s="8"/>
    </row>
    <row r="48257">
      <c r="I48257" s="39"/>
      <c r="J48257" s="39"/>
      <c r="K48257" s="8"/>
    </row>
    <row r="48258">
      <c r="I48258" s="39"/>
      <c r="J48258" s="39"/>
      <c r="K48258" s="8"/>
    </row>
    <row r="48259">
      <c r="I48259" s="39"/>
      <c r="J48259" s="39"/>
      <c r="K48259" s="8"/>
    </row>
    <row r="48260">
      <c r="I48260" s="39"/>
      <c r="J48260" s="39"/>
      <c r="K48260" s="8"/>
    </row>
    <row r="48261">
      <c r="I48261" s="39"/>
      <c r="J48261" s="39"/>
      <c r="K48261" s="8"/>
    </row>
    <row r="48262">
      <c r="I48262" s="39"/>
      <c r="J48262" s="39"/>
      <c r="K48262" s="8"/>
    </row>
    <row r="48263">
      <c r="I48263" s="39"/>
      <c r="J48263" s="39"/>
      <c r="K48263" s="8"/>
    </row>
    <row r="48264">
      <c r="I48264" s="39"/>
      <c r="J48264" s="39"/>
      <c r="K48264" s="8"/>
    </row>
    <row r="48265">
      <c r="I48265" s="39"/>
      <c r="J48265" s="39"/>
      <c r="K48265" s="8"/>
    </row>
    <row r="48266">
      <c r="I48266" s="39"/>
      <c r="J48266" s="39"/>
      <c r="K48266" s="8"/>
    </row>
    <row r="48267">
      <c r="I48267" s="39"/>
      <c r="J48267" s="39"/>
      <c r="K48267" s="8"/>
    </row>
    <row r="48268">
      <c r="I48268" s="39"/>
      <c r="J48268" s="39"/>
      <c r="K48268" s="8"/>
    </row>
    <row r="48269">
      <c r="I48269" s="39"/>
      <c r="J48269" s="39"/>
      <c r="K48269" s="8"/>
    </row>
    <row r="48270">
      <c r="I48270" s="39"/>
      <c r="J48270" s="39"/>
      <c r="K48270" s="8"/>
    </row>
    <row r="48271">
      <c r="I48271" s="39"/>
      <c r="J48271" s="39"/>
      <c r="K48271" s="8"/>
    </row>
    <row r="48272">
      <c r="I48272" s="39"/>
      <c r="J48272" s="39"/>
      <c r="K48272" s="8"/>
    </row>
    <row r="48273">
      <c r="I48273" s="39"/>
      <c r="J48273" s="39"/>
      <c r="K48273" s="8"/>
    </row>
    <row r="48274">
      <c r="I48274" s="39"/>
      <c r="J48274" s="39"/>
      <c r="K48274" s="8"/>
    </row>
    <row r="48275">
      <c r="I48275" s="39"/>
      <c r="J48275" s="39"/>
      <c r="K48275" s="8"/>
    </row>
    <row r="48276">
      <c r="I48276" s="39"/>
      <c r="J48276" s="39"/>
      <c r="K48276" s="8"/>
    </row>
    <row r="48277">
      <c r="I48277" s="39"/>
      <c r="J48277" s="39"/>
      <c r="K48277" s="8"/>
    </row>
    <row r="48278">
      <c r="I48278" s="39"/>
      <c r="J48278" s="39"/>
      <c r="K48278" s="8"/>
    </row>
    <row r="48279">
      <c r="I48279" s="39"/>
      <c r="J48279" s="39"/>
      <c r="K48279" s="8"/>
    </row>
    <row r="48280">
      <c r="I48280" s="39"/>
      <c r="J48280" s="39"/>
      <c r="K48280" s="8"/>
    </row>
    <row r="48281">
      <c r="I48281" s="39"/>
      <c r="J48281" s="39"/>
      <c r="K48281" s="8"/>
    </row>
    <row r="48282">
      <c r="I48282" s="39"/>
      <c r="J48282" s="39"/>
      <c r="K48282" s="8"/>
    </row>
    <row r="48283">
      <c r="I48283" s="39"/>
      <c r="J48283" s="39"/>
      <c r="K48283" s="8"/>
    </row>
    <row r="48284">
      <c r="I48284" s="39"/>
      <c r="J48284" s="39"/>
      <c r="K48284" s="8"/>
    </row>
    <row r="48285">
      <c r="I48285" s="39"/>
      <c r="J48285" s="39"/>
      <c r="K48285" s="8"/>
    </row>
    <row r="48286">
      <c r="I48286" s="39"/>
      <c r="J48286" s="39"/>
      <c r="K48286" s="8"/>
    </row>
    <row r="48287">
      <c r="I48287" s="39"/>
      <c r="J48287" s="39"/>
      <c r="K48287" s="8"/>
    </row>
    <row r="48288">
      <c r="I48288" s="39"/>
      <c r="J48288" s="39"/>
      <c r="K48288" s="8"/>
    </row>
    <row r="48289">
      <c r="I48289" s="39"/>
      <c r="J48289" s="39"/>
      <c r="K48289" s="8"/>
    </row>
    <row r="48290">
      <c r="I48290" s="39"/>
      <c r="J48290" s="39"/>
      <c r="K48290" s="8"/>
    </row>
    <row r="48291">
      <c r="I48291" s="39"/>
      <c r="J48291" s="39"/>
      <c r="K48291" s="8"/>
    </row>
    <row r="48292">
      <c r="I48292" s="39"/>
      <c r="J48292" s="39"/>
      <c r="K48292" s="8"/>
    </row>
    <row r="48293">
      <c r="I48293" s="39"/>
      <c r="J48293" s="39"/>
      <c r="K48293" s="8"/>
    </row>
    <row r="48294">
      <c r="I48294" s="39"/>
      <c r="J48294" s="39"/>
      <c r="K48294" s="8"/>
    </row>
    <row r="48295">
      <c r="I48295" s="39"/>
      <c r="J48295" s="39"/>
      <c r="K48295" s="8"/>
    </row>
    <row r="48296">
      <c r="I48296" s="39"/>
      <c r="J48296" s="39"/>
      <c r="K48296" s="8"/>
    </row>
    <row r="48297">
      <c r="I48297" s="39"/>
      <c r="J48297" s="39"/>
      <c r="K48297" s="8"/>
    </row>
    <row r="48298">
      <c r="I48298" s="39"/>
      <c r="J48298" s="39"/>
      <c r="K48298" s="8"/>
    </row>
    <row r="48299">
      <c r="I48299" s="39"/>
      <c r="J48299" s="39"/>
      <c r="K48299" s="8"/>
    </row>
    <row r="48300">
      <c r="I48300" s="39"/>
      <c r="J48300" s="39"/>
      <c r="K48300" s="8"/>
    </row>
    <row r="48301">
      <c r="I48301" s="39"/>
      <c r="J48301" s="39"/>
      <c r="K48301" s="8"/>
    </row>
    <row r="48302">
      <c r="I48302" s="39"/>
      <c r="J48302" s="39"/>
      <c r="K48302" s="8"/>
    </row>
    <row r="48303">
      <c r="I48303" s="39"/>
      <c r="J48303" s="39"/>
      <c r="K48303" s="8"/>
    </row>
    <row r="48304">
      <c r="I48304" s="39"/>
      <c r="J48304" s="39"/>
      <c r="K48304" s="8"/>
    </row>
    <row r="48305">
      <c r="I48305" s="39"/>
      <c r="J48305" s="39"/>
      <c r="K48305" s="8"/>
    </row>
    <row r="48306">
      <c r="I48306" s="39"/>
      <c r="J48306" s="39"/>
      <c r="K48306" s="8"/>
    </row>
    <row r="48307">
      <c r="I48307" s="39"/>
      <c r="J48307" s="39"/>
      <c r="K48307" s="8"/>
    </row>
    <row r="48308">
      <c r="I48308" s="39"/>
      <c r="J48308" s="39"/>
      <c r="K48308" s="8"/>
    </row>
    <row r="48309">
      <c r="I48309" s="39"/>
      <c r="J48309" s="39"/>
      <c r="K48309" s="8"/>
    </row>
    <row r="48310">
      <c r="I48310" s="39"/>
      <c r="J48310" s="39"/>
      <c r="K48310" s="8"/>
    </row>
    <row r="48311">
      <c r="I48311" s="39"/>
      <c r="J48311" s="39"/>
      <c r="K48311" s="8"/>
    </row>
    <row r="48312">
      <c r="I48312" s="39"/>
      <c r="J48312" s="39"/>
      <c r="K48312" s="8"/>
    </row>
    <row r="48313">
      <c r="I48313" s="39"/>
      <c r="J48313" s="39"/>
      <c r="K48313" s="8"/>
    </row>
    <row r="48314">
      <c r="I48314" s="39"/>
      <c r="J48314" s="39"/>
      <c r="K48314" s="8"/>
    </row>
    <row r="48315">
      <c r="I48315" s="39"/>
      <c r="J48315" s="39"/>
      <c r="K48315" s="8"/>
    </row>
    <row r="48316">
      <c r="I48316" s="39"/>
      <c r="J48316" s="39"/>
      <c r="K48316" s="8"/>
    </row>
    <row r="48317">
      <c r="I48317" s="39"/>
      <c r="J48317" s="39"/>
      <c r="K48317" s="8"/>
    </row>
    <row r="48318">
      <c r="I48318" s="39"/>
      <c r="J48318" s="39"/>
      <c r="K48318" s="8"/>
    </row>
    <row r="48319">
      <c r="I48319" s="39"/>
      <c r="J48319" s="39"/>
      <c r="K48319" s="8"/>
    </row>
    <row r="48320">
      <c r="I48320" s="39"/>
      <c r="J48320" s="39"/>
      <c r="K48320" s="8"/>
    </row>
    <row r="48321">
      <c r="I48321" s="39"/>
      <c r="J48321" s="39"/>
      <c r="K48321" s="8"/>
    </row>
    <row r="48322">
      <c r="I48322" s="39"/>
      <c r="J48322" s="39"/>
      <c r="K48322" s="8"/>
    </row>
    <row r="48323">
      <c r="I48323" s="39"/>
      <c r="J48323" s="39"/>
      <c r="K48323" s="8"/>
    </row>
    <row r="48324">
      <c r="I48324" s="39"/>
      <c r="J48324" s="39"/>
      <c r="K48324" s="8"/>
    </row>
    <row r="48325">
      <c r="I48325" s="39"/>
      <c r="J48325" s="39"/>
      <c r="K48325" s="8"/>
    </row>
    <row r="48326">
      <c r="I48326" s="39"/>
      <c r="J48326" s="39"/>
      <c r="K48326" s="8"/>
    </row>
    <row r="48327">
      <c r="I48327" s="39"/>
      <c r="J48327" s="39"/>
      <c r="K48327" s="8"/>
    </row>
    <row r="48328">
      <c r="I48328" s="39"/>
      <c r="J48328" s="39"/>
      <c r="K48328" s="8"/>
    </row>
    <row r="48329">
      <c r="I48329" s="39"/>
      <c r="J48329" s="39"/>
      <c r="K48329" s="8"/>
    </row>
    <row r="48330">
      <c r="I48330" s="39"/>
      <c r="J48330" s="39"/>
      <c r="K48330" s="8"/>
    </row>
    <row r="48331">
      <c r="I48331" s="39"/>
      <c r="J48331" s="39"/>
      <c r="K48331" s="8"/>
    </row>
    <row r="48332">
      <c r="I48332" s="39"/>
      <c r="J48332" s="39"/>
      <c r="K48332" s="8"/>
    </row>
    <row r="48333">
      <c r="I48333" s="39"/>
      <c r="J48333" s="39"/>
      <c r="K48333" s="8"/>
    </row>
    <row r="48334">
      <c r="I48334" s="39"/>
      <c r="J48334" s="39"/>
      <c r="K48334" s="8"/>
    </row>
    <row r="48335">
      <c r="I48335" s="39"/>
      <c r="J48335" s="39"/>
      <c r="K48335" s="8"/>
    </row>
    <row r="48336">
      <c r="I48336" s="39"/>
      <c r="J48336" s="39"/>
      <c r="K48336" s="8"/>
    </row>
    <row r="48337">
      <c r="I48337" s="39"/>
      <c r="J48337" s="39"/>
      <c r="K48337" s="8"/>
    </row>
    <row r="48338">
      <c r="I48338" s="39"/>
      <c r="J48338" s="39"/>
      <c r="K48338" s="8"/>
    </row>
    <row r="48339">
      <c r="I48339" s="39"/>
      <c r="J48339" s="39"/>
      <c r="K48339" s="8"/>
    </row>
    <row r="48340">
      <c r="I48340" s="39"/>
      <c r="J48340" s="39"/>
      <c r="K48340" s="8"/>
    </row>
    <row r="48341">
      <c r="I48341" s="39"/>
      <c r="J48341" s="39"/>
      <c r="K48341" s="8"/>
    </row>
    <row r="48342">
      <c r="I48342" s="39"/>
      <c r="J48342" s="39"/>
      <c r="K48342" s="8"/>
    </row>
    <row r="48343">
      <c r="I48343" s="39"/>
      <c r="J48343" s="39"/>
      <c r="K48343" s="8"/>
    </row>
    <row r="48344">
      <c r="I48344" s="39"/>
      <c r="J48344" s="39"/>
      <c r="K48344" s="8"/>
    </row>
    <row r="48345">
      <c r="I48345" s="39"/>
      <c r="J48345" s="39"/>
      <c r="K48345" s="8"/>
    </row>
    <row r="48346">
      <c r="I48346" s="39"/>
      <c r="J48346" s="39"/>
      <c r="K48346" s="8"/>
    </row>
    <row r="48347">
      <c r="I48347" s="39"/>
      <c r="J48347" s="39"/>
      <c r="K48347" s="8"/>
    </row>
    <row r="48348">
      <c r="I48348" s="39"/>
      <c r="J48348" s="39"/>
      <c r="K48348" s="8"/>
    </row>
    <row r="48349">
      <c r="I48349" s="39"/>
      <c r="J48349" s="39"/>
      <c r="K48349" s="8"/>
    </row>
    <row r="48350">
      <c r="I48350" s="39"/>
      <c r="J48350" s="39"/>
      <c r="K48350" s="8"/>
    </row>
    <row r="48351">
      <c r="I48351" s="39"/>
      <c r="J48351" s="39"/>
      <c r="K48351" s="8"/>
    </row>
    <row r="48352">
      <c r="I48352" s="39"/>
      <c r="J48352" s="39"/>
      <c r="K48352" s="8"/>
    </row>
    <row r="48353">
      <c r="I48353" s="39"/>
      <c r="J48353" s="39"/>
      <c r="K48353" s="8"/>
    </row>
    <row r="48354">
      <c r="I48354" s="39"/>
      <c r="J48354" s="39"/>
      <c r="K48354" s="8"/>
    </row>
    <row r="48355">
      <c r="I48355" s="39"/>
      <c r="J48355" s="39"/>
      <c r="K48355" s="8"/>
    </row>
    <row r="48356">
      <c r="I48356" s="39"/>
      <c r="J48356" s="39"/>
      <c r="K48356" s="8"/>
    </row>
    <row r="48357">
      <c r="I48357" s="39"/>
      <c r="J48357" s="39"/>
      <c r="K48357" s="8"/>
    </row>
    <row r="48358">
      <c r="I48358" s="39"/>
      <c r="J48358" s="39"/>
      <c r="K48358" s="8"/>
    </row>
    <row r="48359">
      <c r="I48359" s="39"/>
      <c r="J48359" s="39"/>
      <c r="K48359" s="8"/>
    </row>
    <row r="48360">
      <c r="I48360" s="39"/>
      <c r="J48360" s="39"/>
      <c r="K48360" s="8"/>
    </row>
    <row r="48361">
      <c r="I48361" s="39"/>
      <c r="J48361" s="39"/>
      <c r="K48361" s="8"/>
    </row>
    <row r="48362">
      <c r="I48362" s="39"/>
      <c r="J48362" s="39"/>
      <c r="K48362" s="8"/>
    </row>
    <row r="48363">
      <c r="I48363" s="39"/>
      <c r="J48363" s="39"/>
      <c r="K48363" s="8"/>
    </row>
    <row r="48364">
      <c r="I48364" s="39"/>
      <c r="J48364" s="39"/>
      <c r="K48364" s="8"/>
    </row>
    <row r="48365">
      <c r="I48365" s="39"/>
      <c r="J48365" s="39"/>
      <c r="K48365" s="8"/>
    </row>
    <row r="48366">
      <c r="I48366" s="39"/>
      <c r="J48366" s="39"/>
      <c r="K48366" s="8"/>
    </row>
    <row r="48367">
      <c r="I48367" s="39"/>
      <c r="J48367" s="39"/>
      <c r="K48367" s="8"/>
    </row>
    <row r="48368">
      <c r="I48368" s="39"/>
      <c r="J48368" s="39"/>
      <c r="K48368" s="8"/>
    </row>
    <row r="48369">
      <c r="I48369" s="39"/>
      <c r="J48369" s="39"/>
      <c r="K48369" s="8"/>
    </row>
    <row r="48370">
      <c r="I48370" s="39"/>
      <c r="J48370" s="39"/>
      <c r="K48370" s="8"/>
    </row>
    <row r="48371">
      <c r="I48371" s="39"/>
      <c r="J48371" s="39"/>
      <c r="K48371" s="8"/>
    </row>
    <row r="48372">
      <c r="I48372" s="39"/>
      <c r="J48372" s="39"/>
      <c r="K48372" s="8"/>
    </row>
    <row r="48373">
      <c r="I48373" s="39"/>
      <c r="J48373" s="39"/>
      <c r="K48373" s="8"/>
    </row>
    <row r="48374">
      <c r="I48374" s="39"/>
      <c r="J48374" s="39"/>
      <c r="K48374" s="8"/>
    </row>
    <row r="48375">
      <c r="I48375" s="39"/>
      <c r="J48375" s="39"/>
      <c r="K48375" s="8"/>
    </row>
    <row r="48376">
      <c r="I48376" s="39"/>
      <c r="J48376" s="39"/>
      <c r="K48376" s="8"/>
    </row>
    <row r="48377">
      <c r="I48377" s="39"/>
      <c r="J48377" s="39"/>
      <c r="K48377" s="8"/>
    </row>
    <row r="48378">
      <c r="I48378" s="39"/>
      <c r="J48378" s="39"/>
      <c r="K48378" s="8"/>
    </row>
    <row r="48379">
      <c r="I48379" s="39"/>
      <c r="J48379" s="39"/>
      <c r="K48379" s="8"/>
    </row>
    <row r="48380">
      <c r="I48380" s="39"/>
      <c r="J48380" s="39"/>
      <c r="K48380" s="8"/>
    </row>
    <row r="48381">
      <c r="I48381" s="39"/>
      <c r="J48381" s="39"/>
      <c r="K48381" s="8"/>
    </row>
    <row r="48382">
      <c r="I48382" s="39"/>
      <c r="J48382" s="39"/>
      <c r="K48382" s="8"/>
    </row>
    <row r="48383">
      <c r="I48383" s="39"/>
      <c r="J48383" s="39"/>
      <c r="K48383" s="8"/>
    </row>
    <row r="48384">
      <c r="I48384" s="39"/>
      <c r="J48384" s="39"/>
      <c r="K48384" s="8"/>
    </row>
    <row r="48385">
      <c r="I48385" s="39"/>
      <c r="J48385" s="39"/>
      <c r="K48385" s="8"/>
    </row>
    <row r="48386">
      <c r="I48386" s="39"/>
      <c r="J48386" s="39"/>
      <c r="K48386" s="8"/>
    </row>
    <row r="48387">
      <c r="I48387" s="39"/>
      <c r="J48387" s="39"/>
      <c r="K48387" s="8"/>
    </row>
    <row r="48388">
      <c r="I48388" s="39"/>
      <c r="J48388" s="39"/>
      <c r="K48388" s="8"/>
    </row>
    <row r="48389">
      <c r="I48389" s="39"/>
      <c r="J48389" s="39"/>
      <c r="K48389" s="8"/>
    </row>
    <row r="48390">
      <c r="I48390" s="39"/>
      <c r="J48390" s="39"/>
      <c r="K48390" s="8"/>
    </row>
    <row r="48391">
      <c r="I48391" s="39"/>
      <c r="J48391" s="39"/>
      <c r="K48391" s="8"/>
    </row>
    <row r="48392">
      <c r="I48392" s="39"/>
      <c r="J48392" s="39"/>
      <c r="K48392" s="8"/>
    </row>
    <row r="48393">
      <c r="I48393" s="39"/>
      <c r="J48393" s="39"/>
      <c r="K48393" s="8"/>
    </row>
    <row r="48394">
      <c r="I48394" s="39"/>
      <c r="J48394" s="39"/>
      <c r="K48394" s="8"/>
    </row>
    <row r="48395">
      <c r="I48395" s="39"/>
      <c r="J48395" s="39"/>
      <c r="K48395" s="8"/>
    </row>
    <row r="48396">
      <c r="I48396" s="39"/>
      <c r="J48396" s="39"/>
      <c r="K48396" s="8"/>
    </row>
    <row r="48397">
      <c r="I48397" s="39"/>
      <c r="J48397" s="39"/>
      <c r="K48397" s="8"/>
    </row>
    <row r="48398">
      <c r="I48398" s="39"/>
      <c r="J48398" s="39"/>
      <c r="K48398" s="8"/>
    </row>
    <row r="48399">
      <c r="I48399" s="39"/>
      <c r="J48399" s="39"/>
      <c r="K48399" s="8"/>
    </row>
    <row r="48400">
      <c r="I48400" s="39"/>
      <c r="J48400" s="39"/>
      <c r="K48400" s="8"/>
    </row>
    <row r="48401">
      <c r="I48401" s="39"/>
      <c r="J48401" s="39"/>
      <c r="K48401" s="8"/>
    </row>
    <row r="48402">
      <c r="I48402" s="39"/>
      <c r="J48402" s="39"/>
      <c r="K48402" s="8"/>
    </row>
    <row r="48403">
      <c r="I48403" s="39"/>
      <c r="J48403" s="39"/>
      <c r="K48403" s="8"/>
    </row>
    <row r="48404">
      <c r="I48404" s="39"/>
      <c r="J48404" s="39"/>
      <c r="K48404" s="8"/>
    </row>
    <row r="48405">
      <c r="I48405" s="39"/>
      <c r="J48405" s="39"/>
      <c r="K48405" s="8"/>
    </row>
    <row r="48406">
      <c r="I48406" s="39"/>
      <c r="J48406" s="39"/>
      <c r="K48406" s="8"/>
    </row>
    <row r="48407">
      <c r="I48407" s="39"/>
      <c r="J48407" s="39"/>
      <c r="K48407" s="8"/>
    </row>
    <row r="48408">
      <c r="I48408" s="39"/>
      <c r="J48408" s="39"/>
      <c r="K48408" s="8"/>
    </row>
    <row r="48409">
      <c r="I48409" s="39"/>
      <c r="J48409" s="39"/>
      <c r="K48409" s="8"/>
    </row>
    <row r="48410">
      <c r="I48410" s="39"/>
      <c r="J48410" s="39"/>
      <c r="K48410" s="8"/>
    </row>
    <row r="48411">
      <c r="I48411" s="39"/>
      <c r="J48411" s="39"/>
      <c r="K48411" s="8"/>
    </row>
    <row r="48412">
      <c r="I48412" s="39"/>
      <c r="J48412" s="39"/>
      <c r="K48412" s="8"/>
    </row>
    <row r="48413">
      <c r="I48413" s="39"/>
      <c r="J48413" s="39"/>
      <c r="K48413" s="8"/>
    </row>
    <row r="48414">
      <c r="I48414" s="39"/>
      <c r="J48414" s="39"/>
      <c r="K48414" s="8"/>
    </row>
    <row r="48415">
      <c r="I48415" s="39"/>
      <c r="J48415" s="39"/>
      <c r="K48415" s="8"/>
    </row>
    <row r="48416">
      <c r="I48416" s="39"/>
      <c r="J48416" s="39"/>
      <c r="K48416" s="8"/>
    </row>
    <row r="48417">
      <c r="I48417" s="39"/>
      <c r="J48417" s="39"/>
      <c r="K48417" s="8"/>
    </row>
    <row r="48418">
      <c r="I48418" s="39"/>
      <c r="J48418" s="39"/>
      <c r="K48418" s="8"/>
    </row>
    <row r="48419">
      <c r="I48419" s="39"/>
      <c r="J48419" s="39"/>
      <c r="K48419" s="8"/>
    </row>
    <row r="48420">
      <c r="I48420" s="39"/>
      <c r="J48420" s="39"/>
      <c r="K48420" s="8"/>
    </row>
    <row r="48421">
      <c r="I48421" s="39"/>
      <c r="J48421" s="39"/>
      <c r="K48421" s="8"/>
    </row>
    <row r="48422">
      <c r="I48422" s="39"/>
      <c r="J48422" s="39"/>
      <c r="K48422" s="8"/>
    </row>
    <row r="48423">
      <c r="I48423" s="39"/>
      <c r="J48423" s="39"/>
      <c r="K48423" s="8"/>
    </row>
    <row r="48424">
      <c r="I48424" s="39"/>
      <c r="J48424" s="39"/>
      <c r="K48424" s="8"/>
    </row>
    <row r="48425">
      <c r="I48425" s="39"/>
      <c r="J48425" s="39"/>
      <c r="K48425" s="8"/>
    </row>
    <row r="48426">
      <c r="I48426" s="39"/>
      <c r="J48426" s="39"/>
      <c r="K48426" s="8"/>
    </row>
    <row r="48427">
      <c r="I48427" s="39"/>
      <c r="J48427" s="39"/>
      <c r="K48427" s="8"/>
    </row>
    <row r="48428">
      <c r="I48428" s="39"/>
      <c r="J48428" s="39"/>
      <c r="K48428" s="8"/>
    </row>
    <row r="48429">
      <c r="I48429" s="39"/>
      <c r="J48429" s="39"/>
      <c r="K48429" s="8"/>
    </row>
    <row r="48430">
      <c r="I48430" s="39"/>
      <c r="J48430" s="39"/>
      <c r="K48430" s="8"/>
    </row>
    <row r="48431">
      <c r="I48431" s="39"/>
      <c r="J48431" s="39"/>
      <c r="K48431" s="8"/>
    </row>
    <row r="48432">
      <c r="I48432" s="39"/>
      <c r="J48432" s="39"/>
      <c r="K48432" s="8"/>
    </row>
    <row r="48433">
      <c r="I48433" s="39"/>
      <c r="J48433" s="39"/>
      <c r="K48433" s="8"/>
    </row>
    <row r="48434">
      <c r="I48434" s="39"/>
      <c r="J48434" s="39"/>
      <c r="K48434" s="8"/>
    </row>
    <row r="48435">
      <c r="I48435" s="39"/>
      <c r="J48435" s="39"/>
      <c r="K48435" s="8"/>
    </row>
    <row r="48436">
      <c r="I48436" s="39"/>
      <c r="J48436" s="39"/>
      <c r="K48436" s="8"/>
    </row>
    <row r="48437">
      <c r="I48437" s="39"/>
      <c r="J48437" s="39"/>
      <c r="K48437" s="8"/>
    </row>
    <row r="48438">
      <c r="I48438" s="39"/>
      <c r="J48438" s="39"/>
      <c r="K48438" s="8"/>
    </row>
    <row r="48439">
      <c r="I48439" s="39"/>
      <c r="J48439" s="39"/>
      <c r="K48439" s="8"/>
    </row>
    <row r="48440">
      <c r="I48440" s="39"/>
      <c r="J48440" s="39"/>
      <c r="K48440" s="8"/>
    </row>
    <row r="48441">
      <c r="I48441" s="39"/>
      <c r="J48441" s="39"/>
      <c r="K48441" s="8"/>
    </row>
    <row r="48442">
      <c r="I48442" s="39"/>
      <c r="J48442" s="39"/>
      <c r="K48442" s="8"/>
    </row>
    <row r="48443">
      <c r="I48443" s="39"/>
      <c r="J48443" s="39"/>
      <c r="K48443" s="8"/>
    </row>
    <row r="48444">
      <c r="I48444" s="39"/>
      <c r="J48444" s="39"/>
      <c r="K48444" s="8"/>
    </row>
    <row r="48445">
      <c r="I48445" s="39"/>
      <c r="J48445" s="39"/>
      <c r="K48445" s="8"/>
    </row>
    <row r="48446">
      <c r="I48446" s="39"/>
      <c r="J48446" s="39"/>
      <c r="K48446" s="8"/>
    </row>
    <row r="48447">
      <c r="I48447" s="39"/>
      <c r="J48447" s="39"/>
      <c r="K48447" s="8"/>
    </row>
    <row r="48448">
      <c r="I48448" s="39"/>
      <c r="J48448" s="39"/>
      <c r="K48448" s="8"/>
    </row>
    <row r="48449">
      <c r="I48449" s="39"/>
      <c r="J48449" s="39"/>
      <c r="K48449" s="8"/>
    </row>
    <row r="48450">
      <c r="I48450" s="39"/>
      <c r="J48450" s="39"/>
      <c r="K48450" s="8"/>
    </row>
    <row r="48451">
      <c r="I48451" s="39"/>
      <c r="J48451" s="39"/>
      <c r="K48451" s="8"/>
    </row>
    <row r="48452">
      <c r="I48452" s="39"/>
      <c r="J48452" s="39"/>
      <c r="K48452" s="8"/>
    </row>
    <row r="48453">
      <c r="I48453" s="39"/>
      <c r="J48453" s="39"/>
      <c r="K48453" s="8"/>
    </row>
    <row r="48454">
      <c r="I48454" s="39"/>
      <c r="J48454" s="39"/>
      <c r="K48454" s="8"/>
    </row>
    <row r="48455">
      <c r="I48455" s="39"/>
      <c r="J48455" s="39"/>
      <c r="K48455" s="8"/>
    </row>
    <row r="48456">
      <c r="I48456" s="39"/>
      <c r="J48456" s="39"/>
      <c r="K48456" s="8"/>
    </row>
    <row r="48457">
      <c r="I48457" s="39"/>
      <c r="J48457" s="39"/>
      <c r="K48457" s="8"/>
    </row>
    <row r="48458">
      <c r="I48458" s="39"/>
      <c r="J48458" s="39"/>
      <c r="K48458" s="8"/>
    </row>
    <row r="48459">
      <c r="I48459" s="39"/>
      <c r="J48459" s="39"/>
      <c r="K48459" s="8"/>
    </row>
    <row r="48460">
      <c r="I48460" s="39"/>
      <c r="J48460" s="39"/>
      <c r="K48460" s="8"/>
    </row>
    <row r="48461">
      <c r="I48461" s="39"/>
      <c r="J48461" s="39"/>
      <c r="K48461" s="8"/>
    </row>
    <row r="48462">
      <c r="I48462" s="39"/>
      <c r="J48462" s="39"/>
      <c r="K48462" s="8"/>
    </row>
    <row r="48463">
      <c r="I48463" s="39"/>
      <c r="J48463" s="39"/>
      <c r="K48463" s="8"/>
    </row>
    <row r="48464">
      <c r="I48464" s="39"/>
      <c r="J48464" s="39"/>
      <c r="K48464" s="8"/>
    </row>
    <row r="48465">
      <c r="I48465" s="39"/>
      <c r="J48465" s="39"/>
      <c r="K48465" s="8"/>
    </row>
    <row r="48466">
      <c r="I48466" s="39"/>
      <c r="J48466" s="39"/>
      <c r="K48466" s="8"/>
    </row>
    <row r="48467">
      <c r="I48467" s="39"/>
      <c r="J48467" s="39"/>
      <c r="K48467" s="8"/>
    </row>
    <row r="48468">
      <c r="I48468" s="39"/>
      <c r="J48468" s="39"/>
      <c r="K48468" s="8"/>
    </row>
    <row r="48469">
      <c r="I48469" s="39"/>
      <c r="J48469" s="39"/>
      <c r="K48469" s="8"/>
    </row>
    <row r="48470">
      <c r="I48470" s="39"/>
      <c r="J48470" s="39"/>
      <c r="K48470" s="8"/>
    </row>
    <row r="48471">
      <c r="I48471" s="39"/>
      <c r="J48471" s="39"/>
      <c r="K48471" s="8"/>
    </row>
    <row r="48472">
      <c r="I48472" s="39"/>
      <c r="J48472" s="39"/>
      <c r="K48472" s="8"/>
    </row>
    <row r="48473">
      <c r="I48473" s="39"/>
      <c r="J48473" s="39"/>
      <c r="K48473" s="8"/>
    </row>
    <row r="48474">
      <c r="I48474" s="39"/>
      <c r="J48474" s="39"/>
      <c r="K48474" s="8"/>
    </row>
    <row r="48475">
      <c r="I48475" s="39"/>
      <c r="J48475" s="39"/>
      <c r="K48475" s="8"/>
    </row>
    <row r="48476">
      <c r="I48476" s="39"/>
      <c r="J48476" s="39"/>
      <c r="K48476" s="8"/>
    </row>
    <row r="48477">
      <c r="I48477" s="39"/>
      <c r="J48477" s="39"/>
      <c r="K48477" s="8"/>
    </row>
    <row r="48478">
      <c r="I48478" s="39"/>
      <c r="J48478" s="39"/>
      <c r="K48478" s="8"/>
    </row>
    <row r="48479">
      <c r="I48479" s="39"/>
      <c r="J48479" s="39"/>
      <c r="K48479" s="8"/>
    </row>
    <row r="48480">
      <c r="I48480" s="39"/>
      <c r="J48480" s="39"/>
      <c r="K48480" s="8"/>
    </row>
    <row r="48481">
      <c r="I48481" s="39"/>
      <c r="J48481" s="39"/>
      <c r="K48481" s="8"/>
    </row>
    <row r="48482">
      <c r="I48482" s="39"/>
      <c r="J48482" s="39"/>
      <c r="K48482" s="8"/>
    </row>
    <row r="48483">
      <c r="I48483" s="39"/>
      <c r="J48483" s="39"/>
      <c r="K48483" s="8"/>
    </row>
    <row r="48484">
      <c r="I48484" s="39"/>
      <c r="J48484" s="39"/>
      <c r="K48484" s="8"/>
    </row>
    <row r="48485">
      <c r="I48485" s="39"/>
      <c r="J48485" s="39"/>
      <c r="K48485" s="8"/>
    </row>
    <row r="48486">
      <c r="I48486" s="39"/>
      <c r="J48486" s="39"/>
      <c r="K48486" s="8"/>
    </row>
    <row r="48487">
      <c r="I48487" s="39"/>
      <c r="J48487" s="39"/>
      <c r="K48487" s="8"/>
    </row>
    <row r="48488">
      <c r="I48488" s="39"/>
      <c r="J48488" s="39"/>
      <c r="K48488" s="8"/>
    </row>
    <row r="48489">
      <c r="I48489" s="39"/>
      <c r="J48489" s="39"/>
      <c r="K48489" s="8"/>
    </row>
    <row r="48490">
      <c r="I48490" s="39"/>
      <c r="J48490" s="39"/>
      <c r="K48490" s="8"/>
    </row>
    <row r="48491">
      <c r="I48491" s="39"/>
      <c r="J48491" s="39"/>
      <c r="K48491" s="8"/>
    </row>
    <row r="48492">
      <c r="I48492" s="39"/>
      <c r="J48492" s="39"/>
      <c r="K48492" s="8"/>
    </row>
    <row r="48493">
      <c r="I48493" s="39"/>
      <c r="J48493" s="39"/>
      <c r="K48493" s="8"/>
    </row>
    <row r="48494">
      <c r="I48494" s="39"/>
      <c r="J48494" s="39"/>
      <c r="K48494" s="8"/>
    </row>
    <row r="48495">
      <c r="I48495" s="39"/>
      <c r="J48495" s="39"/>
      <c r="K48495" s="8"/>
    </row>
    <row r="48496">
      <c r="I48496" s="39"/>
      <c r="J48496" s="39"/>
      <c r="K48496" s="8"/>
    </row>
    <row r="48497">
      <c r="I48497" s="39"/>
      <c r="J48497" s="39"/>
      <c r="K48497" s="8"/>
    </row>
    <row r="48498">
      <c r="I48498" s="39"/>
      <c r="J48498" s="39"/>
      <c r="K48498" s="8"/>
    </row>
    <row r="48499">
      <c r="I48499" s="39"/>
      <c r="J48499" s="39"/>
      <c r="K48499" s="8"/>
    </row>
    <row r="48500">
      <c r="I48500" s="39"/>
      <c r="J48500" s="39"/>
      <c r="K48500" s="8"/>
    </row>
    <row r="48501">
      <c r="I48501" s="39"/>
      <c r="J48501" s="39"/>
      <c r="K48501" s="8"/>
    </row>
    <row r="48502">
      <c r="I48502" s="39"/>
      <c r="J48502" s="39"/>
      <c r="K48502" s="8"/>
    </row>
    <row r="48503">
      <c r="I48503" s="39"/>
      <c r="J48503" s="39"/>
      <c r="K48503" s="8"/>
    </row>
    <row r="48504">
      <c r="I48504" s="39"/>
      <c r="J48504" s="39"/>
      <c r="K48504" s="8"/>
    </row>
    <row r="48505">
      <c r="I48505" s="39"/>
      <c r="J48505" s="39"/>
      <c r="K48505" s="8"/>
    </row>
    <row r="48506">
      <c r="I48506" s="39"/>
      <c r="J48506" s="39"/>
      <c r="K48506" s="8"/>
    </row>
    <row r="48507">
      <c r="I48507" s="39"/>
      <c r="J48507" s="39"/>
      <c r="K48507" s="8"/>
    </row>
    <row r="48508">
      <c r="I48508" s="39"/>
      <c r="J48508" s="39"/>
      <c r="K48508" s="8"/>
    </row>
    <row r="48509">
      <c r="I48509" s="39"/>
      <c r="J48509" s="39"/>
      <c r="K48509" s="8"/>
    </row>
    <row r="48510">
      <c r="I48510" s="39"/>
      <c r="J48510" s="39"/>
      <c r="K48510" s="8"/>
    </row>
    <row r="48511">
      <c r="I48511" s="39"/>
      <c r="J48511" s="39"/>
      <c r="K48511" s="8"/>
    </row>
    <row r="48512">
      <c r="I48512" s="39"/>
      <c r="J48512" s="39"/>
      <c r="K48512" s="8"/>
    </row>
    <row r="48513">
      <c r="I48513" s="39"/>
      <c r="J48513" s="39"/>
      <c r="K48513" s="8"/>
    </row>
    <row r="48514">
      <c r="I48514" s="39"/>
      <c r="J48514" s="39"/>
      <c r="K48514" s="8"/>
    </row>
    <row r="48515">
      <c r="I48515" s="39"/>
      <c r="J48515" s="39"/>
      <c r="K48515" s="8"/>
    </row>
    <row r="48516">
      <c r="I48516" s="39"/>
      <c r="J48516" s="39"/>
      <c r="K48516" s="8"/>
    </row>
    <row r="48517">
      <c r="I48517" s="39"/>
      <c r="J48517" s="39"/>
      <c r="K48517" s="8"/>
    </row>
    <row r="48518">
      <c r="I48518" s="39"/>
      <c r="J48518" s="39"/>
      <c r="K48518" s="8"/>
    </row>
    <row r="48519">
      <c r="I48519" s="39"/>
      <c r="J48519" s="39"/>
      <c r="K48519" s="8"/>
    </row>
    <row r="48520">
      <c r="I48520" s="39"/>
      <c r="J48520" s="39"/>
      <c r="K48520" s="8"/>
    </row>
    <row r="48521">
      <c r="I48521" s="39"/>
      <c r="J48521" s="39"/>
      <c r="K48521" s="8"/>
    </row>
    <row r="48522">
      <c r="I48522" s="39"/>
      <c r="J48522" s="39"/>
      <c r="K48522" s="8"/>
    </row>
    <row r="48523">
      <c r="I48523" s="39"/>
      <c r="J48523" s="39"/>
      <c r="K48523" s="8"/>
    </row>
    <row r="48524">
      <c r="I48524" s="39"/>
      <c r="J48524" s="39"/>
      <c r="K48524" s="8"/>
    </row>
    <row r="48525">
      <c r="I48525" s="39"/>
      <c r="J48525" s="39"/>
      <c r="K48525" s="8"/>
    </row>
    <row r="48526">
      <c r="I48526" s="39"/>
      <c r="J48526" s="39"/>
      <c r="K48526" s="8"/>
    </row>
    <row r="48527">
      <c r="I48527" s="39"/>
      <c r="J48527" s="39"/>
      <c r="K48527" s="8"/>
    </row>
    <row r="48528">
      <c r="I48528" s="39"/>
      <c r="J48528" s="39"/>
      <c r="K48528" s="8"/>
    </row>
    <row r="48529">
      <c r="I48529" s="39"/>
      <c r="J48529" s="39"/>
      <c r="K48529" s="8"/>
    </row>
    <row r="48530">
      <c r="I48530" s="39"/>
      <c r="J48530" s="39"/>
      <c r="K48530" s="8"/>
    </row>
    <row r="48531">
      <c r="I48531" s="39"/>
      <c r="J48531" s="39"/>
      <c r="K48531" s="8"/>
    </row>
    <row r="48532">
      <c r="I48532" s="39"/>
      <c r="J48532" s="39"/>
      <c r="K48532" s="8"/>
    </row>
    <row r="48533">
      <c r="I48533" s="39"/>
      <c r="J48533" s="39"/>
      <c r="K48533" s="8"/>
    </row>
    <row r="48534">
      <c r="I48534" s="39"/>
      <c r="J48534" s="39"/>
      <c r="K48534" s="8"/>
    </row>
    <row r="48535">
      <c r="I48535" s="39"/>
      <c r="J48535" s="39"/>
      <c r="K48535" s="8"/>
    </row>
    <row r="48536">
      <c r="I48536" s="39"/>
      <c r="J48536" s="39"/>
      <c r="K48536" s="8"/>
    </row>
    <row r="48537">
      <c r="I48537" s="39"/>
      <c r="J48537" s="39"/>
      <c r="K48537" s="8"/>
    </row>
    <row r="48538">
      <c r="I48538" s="39"/>
      <c r="J48538" s="39"/>
      <c r="K48538" s="8"/>
    </row>
    <row r="48539">
      <c r="I48539" s="39"/>
      <c r="J48539" s="39"/>
      <c r="K48539" s="8"/>
    </row>
    <row r="48540">
      <c r="I48540" s="39"/>
      <c r="J48540" s="39"/>
      <c r="K48540" s="8"/>
    </row>
    <row r="48541">
      <c r="I48541" s="39"/>
      <c r="J48541" s="39"/>
      <c r="K48541" s="8"/>
    </row>
    <row r="48542">
      <c r="I48542" s="39"/>
      <c r="J48542" s="39"/>
      <c r="K48542" s="8"/>
    </row>
    <row r="48543">
      <c r="I48543" s="39"/>
      <c r="J48543" s="39"/>
      <c r="K48543" s="8"/>
    </row>
    <row r="48544">
      <c r="I48544" s="39"/>
      <c r="J48544" s="39"/>
      <c r="K48544" s="8"/>
    </row>
    <row r="48545">
      <c r="I48545" s="39"/>
      <c r="J48545" s="39"/>
      <c r="K48545" s="8"/>
    </row>
    <row r="48546">
      <c r="I48546" s="39"/>
      <c r="J48546" s="39"/>
      <c r="K48546" s="8"/>
    </row>
    <row r="48547">
      <c r="I48547" s="39"/>
      <c r="J48547" s="39"/>
      <c r="K48547" s="8"/>
    </row>
    <row r="48548">
      <c r="I48548" s="39"/>
      <c r="J48548" s="39"/>
      <c r="K48548" s="8"/>
    </row>
    <row r="48549">
      <c r="I48549" s="39"/>
      <c r="J48549" s="39"/>
      <c r="K48549" s="8"/>
    </row>
    <row r="48550">
      <c r="I48550" s="39"/>
      <c r="J48550" s="39"/>
      <c r="K48550" s="8"/>
    </row>
    <row r="48551">
      <c r="I48551" s="39"/>
      <c r="J48551" s="39"/>
      <c r="K48551" s="8"/>
    </row>
    <row r="48552">
      <c r="I48552" s="39"/>
      <c r="J48552" s="39"/>
      <c r="K48552" s="8"/>
    </row>
    <row r="48553">
      <c r="I48553" s="39"/>
      <c r="J48553" s="39"/>
      <c r="K48553" s="8"/>
    </row>
    <row r="48554">
      <c r="I48554" s="39"/>
      <c r="J48554" s="39"/>
      <c r="K48554" s="8"/>
    </row>
    <row r="48555">
      <c r="I48555" s="39"/>
      <c r="J48555" s="39"/>
      <c r="K48555" s="8"/>
    </row>
    <row r="48556">
      <c r="I48556" s="39"/>
      <c r="J48556" s="39"/>
      <c r="K48556" s="8"/>
    </row>
    <row r="48557">
      <c r="I48557" s="39"/>
      <c r="J48557" s="39"/>
      <c r="K48557" s="8"/>
    </row>
    <row r="48558">
      <c r="I48558" s="39"/>
      <c r="J48558" s="39"/>
      <c r="K48558" s="8"/>
    </row>
    <row r="48559">
      <c r="I48559" s="39"/>
      <c r="J48559" s="39"/>
      <c r="K48559" s="8"/>
    </row>
    <row r="48560">
      <c r="I48560" s="39"/>
      <c r="J48560" s="39"/>
      <c r="K48560" s="8"/>
    </row>
    <row r="48561">
      <c r="I48561" s="39"/>
      <c r="J48561" s="39"/>
      <c r="K48561" s="8"/>
    </row>
    <row r="48562">
      <c r="I48562" s="39"/>
      <c r="J48562" s="39"/>
      <c r="K48562" s="8"/>
    </row>
    <row r="48563">
      <c r="I48563" s="39"/>
      <c r="J48563" s="39"/>
      <c r="K48563" s="8"/>
    </row>
    <row r="48564">
      <c r="I48564" s="39"/>
      <c r="J48564" s="39"/>
      <c r="K48564" s="8"/>
    </row>
    <row r="48565">
      <c r="I48565" s="39"/>
      <c r="J48565" s="39"/>
      <c r="K48565" s="8"/>
    </row>
    <row r="48566">
      <c r="I48566" s="39"/>
      <c r="J48566" s="39"/>
      <c r="K48566" s="8"/>
    </row>
    <row r="48567">
      <c r="I48567" s="39"/>
      <c r="J48567" s="39"/>
      <c r="K48567" s="8"/>
    </row>
    <row r="48568">
      <c r="I48568" s="39"/>
      <c r="J48568" s="39"/>
      <c r="K48568" s="8"/>
    </row>
    <row r="48569">
      <c r="I48569" s="39"/>
      <c r="J48569" s="39"/>
      <c r="K48569" s="8"/>
    </row>
    <row r="48570">
      <c r="I48570" s="39"/>
      <c r="J48570" s="39"/>
      <c r="K48570" s="8"/>
    </row>
    <row r="48571">
      <c r="I48571" s="39"/>
      <c r="J48571" s="39"/>
      <c r="K48571" s="8"/>
    </row>
    <row r="48572">
      <c r="I48572" s="39"/>
      <c r="J48572" s="39"/>
      <c r="K48572" s="8"/>
    </row>
    <row r="48573">
      <c r="I48573" s="39"/>
      <c r="J48573" s="39"/>
      <c r="K48573" s="8"/>
    </row>
    <row r="48574">
      <c r="I48574" s="39"/>
      <c r="J48574" s="39"/>
      <c r="K48574" s="8"/>
    </row>
    <row r="48575">
      <c r="I48575" s="39"/>
      <c r="J48575" s="39"/>
      <c r="K48575" s="8"/>
    </row>
    <row r="48576">
      <c r="I48576" s="39"/>
      <c r="J48576" s="39"/>
      <c r="K48576" s="8"/>
    </row>
    <row r="48577">
      <c r="I48577" s="39"/>
      <c r="J48577" s="39"/>
      <c r="K48577" s="8"/>
    </row>
    <row r="48578">
      <c r="I48578" s="39"/>
      <c r="J48578" s="39"/>
      <c r="K48578" s="8"/>
    </row>
    <row r="48579">
      <c r="I48579" s="39"/>
      <c r="J48579" s="39"/>
      <c r="K48579" s="8"/>
    </row>
    <row r="48580">
      <c r="I48580" s="39"/>
      <c r="J48580" s="39"/>
      <c r="K48580" s="8"/>
    </row>
    <row r="48581">
      <c r="I48581" s="39"/>
      <c r="J48581" s="39"/>
      <c r="K48581" s="8"/>
    </row>
    <row r="48582">
      <c r="I48582" s="39"/>
      <c r="J48582" s="39"/>
      <c r="K48582" s="8"/>
    </row>
    <row r="48583">
      <c r="I48583" s="39"/>
      <c r="J48583" s="39"/>
      <c r="K48583" s="8"/>
    </row>
    <row r="48584">
      <c r="I48584" s="39"/>
      <c r="J48584" s="39"/>
      <c r="K48584" s="8"/>
    </row>
    <row r="48585">
      <c r="I48585" s="39"/>
      <c r="J48585" s="39"/>
      <c r="K48585" s="8"/>
    </row>
    <row r="48586">
      <c r="I48586" s="39"/>
      <c r="J48586" s="39"/>
      <c r="K48586" s="8"/>
    </row>
    <row r="48587">
      <c r="I48587" s="39"/>
      <c r="J48587" s="39"/>
      <c r="K48587" s="8"/>
    </row>
    <row r="48588">
      <c r="I48588" s="39"/>
      <c r="J48588" s="39"/>
      <c r="K48588" s="8"/>
    </row>
    <row r="48589">
      <c r="I48589" s="39"/>
      <c r="J48589" s="39"/>
      <c r="K48589" s="8"/>
    </row>
    <row r="48590">
      <c r="I48590" s="39"/>
      <c r="J48590" s="39"/>
      <c r="K48590" s="8"/>
    </row>
    <row r="48591">
      <c r="I48591" s="39"/>
      <c r="J48591" s="39"/>
      <c r="K48591" s="8"/>
    </row>
    <row r="48592">
      <c r="I48592" s="39"/>
      <c r="J48592" s="39"/>
      <c r="K48592" s="8"/>
    </row>
    <row r="48593">
      <c r="I48593" s="39"/>
      <c r="J48593" s="39"/>
      <c r="K48593" s="8"/>
    </row>
    <row r="48594">
      <c r="I48594" s="39"/>
      <c r="J48594" s="39"/>
      <c r="K48594" s="8"/>
    </row>
    <row r="48595">
      <c r="I48595" s="39"/>
      <c r="J48595" s="39"/>
      <c r="K48595" s="8"/>
    </row>
    <row r="48596">
      <c r="I48596" s="39"/>
      <c r="J48596" s="39"/>
      <c r="K48596" s="8"/>
    </row>
    <row r="48597">
      <c r="I48597" s="39"/>
      <c r="J48597" s="39"/>
      <c r="K48597" s="8"/>
    </row>
    <row r="48598">
      <c r="I48598" s="39"/>
      <c r="J48598" s="39"/>
      <c r="K48598" s="8"/>
    </row>
    <row r="48599">
      <c r="I48599" s="39"/>
      <c r="J48599" s="39"/>
      <c r="K48599" s="8"/>
    </row>
    <row r="48600">
      <c r="I48600" s="39"/>
      <c r="J48600" s="39"/>
      <c r="K48600" s="8"/>
    </row>
    <row r="48601">
      <c r="I48601" s="39"/>
      <c r="J48601" s="39"/>
      <c r="K48601" s="8"/>
    </row>
    <row r="48602">
      <c r="I48602" s="39"/>
      <c r="J48602" s="39"/>
      <c r="K48602" s="8"/>
    </row>
    <row r="48603">
      <c r="I48603" s="39"/>
      <c r="J48603" s="39"/>
      <c r="K48603" s="8"/>
    </row>
    <row r="48604">
      <c r="I48604" s="39"/>
      <c r="J48604" s="39"/>
      <c r="K48604" s="8"/>
    </row>
    <row r="48605">
      <c r="I48605" s="39"/>
      <c r="J48605" s="39"/>
      <c r="K48605" s="8"/>
    </row>
    <row r="48606">
      <c r="I48606" s="39"/>
      <c r="J48606" s="39"/>
      <c r="K48606" s="8"/>
    </row>
    <row r="48607">
      <c r="I48607" s="39"/>
      <c r="J48607" s="39"/>
      <c r="K48607" s="8"/>
    </row>
    <row r="48608">
      <c r="I48608" s="39"/>
      <c r="J48608" s="39"/>
      <c r="K48608" s="8"/>
    </row>
    <row r="48609">
      <c r="I48609" s="39"/>
      <c r="J48609" s="39"/>
      <c r="K48609" s="8"/>
    </row>
    <row r="48610">
      <c r="I48610" s="39"/>
      <c r="J48610" s="39"/>
      <c r="K48610" s="8"/>
    </row>
    <row r="48611">
      <c r="I48611" s="39"/>
      <c r="J48611" s="39"/>
      <c r="K48611" s="8"/>
    </row>
    <row r="48612">
      <c r="I48612" s="39"/>
      <c r="J48612" s="39"/>
      <c r="K48612" s="8"/>
    </row>
    <row r="48613">
      <c r="I48613" s="39"/>
      <c r="J48613" s="39"/>
      <c r="K48613" s="8"/>
    </row>
    <row r="48614">
      <c r="I48614" s="39"/>
      <c r="J48614" s="39"/>
      <c r="K48614" s="8"/>
    </row>
    <row r="48615">
      <c r="I48615" s="39"/>
      <c r="J48615" s="39"/>
      <c r="K48615" s="8"/>
    </row>
    <row r="48616">
      <c r="I48616" s="39"/>
      <c r="J48616" s="39"/>
      <c r="K48616" s="8"/>
    </row>
    <row r="48617">
      <c r="I48617" s="39"/>
      <c r="J48617" s="39"/>
      <c r="K48617" s="8"/>
    </row>
    <row r="48618">
      <c r="I48618" s="39"/>
      <c r="J48618" s="39"/>
      <c r="K48618" s="8"/>
    </row>
    <row r="48619">
      <c r="I48619" s="39"/>
      <c r="J48619" s="39"/>
      <c r="K48619" s="8"/>
    </row>
    <row r="48620">
      <c r="I48620" s="39"/>
      <c r="J48620" s="39"/>
      <c r="K48620" s="8"/>
    </row>
    <row r="48621">
      <c r="I48621" s="39"/>
      <c r="J48621" s="39"/>
      <c r="K48621" s="8"/>
    </row>
    <row r="48622">
      <c r="I48622" s="39"/>
      <c r="J48622" s="39"/>
      <c r="K48622" s="8"/>
    </row>
    <row r="48623">
      <c r="I48623" s="39"/>
      <c r="J48623" s="39"/>
      <c r="K48623" s="8"/>
    </row>
    <row r="48624">
      <c r="I48624" s="39"/>
      <c r="J48624" s="39"/>
      <c r="K48624" s="8"/>
    </row>
    <row r="48625">
      <c r="I48625" s="39"/>
      <c r="J48625" s="39"/>
      <c r="K48625" s="8"/>
    </row>
    <row r="48626">
      <c r="I48626" s="39"/>
      <c r="J48626" s="39"/>
      <c r="K48626" s="8"/>
    </row>
    <row r="48627">
      <c r="I48627" s="39"/>
      <c r="J48627" s="39"/>
      <c r="K48627" s="8"/>
    </row>
    <row r="48628">
      <c r="I48628" s="39"/>
      <c r="J48628" s="39"/>
      <c r="K48628" s="8"/>
    </row>
    <row r="48629">
      <c r="I48629" s="39"/>
      <c r="J48629" s="39"/>
      <c r="K48629" s="8"/>
    </row>
    <row r="48630">
      <c r="I48630" s="39"/>
      <c r="J48630" s="39"/>
      <c r="K48630" s="8"/>
    </row>
    <row r="48631">
      <c r="I48631" s="39"/>
      <c r="J48631" s="39"/>
      <c r="K48631" s="8"/>
    </row>
    <row r="48632">
      <c r="I48632" s="39"/>
      <c r="J48632" s="39"/>
      <c r="K48632" s="8"/>
    </row>
    <row r="48633">
      <c r="I48633" s="39"/>
      <c r="J48633" s="39"/>
      <c r="K48633" s="8"/>
    </row>
    <row r="48634">
      <c r="I48634" s="39"/>
      <c r="J48634" s="39"/>
      <c r="K48634" s="8"/>
    </row>
    <row r="48635">
      <c r="I48635" s="39"/>
      <c r="J48635" s="39"/>
      <c r="K48635" s="8"/>
    </row>
    <row r="48636">
      <c r="I48636" s="39"/>
      <c r="J48636" s="39"/>
      <c r="K48636" s="8"/>
    </row>
    <row r="48637">
      <c r="I48637" s="39"/>
      <c r="J48637" s="39"/>
      <c r="K48637" s="8"/>
    </row>
    <row r="48638">
      <c r="I48638" s="39"/>
      <c r="J48638" s="39"/>
      <c r="K48638" s="8"/>
    </row>
    <row r="48639">
      <c r="I48639" s="39"/>
      <c r="J48639" s="39"/>
      <c r="K48639" s="8"/>
    </row>
    <row r="48640">
      <c r="I48640" s="39"/>
      <c r="J48640" s="39"/>
      <c r="K48640" s="8"/>
    </row>
    <row r="48641">
      <c r="I48641" s="39"/>
      <c r="J48641" s="39"/>
      <c r="K48641" s="8"/>
    </row>
    <row r="48642">
      <c r="I48642" s="39"/>
      <c r="J48642" s="39"/>
      <c r="K48642" s="8"/>
    </row>
    <row r="48643">
      <c r="I48643" s="39"/>
      <c r="J48643" s="39"/>
      <c r="K48643" s="8"/>
    </row>
    <row r="48644">
      <c r="I48644" s="39"/>
      <c r="J48644" s="39"/>
      <c r="K48644" s="8"/>
    </row>
    <row r="48645">
      <c r="I48645" s="39"/>
      <c r="J48645" s="39"/>
      <c r="K48645" s="8"/>
    </row>
    <row r="48646">
      <c r="I48646" s="39"/>
      <c r="J48646" s="39"/>
      <c r="K48646" s="8"/>
    </row>
    <row r="48647">
      <c r="I48647" s="39"/>
      <c r="J48647" s="39"/>
      <c r="K48647" s="8"/>
    </row>
    <row r="48648">
      <c r="I48648" s="39"/>
      <c r="J48648" s="39"/>
      <c r="K48648" s="8"/>
    </row>
    <row r="48649">
      <c r="I48649" s="39"/>
      <c r="J48649" s="39"/>
      <c r="K48649" s="8"/>
    </row>
    <row r="48650">
      <c r="I48650" s="39"/>
      <c r="J48650" s="39"/>
      <c r="K48650" s="8"/>
    </row>
    <row r="48651">
      <c r="I48651" s="39"/>
      <c r="J48651" s="39"/>
      <c r="K48651" s="8"/>
    </row>
    <row r="48652">
      <c r="I48652" s="39"/>
      <c r="J48652" s="39"/>
      <c r="K48652" s="8"/>
    </row>
    <row r="48653">
      <c r="I48653" s="39"/>
      <c r="J48653" s="39"/>
      <c r="K48653" s="8"/>
    </row>
    <row r="48654">
      <c r="I48654" s="39"/>
      <c r="J48654" s="39"/>
      <c r="K48654" s="8"/>
    </row>
    <row r="48655">
      <c r="I48655" s="39"/>
      <c r="J48655" s="39"/>
      <c r="K48655" s="8"/>
    </row>
    <row r="48656">
      <c r="I48656" s="39"/>
      <c r="J48656" s="39"/>
      <c r="K48656" s="8"/>
    </row>
    <row r="48657">
      <c r="I48657" s="39"/>
      <c r="J48657" s="39"/>
      <c r="K48657" s="8"/>
    </row>
    <row r="48658">
      <c r="I48658" s="39"/>
      <c r="J48658" s="39"/>
      <c r="K48658" s="8"/>
    </row>
    <row r="48659">
      <c r="I48659" s="39"/>
      <c r="J48659" s="39"/>
      <c r="K48659" s="8"/>
    </row>
    <row r="48660">
      <c r="I48660" s="39"/>
      <c r="J48660" s="39"/>
      <c r="K48660" s="8"/>
    </row>
    <row r="48661">
      <c r="I48661" s="39"/>
      <c r="J48661" s="39"/>
      <c r="K48661" s="8"/>
    </row>
    <row r="48662">
      <c r="I48662" s="39"/>
      <c r="J48662" s="39"/>
      <c r="K48662" s="8"/>
    </row>
    <row r="48663">
      <c r="I48663" s="39"/>
      <c r="J48663" s="39"/>
      <c r="K48663" s="8"/>
    </row>
    <row r="48664">
      <c r="I48664" s="39"/>
      <c r="J48664" s="39"/>
      <c r="K48664" s="8"/>
    </row>
    <row r="48665">
      <c r="I48665" s="39"/>
      <c r="J48665" s="39"/>
      <c r="K48665" s="8"/>
    </row>
    <row r="48666">
      <c r="I48666" s="39"/>
      <c r="J48666" s="39"/>
      <c r="K48666" s="8"/>
    </row>
    <row r="48667">
      <c r="I48667" s="39"/>
      <c r="J48667" s="39"/>
      <c r="K48667" s="8"/>
    </row>
    <row r="48668">
      <c r="I48668" s="39"/>
      <c r="J48668" s="39"/>
      <c r="K48668" s="8"/>
    </row>
    <row r="48669">
      <c r="I48669" s="39"/>
      <c r="J48669" s="39"/>
      <c r="K48669" s="8"/>
    </row>
    <row r="48670">
      <c r="I48670" s="39"/>
      <c r="J48670" s="39"/>
      <c r="K48670" s="8"/>
    </row>
    <row r="48671">
      <c r="I48671" s="39"/>
      <c r="J48671" s="39"/>
      <c r="K48671" s="8"/>
    </row>
    <row r="48672">
      <c r="I48672" s="39"/>
      <c r="J48672" s="39"/>
      <c r="K48672" s="8"/>
    </row>
    <row r="48673">
      <c r="I48673" s="39"/>
      <c r="J48673" s="39"/>
      <c r="K48673" s="8"/>
    </row>
    <row r="48674">
      <c r="I48674" s="39"/>
      <c r="J48674" s="39"/>
      <c r="K48674" s="8"/>
    </row>
    <row r="48675">
      <c r="I48675" s="39"/>
      <c r="J48675" s="39"/>
      <c r="K48675" s="8"/>
    </row>
    <row r="48676">
      <c r="I48676" s="39"/>
      <c r="J48676" s="39"/>
      <c r="K48676" s="8"/>
    </row>
    <row r="48677">
      <c r="I48677" s="39"/>
      <c r="J48677" s="39"/>
      <c r="K48677" s="8"/>
    </row>
    <row r="48678">
      <c r="I48678" s="39"/>
      <c r="J48678" s="39"/>
      <c r="K48678" s="8"/>
    </row>
    <row r="48679">
      <c r="I48679" s="39"/>
      <c r="J48679" s="39"/>
      <c r="K48679" s="8"/>
    </row>
    <row r="48680">
      <c r="I48680" s="39"/>
      <c r="J48680" s="39"/>
      <c r="K48680" s="8"/>
    </row>
    <row r="48681">
      <c r="I48681" s="39"/>
      <c r="J48681" s="39"/>
      <c r="K48681" s="8"/>
    </row>
    <row r="48682">
      <c r="I48682" s="39"/>
      <c r="J48682" s="39"/>
      <c r="K48682" s="8"/>
    </row>
    <row r="48683">
      <c r="I48683" s="39"/>
      <c r="J48683" s="39"/>
      <c r="K48683" s="8"/>
    </row>
    <row r="48684">
      <c r="I48684" s="39"/>
      <c r="J48684" s="39"/>
      <c r="K48684" s="8"/>
    </row>
    <row r="48685">
      <c r="I48685" s="39"/>
      <c r="J48685" s="39"/>
      <c r="K48685" s="8"/>
    </row>
    <row r="48686">
      <c r="I48686" s="39"/>
      <c r="J48686" s="39"/>
      <c r="K48686" s="8"/>
    </row>
    <row r="48687">
      <c r="I48687" s="39"/>
      <c r="J48687" s="39"/>
      <c r="K48687" s="8"/>
    </row>
    <row r="48688">
      <c r="I48688" s="39"/>
      <c r="J48688" s="39"/>
      <c r="K48688" s="8"/>
    </row>
    <row r="48689">
      <c r="I48689" s="39"/>
      <c r="J48689" s="39"/>
      <c r="K48689" s="8"/>
    </row>
    <row r="48690">
      <c r="I48690" s="39"/>
      <c r="J48690" s="39"/>
      <c r="K48690" s="8"/>
    </row>
    <row r="48691">
      <c r="I48691" s="39"/>
      <c r="J48691" s="39"/>
      <c r="K48691" s="8"/>
    </row>
    <row r="48692">
      <c r="I48692" s="39"/>
      <c r="J48692" s="39"/>
      <c r="K48692" s="8"/>
    </row>
    <row r="48693">
      <c r="I48693" s="39"/>
      <c r="J48693" s="39"/>
      <c r="K48693" s="8"/>
    </row>
    <row r="48694">
      <c r="I48694" s="39"/>
      <c r="J48694" s="39"/>
      <c r="K48694" s="8"/>
    </row>
    <row r="48695">
      <c r="I48695" s="39"/>
      <c r="J48695" s="39"/>
      <c r="K48695" s="8"/>
    </row>
    <row r="48696">
      <c r="I48696" s="39"/>
      <c r="J48696" s="39"/>
      <c r="K48696" s="8"/>
    </row>
    <row r="48697">
      <c r="I48697" s="39"/>
      <c r="J48697" s="39"/>
      <c r="K48697" s="8"/>
    </row>
    <row r="48698">
      <c r="I48698" s="39"/>
      <c r="J48698" s="39"/>
      <c r="K48698" s="8"/>
    </row>
    <row r="48699">
      <c r="I48699" s="39"/>
      <c r="J48699" s="39"/>
      <c r="K48699" s="8"/>
    </row>
    <row r="48700">
      <c r="I48700" s="39"/>
      <c r="J48700" s="39"/>
      <c r="K48700" s="8"/>
    </row>
    <row r="48701">
      <c r="I48701" s="39"/>
      <c r="J48701" s="39"/>
      <c r="K48701" s="8"/>
    </row>
    <row r="48702">
      <c r="I48702" s="39"/>
      <c r="J48702" s="39"/>
      <c r="K48702" s="8"/>
    </row>
    <row r="48703">
      <c r="I48703" s="39"/>
      <c r="J48703" s="39"/>
      <c r="K48703" s="8"/>
    </row>
    <row r="48704">
      <c r="I48704" s="39"/>
      <c r="J48704" s="39"/>
      <c r="K48704" s="8"/>
    </row>
    <row r="48705">
      <c r="I48705" s="39"/>
      <c r="J48705" s="39"/>
      <c r="K48705" s="8"/>
    </row>
    <row r="48706">
      <c r="I48706" s="39"/>
      <c r="J48706" s="39"/>
      <c r="K48706" s="8"/>
    </row>
    <row r="48707">
      <c r="I48707" s="39"/>
      <c r="J48707" s="39"/>
      <c r="K48707" s="8"/>
    </row>
    <row r="48708">
      <c r="I48708" s="39"/>
      <c r="J48708" s="39"/>
      <c r="K48708" s="8"/>
    </row>
    <row r="48709">
      <c r="I48709" s="39"/>
      <c r="J48709" s="39"/>
      <c r="K48709" s="8"/>
    </row>
    <row r="48710">
      <c r="I48710" s="39"/>
      <c r="J48710" s="39"/>
      <c r="K48710" s="8"/>
    </row>
    <row r="48711">
      <c r="I48711" s="39"/>
      <c r="J48711" s="39"/>
      <c r="K48711" s="8"/>
    </row>
    <row r="48712">
      <c r="I48712" s="39"/>
      <c r="J48712" s="39"/>
      <c r="K48712" s="8"/>
    </row>
    <row r="48713">
      <c r="I48713" s="39"/>
      <c r="J48713" s="39"/>
      <c r="K48713" s="8"/>
    </row>
    <row r="48714">
      <c r="I48714" s="39"/>
      <c r="J48714" s="39"/>
      <c r="K48714" s="8"/>
    </row>
    <row r="48715">
      <c r="I48715" s="39"/>
      <c r="J48715" s="39"/>
      <c r="K48715" s="8"/>
    </row>
    <row r="48716">
      <c r="I48716" s="39"/>
      <c r="J48716" s="39"/>
      <c r="K48716" s="8"/>
    </row>
    <row r="48717">
      <c r="I48717" s="39"/>
      <c r="J48717" s="39"/>
      <c r="K48717" s="8"/>
    </row>
    <row r="48718">
      <c r="I48718" s="39"/>
      <c r="J48718" s="39"/>
      <c r="K48718" s="8"/>
    </row>
    <row r="48719">
      <c r="I48719" s="39"/>
      <c r="J48719" s="39"/>
      <c r="K48719" s="8"/>
    </row>
    <row r="48720">
      <c r="I48720" s="39"/>
      <c r="J48720" s="39"/>
      <c r="K48720" s="8"/>
    </row>
    <row r="48721">
      <c r="I48721" s="39"/>
      <c r="J48721" s="39"/>
      <c r="K48721" s="8"/>
    </row>
    <row r="48722">
      <c r="I48722" s="39"/>
      <c r="J48722" s="39"/>
      <c r="K48722" s="8"/>
    </row>
    <row r="48723">
      <c r="I48723" s="39"/>
      <c r="J48723" s="39"/>
      <c r="K48723" s="8"/>
    </row>
    <row r="48724">
      <c r="I48724" s="39"/>
      <c r="J48724" s="39"/>
      <c r="K48724" s="8"/>
    </row>
    <row r="48725">
      <c r="I48725" s="39"/>
      <c r="J48725" s="39"/>
      <c r="K48725" s="8"/>
    </row>
    <row r="48726">
      <c r="I48726" s="39"/>
      <c r="J48726" s="39"/>
      <c r="K48726" s="8"/>
    </row>
    <row r="48727">
      <c r="I48727" s="39"/>
      <c r="J48727" s="39"/>
      <c r="K48727" s="8"/>
    </row>
    <row r="48728">
      <c r="I48728" s="39"/>
      <c r="J48728" s="39"/>
      <c r="K48728" s="8"/>
    </row>
    <row r="48729">
      <c r="I48729" s="39"/>
      <c r="J48729" s="39"/>
      <c r="K48729" s="8"/>
    </row>
    <row r="48730">
      <c r="I48730" s="39"/>
      <c r="J48730" s="39"/>
      <c r="K48730" s="8"/>
    </row>
    <row r="48731">
      <c r="I48731" s="39"/>
      <c r="J48731" s="39"/>
      <c r="K48731" s="8"/>
    </row>
    <row r="48732">
      <c r="I48732" s="39"/>
      <c r="J48732" s="39"/>
      <c r="K48732" s="8"/>
    </row>
    <row r="48733">
      <c r="I48733" s="39"/>
      <c r="J48733" s="39"/>
      <c r="K48733" s="8"/>
    </row>
    <row r="48734">
      <c r="I48734" s="39"/>
      <c r="J48734" s="39"/>
      <c r="K48734" s="8"/>
    </row>
    <row r="48735">
      <c r="I48735" s="39"/>
      <c r="J48735" s="39"/>
      <c r="K48735" s="8"/>
    </row>
    <row r="48736">
      <c r="I48736" s="39"/>
      <c r="J48736" s="39"/>
      <c r="K48736" s="8"/>
    </row>
    <row r="48737">
      <c r="I48737" s="39"/>
      <c r="J48737" s="39"/>
      <c r="K48737" s="8"/>
    </row>
    <row r="48738">
      <c r="I48738" s="39"/>
      <c r="J48738" s="39"/>
      <c r="K48738" s="8"/>
    </row>
    <row r="48739">
      <c r="I48739" s="39"/>
      <c r="J48739" s="39"/>
      <c r="K48739" s="8"/>
    </row>
    <row r="48740">
      <c r="I48740" s="39"/>
      <c r="J48740" s="39"/>
      <c r="K48740" s="8"/>
    </row>
    <row r="48741">
      <c r="I48741" s="39"/>
      <c r="J48741" s="39"/>
      <c r="K48741" s="8"/>
    </row>
    <row r="48742">
      <c r="I48742" s="39"/>
      <c r="J48742" s="39"/>
      <c r="K48742" s="8"/>
    </row>
    <row r="48743">
      <c r="I48743" s="39"/>
      <c r="J48743" s="39"/>
      <c r="K48743" s="8"/>
    </row>
    <row r="48744">
      <c r="I48744" s="39"/>
      <c r="J48744" s="39"/>
      <c r="K48744" s="8"/>
    </row>
    <row r="48745">
      <c r="I48745" s="39"/>
      <c r="J48745" s="39"/>
      <c r="K48745" s="8"/>
    </row>
    <row r="48746">
      <c r="I48746" s="39"/>
      <c r="J48746" s="39"/>
      <c r="K48746" s="8"/>
    </row>
    <row r="48747">
      <c r="I48747" s="39"/>
      <c r="J48747" s="39"/>
      <c r="K48747" s="8"/>
    </row>
    <row r="48748">
      <c r="I48748" s="39"/>
      <c r="J48748" s="39"/>
      <c r="K48748" s="8"/>
    </row>
    <row r="48749">
      <c r="I48749" s="39"/>
      <c r="J48749" s="39"/>
      <c r="K48749" s="8"/>
    </row>
    <row r="48750">
      <c r="I48750" s="39"/>
      <c r="J48750" s="39"/>
      <c r="K48750" s="8"/>
    </row>
    <row r="48751">
      <c r="I48751" s="39"/>
      <c r="J48751" s="39"/>
      <c r="K48751" s="8"/>
    </row>
    <row r="48752">
      <c r="I48752" s="39"/>
      <c r="J48752" s="39"/>
      <c r="K48752" s="8"/>
    </row>
    <row r="48753">
      <c r="I48753" s="39"/>
      <c r="J48753" s="39"/>
      <c r="K48753" s="8"/>
    </row>
    <row r="48754">
      <c r="I48754" s="39"/>
      <c r="J48754" s="39"/>
      <c r="K48754" s="8"/>
    </row>
    <row r="48755">
      <c r="I48755" s="39"/>
      <c r="J48755" s="39"/>
      <c r="K48755" s="8"/>
    </row>
    <row r="48756">
      <c r="I48756" s="39"/>
      <c r="J48756" s="39"/>
      <c r="K48756" s="8"/>
    </row>
    <row r="48757">
      <c r="I48757" s="39"/>
      <c r="J48757" s="39"/>
      <c r="K48757" s="8"/>
    </row>
    <row r="48758">
      <c r="I48758" s="39"/>
      <c r="J48758" s="39"/>
      <c r="K48758" s="8"/>
    </row>
    <row r="48759">
      <c r="I48759" s="39"/>
      <c r="J48759" s="39"/>
      <c r="K48759" s="8"/>
    </row>
    <row r="48760">
      <c r="I48760" s="39"/>
      <c r="J48760" s="39"/>
      <c r="K48760" s="8"/>
    </row>
    <row r="48761">
      <c r="I48761" s="39"/>
      <c r="J48761" s="39"/>
      <c r="K48761" s="8"/>
    </row>
    <row r="48762">
      <c r="I48762" s="39"/>
      <c r="J48762" s="39"/>
      <c r="K48762" s="8"/>
    </row>
    <row r="48763">
      <c r="I48763" s="39"/>
      <c r="J48763" s="39"/>
      <c r="K48763" s="8"/>
    </row>
    <row r="48764">
      <c r="I48764" s="39"/>
      <c r="J48764" s="39"/>
      <c r="K48764" s="8"/>
    </row>
    <row r="48765">
      <c r="I48765" s="39"/>
      <c r="J48765" s="39"/>
      <c r="K48765" s="8"/>
    </row>
    <row r="48766">
      <c r="I48766" s="39"/>
      <c r="J48766" s="39"/>
      <c r="K48766" s="8"/>
    </row>
    <row r="48767">
      <c r="I48767" s="39"/>
      <c r="J48767" s="39"/>
      <c r="K48767" s="8"/>
    </row>
    <row r="48768">
      <c r="I48768" s="39"/>
      <c r="J48768" s="39"/>
      <c r="K48768" s="8"/>
    </row>
    <row r="48769">
      <c r="I48769" s="39"/>
      <c r="J48769" s="39"/>
      <c r="K48769" s="8"/>
    </row>
    <row r="48770">
      <c r="I48770" s="39"/>
      <c r="J48770" s="39"/>
      <c r="K48770" s="8"/>
    </row>
    <row r="48771">
      <c r="I48771" s="39"/>
      <c r="J48771" s="39"/>
      <c r="K48771" s="8"/>
    </row>
    <row r="48772">
      <c r="I48772" s="39"/>
      <c r="J48772" s="39"/>
      <c r="K48772" s="8"/>
    </row>
    <row r="48773">
      <c r="I48773" s="39"/>
      <c r="J48773" s="39"/>
      <c r="K48773" s="8"/>
    </row>
    <row r="48774">
      <c r="I48774" s="39"/>
      <c r="J48774" s="39"/>
      <c r="K48774" s="8"/>
    </row>
    <row r="48775">
      <c r="I48775" s="39"/>
      <c r="J48775" s="39"/>
      <c r="K48775" s="8"/>
    </row>
    <row r="48776">
      <c r="I48776" s="39"/>
      <c r="J48776" s="39"/>
      <c r="K48776" s="8"/>
    </row>
    <row r="48777">
      <c r="I48777" s="39"/>
      <c r="J48777" s="39"/>
      <c r="K48777" s="8"/>
    </row>
    <row r="48778">
      <c r="I48778" s="39"/>
      <c r="J48778" s="39"/>
      <c r="K48778" s="8"/>
    </row>
    <row r="48779">
      <c r="I48779" s="39"/>
      <c r="J48779" s="39"/>
      <c r="K48779" s="8"/>
    </row>
    <row r="48780">
      <c r="I48780" s="39"/>
      <c r="J48780" s="39"/>
      <c r="K48780" s="8"/>
    </row>
    <row r="48781">
      <c r="I48781" s="39"/>
      <c r="J48781" s="39"/>
      <c r="K48781" s="8"/>
    </row>
    <row r="48782">
      <c r="I48782" s="39"/>
      <c r="J48782" s="39"/>
      <c r="K48782" s="8"/>
    </row>
    <row r="48783">
      <c r="I48783" s="39"/>
      <c r="J48783" s="39"/>
      <c r="K48783" s="8"/>
    </row>
    <row r="48784">
      <c r="I48784" s="39"/>
      <c r="J48784" s="39"/>
      <c r="K48784" s="8"/>
    </row>
    <row r="48785">
      <c r="I48785" s="39"/>
      <c r="J48785" s="39"/>
      <c r="K48785" s="8"/>
    </row>
    <row r="48786">
      <c r="I48786" s="39"/>
      <c r="J48786" s="39"/>
      <c r="K48786" s="8"/>
    </row>
    <row r="48787">
      <c r="I48787" s="39"/>
      <c r="J48787" s="39"/>
      <c r="K48787" s="8"/>
    </row>
    <row r="48788">
      <c r="I48788" s="39"/>
      <c r="J48788" s="39"/>
      <c r="K48788" s="8"/>
    </row>
    <row r="48789">
      <c r="I48789" s="39"/>
      <c r="J48789" s="39"/>
      <c r="K48789" s="8"/>
    </row>
    <row r="48790">
      <c r="I48790" s="39"/>
      <c r="J48790" s="39"/>
      <c r="K48790" s="8"/>
    </row>
    <row r="48791">
      <c r="I48791" s="39"/>
      <c r="J48791" s="39"/>
      <c r="K48791" s="8"/>
    </row>
    <row r="48792">
      <c r="I48792" s="39"/>
      <c r="J48792" s="39"/>
      <c r="K48792" s="8"/>
    </row>
    <row r="48793">
      <c r="I48793" s="39"/>
      <c r="J48793" s="39"/>
      <c r="K48793" s="8"/>
    </row>
    <row r="48794">
      <c r="I48794" s="39"/>
      <c r="J48794" s="39"/>
      <c r="K48794" s="8"/>
    </row>
    <row r="48795">
      <c r="I48795" s="39"/>
      <c r="J48795" s="39"/>
      <c r="K48795" s="8"/>
    </row>
    <row r="48796">
      <c r="I48796" s="39"/>
      <c r="J48796" s="39"/>
      <c r="K48796" s="8"/>
    </row>
    <row r="48797">
      <c r="I48797" s="39"/>
      <c r="J48797" s="39"/>
      <c r="K48797" s="8"/>
    </row>
    <row r="48798">
      <c r="I48798" s="39"/>
      <c r="J48798" s="39"/>
      <c r="K48798" s="8"/>
    </row>
    <row r="48799">
      <c r="I48799" s="39"/>
      <c r="J48799" s="39"/>
      <c r="K48799" s="8"/>
    </row>
    <row r="48800">
      <c r="I48800" s="39"/>
      <c r="J48800" s="39"/>
      <c r="K48800" s="8"/>
    </row>
    <row r="48801">
      <c r="I48801" s="39"/>
      <c r="J48801" s="39"/>
      <c r="K48801" s="8"/>
    </row>
    <row r="48802">
      <c r="I48802" s="39"/>
      <c r="J48802" s="39"/>
      <c r="K48802" s="8"/>
    </row>
    <row r="48803">
      <c r="I48803" s="39"/>
      <c r="J48803" s="39"/>
      <c r="K48803" s="8"/>
    </row>
    <row r="48804">
      <c r="I48804" s="39"/>
      <c r="J48804" s="39"/>
      <c r="K48804" s="8"/>
    </row>
    <row r="48805">
      <c r="I48805" s="39"/>
      <c r="J48805" s="39"/>
      <c r="K48805" s="8"/>
    </row>
    <row r="48806">
      <c r="I48806" s="39"/>
      <c r="J48806" s="39"/>
      <c r="K48806" s="8"/>
    </row>
    <row r="48807">
      <c r="I48807" s="39"/>
      <c r="J48807" s="39"/>
      <c r="K48807" s="8"/>
    </row>
    <row r="48808">
      <c r="I48808" s="39"/>
      <c r="J48808" s="39"/>
      <c r="K48808" s="8"/>
    </row>
    <row r="48809">
      <c r="I48809" s="39"/>
      <c r="J48809" s="39"/>
      <c r="K48809" s="8"/>
    </row>
    <row r="48810">
      <c r="I48810" s="39"/>
      <c r="J48810" s="39"/>
      <c r="K48810" s="8"/>
    </row>
    <row r="48811">
      <c r="I48811" s="39"/>
      <c r="J48811" s="39"/>
      <c r="K48811" s="8"/>
    </row>
    <row r="48812">
      <c r="I48812" s="39"/>
      <c r="J48812" s="39"/>
      <c r="K48812" s="8"/>
    </row>
    <row r="48813">
      <c r="I48813" s="39"/>
      <c r="J48813" s="39"/>
      <c r="K48813" s="8"/>
    </row>
    <row r="48814">
      <c r="I48814" s="39"/>
      <c r="J48814" s="39"/>
      <c r="K48814" s="8"/>
    </row>
    <row r="48815">
      <c r="I48815" s="39"/>
      <c r="J48815" s="39"/>
      <c r="K48815" s="8"/>
    </row>
    <row r="48816">
      <c r="I48816" s="39"/>
      <c r="J48816" s="39"/>
      <c r="K48816" s="8"/>
    </row>
    <row r="48817">
      <c r="I48817" s="39"/>
      <c r="J48817" s="39"/>
      <c r="K48817" s="8"/>
    </row>
    <row r="48818">
      <c r="I48818" s="39"/>
      <c r="J48818" s="39"/>
      <c r="K48818" s="8"/>
    </row>
    <row r="48819">
      <c r="I48819" s="39"/>
      <c r="J48819" s="39"/>
      <c r="K48819" s="8"/>
    </row>
    <row r="48820">
      <c r="I48820" s="39"/>
      <c r="J48820" s="39"/>
      <c r="K48820" s="8"/>
    </row>
    <row r="48821">
      <c r="I48821" s="39"/>
      <c r="J48821" s="39"/>
      <c r="K48821" s="8"/>
    </row>
    <row r="48822">
      <c r="I48822" s="39"/>
      <c r="J48822" s="39"/>
      <c r="K48822" s="8"/>
    </row>
    <row r="48823">
      <c r="I48823" s="39"/>
      <c r="J48823" s="39"/>
      <c r="K48823" s="8"/>
    </row>
    <row r="48824">
      <c r="I48824" s="39"/>
      <c r="J48824" s="39"/>
      <c r="K48824" s="8"/>
    </row>
    <row r="48825">
      <c r="I48825" s="39"/>
      <c r="J48825" s="39"/>
      <c r="K48825" s="8"/>
    </row>
    <row r="48826">
      <c r="I48826" s="39"/>
      <c r="J48826" s="39"/>
      <c r="K48826" s="8"/>
    </row>
    <row r="48827">
      <c r="I48827" s="39"/>
      <c r="J48827" s="39"/>
      <c r="K48827" s="8"/>
    </row>
    <row r="48828">
      <c r="I48828" s="39"/>
      <c r="J48828" s="39"/>
      <c r="K48828" s="8"/>
    </row>
    <row r="48829">
      <c r="I48829" s="39"/>
      <c r="J48829" s="39"/>
      <c r="K48829" s="8"/>
    </row>
    <row r="48830">
      <c r="I48830" s="39"/>
      <c r="J48830" s="39"/>
      <c r="K48830" s="8"/>
    </row>
    <row r="48831">
      <c r="I48831" s="39"/>
      <c r="J48831" s="39"/>
      <c r="K48831" s="8"/>
    </row>
    <row r="48832">
      <c r="I48832" s="39"/>
      <c r="J48832" s="39"/>
      <c r="K48832" s="8"/>
    </row>
    <row r="48833">
      <c r="I48833" s="39"/>
      <c r="J48833" s="39"/>
      <c r="K48833" s="8"/>
    </row>
    <row r="48834">
      <c r="I48834" s="39"/>
      <c r="J48834" s="39"/>
      <c r="K48834" s="8"/>
    </row>
    <row r="48835">
      <c r="I48835" s="39"/>
      <c r="J48835" s="39"/>
      <c r="K48835" s="8"/>
    </row>
    <row r="48836">
      <c r="I48836" s="39"/>
      <c r="J48836" s="39"/>
      <c r="K48836" s="8"/>
    </row>
    <row r="48837">
      <c r="I48837" s="39"/>
      <c r="J48837" s="39"/>
      <c r="K48837" s="8"/>
    </row>
    <row r="48838">
      <c r="I48838" s="39"/>
      <c r="J48838" s="39"/>
      <c r="K48838" s="8"/>
    </row>
    <row r="48839">
      <c r="I48839" s="39"/>
      <c r="J48839" s="39"/>
      <c r="K48839" s="8"/>
    </row>
    <row r="48840">
      <c r="I48840" s="39"/>
      <c r="J48840" s="39"/>
      <c r="K48840" s="8"/>
    </row>
    <row r="48841">
      <c r="I48841" s="39"/>
      <c r="J48841" s="39"/>
      <c r="K48841" s="8"/>
    </row>
    <row r="48842">
      <c r="I48842" s="39"/>
      <c r="J48842" s="39"/>
      <c r="K48842" s="8"/>
    </row>
    <row r="48843">
      <c r="I48843" s="39"/>
      <c r="J48843" s="39"/>
      <c r="K48843" s="8"/>
    </row>
    <row r="48844">
      <c r="I48844" s="39"/>
      <c r="J48844" s="39"/>
      <c r="K48844" s="8"/>
    </row>
    <row r="48845">
      <c r="I48845" s="39"/>
      <c r="J48845" s="39"/>
      <c r="K48845" s="8"/>
    </row>
    <row r="48846">
      <c r="I48846" s="39"/>
      <c r="J48846" s="39"/>
      <c r="K48846" s="8"/>
    </row>
    <row r="48847">
      <c r="I48847" s="39"/>
      <c r="J48847" s="39"/>
      <c r="K48847" s="8"/>
    </row>
    <row r="48848">
      <c r="I48848" s="39"/>
      <c r="J48848" s="39"/>
      <c r="K48848" s="8"/>
    </row>
    <row r="48849">
      <c r="I48849" s="39"/>
      <c r="J48849" s="39"/>
      <c r="K48849" s="8"/>
    </row>
    <row r="48850">
      <c r="I48850" s="39"/>
      <c r="J48850" s="39"/>
      <c r="K48850" s="8"/>
    </row>
    <row r="48851">
      <c r="I48851" s="39"/>
      <c r="J48851" s="39"/>
      <c r="K48851" s="8"/>
    </row>
    <row r="48852">
      <c r="I48852" s="39"/>
      <c r="J48852" s="39"/>
      <c r="K48852" s="8"/>
    </row>
    <row r="48853">
      <c r="I48853" s="39"/>
      <c r="J48853" s="39"/>
      <c r="K48853" s="8"/>
    </row>
    <row r="48854">
      <c r="I48854" s="39"/>
      <c r="J48854" s="39"/>
      <c r="K48854" s="8"/>
    </row>
    <row r="48855">
      <c r="I48855" s="39"/>
      <c r="J48855" s="39"/>
      <c r="K48855" s="8"/>
    </row>
    <row r="48856">
      <c r="I48856" s="39"/>
      <c r="J48856" s="39"/>
      <c r="K48856" s="8"/>
    </row>
    <row r="48857">
      <c r="I48857" s="39"/>
      <c r="J48857" s="39"/>
      <c r="K48857" s="8"/>
    </row>
    <row r="48858">
      <c r="I48858" s="39"/>
      <c r="J48858" s="39"/>
      <c r="K48858" s="8"/>
    </row>
    <row r="48859">
      <c r="I48859" s="39"/>
      <c r="J48859" s="39"/>
      <c r="K48859" s="8"/>
    </row>
    <row r="48860">
      <c r="I48860" s="39"/>
      <c r="J48860" s="39"/>
      <c r="K48860" s="8"/>
    </row>
    <row r="48861">
      <c r="I48861" s="39"/>
      <c r="J48861" s="39"/>
      <c r="K48861" s="8"/>
    </row>
    <row r="48862">
      <c r="I48862" s="39"/>
      <c r="J48862" s="39"/>
      <c r="K48862" s="8"/>
    </row>
    <row r="48863">
      <c r="I48863" s="39"/>
      <c r="J48863" s="39"/>
      <c r="K48863" s="8"/>
    </row>
    <row r="48864">
      <c r="I48864" s="39"/>
      <c r="J48864" s="39"/>
      <c r="K48864" s="8"/>
    </row>
    <row r="48865">
      <c r="I48865" s="39"/>
      <c r="J48865" s="39"/>
      <c r="K48865" s="8"/>
    </row>
    <row r="48866">
      <c r="I48866" s="39"/>
      <c r="J48866" s="39"/>
      <c r="K48866" s="8"/>
    </row>
    <row r="48867">
      <c r="I48867" s="39"/>
      <c r="J48867" s="39"/>
      <c r="K48867" s="8"/>
    </row>
    <row r="48868">
      <c r="I48868" s="39"/>
      <c r="J48868" s="39"/>
      <c r="K48868" s="8"/>
    </row>
    <row r="48869">
      <c r="I48869" s="39"/>
      <c r="J48869" s="39"/>
      <c r="K48869" s="8"/>
    </row>
    <row r="48870">
      <c r="I48870" s="39"/>
      <c r="J48870" s="39"/>
      <c r="K48870" s="8"/>
    </row>
    <row r="48871">
      <c r="I48871" s="39"/>
      <c r="J48871" s="39"/>
      <c r="K48871" s="8"/>
    </row>
    <row r="48872">
      <c r="I48872" s="39"/>
      <c r="J48872" s="39"/>
      <c r="K48872" s="8"/>
    </row>
    <row r="48873">
      <c r="I48873" s="39"/>
      <c r="J48873" s="39"/>
      <c r="K48873" s="8"/>
    </row>
    <row r="48874">
      <c r="I48874" s="39"/>
      <c r="J48874" s="39"/>
      <c r="K48874" s="8"/>
    </row>
    <row r="48875">
      <c r="I48875" s="39"/>
      <c r="J48875" s="39"/>
      <c r="K48875" s="8"/>
    </row>
    <row r="48876">
      <c r="I48876" s="39"/>
      <c r="J48876" s="39"/>
      <c r="K48876" s="8"/>
    </row>
    <row r="48877">
      <c r="I48877" s="39"/>
      <c r="J48877" s="39"/>
      <c r="K48877" s="8"/>
    </row>
    <row r="48878">
      <c r="I48878" s="39"/>
      <c r="J48878" s="39"/>
      <c r="K48878" s="8"/>
    </row>
    <row r="48879">
      <c r="I48879" s="39"/>
      <c r="J48879" s="39"/>
      <c r="K48879" s="8"/>
    </row>
    <row r="48880">
      <c r="I48880" s="39"/>
      <c r="J48880" s="39"/>
      <c r="K48880" s="8"/>
    </row>
    <row r="48881">
      <c r="I48881" s="39"/>
      <c r="J48881" s="39"/>
      <c r="K48881" s="8"/>
    </row>
    <row r="48882">
      <c r="I48882" s="39"/>
      <c r="J48882" s="39"/>
      <c r="K48882" s="8"/>
    </row>
    <row r="48883">
      <c r="I48883" s="39"/>
      <c r="J48883" s="39"/>
      <c r="K48883" s="8"/>
    </row>
    <row r="48884">
      <c r="I48884" s="39"/>
      <c r="J48884" s="39"/>
      <c r="K48884" s="8"/>
    </row>
    <row r="48885">
      <c r="I48885" s="39"/>
      <c r="J48885" s="39"/>
      <c r="K48885" s="8"/>
    </row>
    <row r="48886">
      <c r="I48886" s="39"/>
      <c r="J48886" s="39"/>
      <c r="K48886" s="8"/>
    </row>
    <row r="48887">
      <c r="I48887" s="39"/>
      <c r="J48887" s="39"/>
      <c r="K48887" s="8"/>
    </row>
    <row r="48888">
      <c r="I48888" s="39"/>
      <c r="J48888" s="39"/>
      <c r="K48888" s="8"/>
    </row>
    <row r="48889">
      <c r="I48889" s="39"/>
      <c r="J48889" s="39"/>
      <c r="K48889" s="8"/>
    </row>
    <row r="48890">
      <c r="I48890" s="39"/>
      <c r="J48890" s="39"/>
      <c r="K48890" s="8"/>
    </row>
    <row r="48891">
      <c r="I48891" s="39"/>
      <c r="J48891" s="39"/>
      <c r="K48891" s="8"/>
    </row>
    <row r="48892">
      <c r="I48892" s="39"/>
      <c r="J48892" s="39"/>
      <c r="K48892" s="8"/>
    </row>
    <row r="48893">
      <c r="I48893" s="39"/>
      <c r="J48893" s="39"/>
      <c r="K48893" s="8"/>
    </row>
    <row r="48894">
      <c r="I48894" s="39"/>
      <c r="J48894" s="39"/>
      <c r="K48894" s="8"/>
    </row>
    <row r="48895">
      <c r="I48895" s="39"/>
      <c r="J48895" s="39"/>
      <c r="K48895" s="8"/>
    </row>
    <row r="48896">
      <c r="I48896" s="39"/>
      <c r="J48896" s="39"/>
      <c r="K48896" s="8"/>
    </row>
    <row r="48897">
      <c r="I48897" s="39"/>
      <c r="J48897" s="39"/>
      <c r="K48897" s="8"/>
    </row>
    <row r="48898">
      <c r="I48898" s="39"/>
      <c r="J48898" s="39"/>
      <c r="K48898" s="8"/>
    </row>
    <row r="48899">
      <c r="I48899" s="39"/>
      <c r="J48899" s="39"/>
      <c r="K48899" s="8"/>
    </row>
    <row r="48900">
      <c r="I48900" s="39"/>
      <c r="J48900" s="39"/>
      <c r="K48900" s="8"/>
    </row>
    <row r="48901">
      <c r="I48901" s="39"/>
      <c r="J48901" s="39"/>
      <c r="K48901" s="8"/>
    </row>
    <row r="48902">
      <c r="I48902" s="39"/>
      <c r="J48902" s="39"/>
      <c r="K48902" s="8"/>
    </row>
    <row r="48903">
      <c r="I48903" s="39"/>
      <c r="J48903" s="39"/>
      <c r="K48903" s="8"/>
    </row>
    <row r="48904">
      <c r="I48904" s="39"/>
      <c r="J48904" s="39"/>
      <c r="K48904" s="8"/>
    </row>
    <row r="48905">
      <c r="I48905" s="39"/>
      <c r="J48905" s="39"/>
      <c r="K48905" s="8"/>
    </row>
    <row r="48906">
      <c r="I48906" s="39"/>
      <c r="J48906" s="39"/>
      <c r="K48906" s="8"/>
    </row>
    <row r="48907">
      <c r="I48907" s="39"/>
      <c r="J48907" s="39"/>
      <c r="K48907" s="8"/>
    </row>
    <row r="48908">
      <c r="I48908" s="39"/>
      <c r="J48908" s="39"/>
      <c r="K48908" s="8"/>
    </row>
    <row r="48909">
      <c r="I48909" s="39"/>
      <c r="J48909" s="39"/>
      <c r="K48909" s="8"/>
    </row>
    <row r="48910">
      <c r="I48910" s="39"/>
      <c r="J48910" s="39"/>
      <c r="K48910" s="8"/>
    </row>
    <row r="48911">
      <c r="I48911" s="39"/>
      <c r="J48911" s="39"/>
      <c r="K48911" s="8"/>
    </row>
    <row r="48912">
      <c r="I48912" s="39"/>
      <c r="J48912" s="39"/>
      <c r="K48912" s="8"/>
    </row>
    <row r="48913">
      <c r="I48913" s="39"/>
      <c r="J48913" s="39"/>
      <c r="K48913" s="8"/>
    </row>
    <row r="48914">
      <c r="I48914" s="39"/>
      <c r="J48914" s="39"/>
      <c r="K48914" s="8"/>
    </row>
    <row r="48915">
      <c r="I48915" s="39"/>
      <c r="J48915" s="39"/>
      <c r="K48915" s="8"/>
    </row>
    <row r="48916">
      <c r="I48916" s="39"/>
      <c r="J48916" s="39"/>
      <c r="K48916" s="8"/>
    </row>
    <row r="48917">
      <c r="I48917" s="39"/>
      <c r="J48917" s="39"/>
      <c r="K48917" s="8"/>
    </row>
    <row r="48918">
      <c r="I48918" s="39"/>
      <c r="J48918" s="39"/>
      <c r="K48918" s="8"/>
    </row>
    <row r="48919">
      <c r="I48919" s="39"/>
      <c r="J48919" s="39"/>
      <c r="K48919" s="8"/>
    </row>
    <row r="48920">
      <c r="I48920" s="39"/>
      <c r="J48920" s="39"/>
      <c r="K48920" s="8"/>
    </row>
    <row r="48921">
      <c r="I48921" s="39"/>
      <c r="J48921" s="39"/>
      <c r="K48921" s="8"/>
    </row>
    <row r="48922">
      <c r="I48922" s="39"/>
      <c r="J48922" s="39"/>
      <c r="K48922" s="8"/>
    </row>
    <row r="48923">
      <c r="I48923" s="39"/>
      <c r="J48923" s="39"/>
      <c r="K48923" s="8"/>
    </row>
    <row r="48924">
      <c r="I48924" s="39"/>
      <c r="J48924" s="39"/>
      <c r="K48924" s="8"/>
    </row>
    <row r="48925">
      <c r="I48925" s="39"/>
      <c r="J48925" s="39"/>
      <c r="K48925" s="8"/>
    </row>
    <row r="48926">
      <c r="I48926" s="39"/>
      <c r="J48926" s="39"/>
      <c r="K48926" s="8"/>
    </row>
    <row r="48927">
      <c r="I48927" s="39"/>
      <c r="J48927" s="39"/>
      <c r="K48927" s="8"/>
    </row>
    <row r="48928">
      <c r="I48928" s="39"/>
      <c r="J48928" s="39"/>
      <c r="K48928" s="8"/>
    </row>
    <row r="48929">
      <c r="I48929" s="39"/>
      <c r="J48929" s="39"/>
      <c r="K48929" s="8"/>
    </row>
    <row r="48930">
      <c r="I48930" s="39"/>
      <c r="J48930" s="39"/>
      <c r="K48930" s="8"/>
    </row>
    <row r="48931">
      <c r="I48931" s="39"/>
      <c r="J48931" s="39"/>
      <c r="K48931" s="8"/>
    </row>
    <row r="48932">
      <c r="I48932" s="39"/>
      <c r="J48932" s="39"/>
      <c r="K48932" s="8"/>
    </row>
    <row r="48933">
      <c r="I48933" s="39"/>
      <c r="J48933" s="39"/>
      <c r="K48933" s="8"/>
    </row>
    <row r="48934">
      <c r="I48934" s="39"/>
      <c r="J48934" s="39"/>
      <c r="K48934" s="8"/>
    </row>
    <row r="48935">
      <c r="I48935" s="39"/>
      <c r="J48935" s="39"/>
      <c r="K48935" s="8"/>
    </row>
    <row r="48936">
      <c r="I48936" s="39"/>
      <c r="J48936" s="39"/>
      <c r="K48936" s="8"/>
    </row>
    <row r="48937">
      <c r="I48937" s="39"/>
      <c r="J48937" s="39"/>
      <c r="K48937" s="8"/>
    </row>
    <row r="48938">
      <c r="I48938" s="39"/>
      <c r="J48938" s="39"/>
      <c r="K48938" s="8"/>
    </row>
    <row r="48939">
      <c r="I48939" s="39"/>
      <c r="J48939" s="39"/>
      <c r="K48939" s="8"/>
    </row>
    <row r="48940">
      <c r="I48940" s="39"/>
      <c r="J48940" s="39"/>
      <c r="K48940" s="8"/>
    </row>
    <row r="48941">
      <c r="I48941" s="39"/>
      <c r="J48941" s="39"/>
      <c r="K48941" s="8"/>
    </row>
    <row r="48942">
      <c r="I48942" s="39"/>
      <c r="J48942" s="39"/>
      <c r="K48942" s="8"/>
    </row>
    <row r="48943">
      <c r="I48943" s="39"/>
      <c r="J48943" s="39"/>
      <c r="K48943" s="8"/>
    </row>
    <row r="48944">
      <c r="I48944" s="39"/>
      <c r="J48944" s="39"/>
      <c r="K48944" s="8"/>
    </row>
    <row r="48945">
      <c r="I48945" s="39"/>
      <c r="J48945" s="39"/>
      <c r="K48945" s="8"/>
    </row>
    <row r="48946">
      <c r="I48946" s="39"/>
      <c r="J48946" s="39"/>
      <c r="K48946" s="8"/>
    </row>
    <row r="48947">
      <c r="I48947" s="39"/>
      <c r="J48947" s="39"/>
      <c r="K48947" s="8"/>
    </row>
    <row r="48948">
      <c r="I48948" s="39"/>
      <c r="J48948" s="39"/>
      <c r="K48948" s="8"/>
    </row>
    <row r="48949">
      <c r="I48949" s="39"/>
      <c r="J48949" s="39"/>
      <c r="K48949" s="8"/>
    </row>
    <row r="48950">
      <c r="I48950" s="39"/>
      <c r="J48950" s="39"/>
      <c r="K48950" s="8"/>
    </row>
    <row r="48951">
      <c r="I48951" s="39"/>
      <c r="J48951" s="39"/>
      <c r="K48951" s="8"/>
    </row>
    <row r="48952">
      <c r="I48952" s="39"/>
      <c r="J48952" s="39"/>
      <c r="K48952" s="8"/>
    </row>
    <row r="48953">
      <c r="I48953" s="39"/>
      <c r="J48953" s="39"/>
      <c r="K48953" s="8"/>
    </row>
    <row r="48954">
      <c r="I48954" s="39"/>
      <c r="J48954" s="39"/>
      <c r="K48954" s="8"/>
    </row>
    <row r="48955">
      <c r="I48955" s="39"/>
      <c r="J48955" s="39"/>
      <c r="K48955" s="8"/>
    </row>
    <row r="48956">
      <c r="I48956" s="39"/>
      <c r="J48956" s="39"/>
      <c r="K48956" s="8"/>
    </row>
    <row r="48957">
      <c r="I48957" s="39"/>
      <c r="J48957" s="39"/>
      <c r="K48957" s="8"/>
    </row>
    <row r="48958">
      <c r="I48958" s="39"/>
      <c r="J48958" s="39"/>
      <c r="K48958" s="8"/>
    </row>
    <row r="48959">
      <c r="I48959" s="39"/>
      <c r="J48959" s="39"/>
      <c r="K48959" s="8"/>
    </row>
    <row r="48960">
      <c r="I48960" s="39"/>
      <c r="J48960" s="39"/>
      <c r="K48960" s="8"/>
    </row>
    <row r="48961">
      <c r="I48961" s="39"/>
      <c r="J48961" s="39"/>
      <c r="K48961" s="8"/>
    </row>
    <row r="48962">
      <c r="I48962" s="39"/>
      <c r="J48962" s="39"/>
      <c r="K48962" s="8"/>
    </row>
    <row r="48963">
      <c r="I48963" s="39"/>
      <c r="J48963" s="39"/>
      <c r="K48963" s="8"/>
    </row>
    <row r="48964">
      <c r="I48964" s="39"/>
      <c r="J48964" s="39"/>
      <c r="K48964" s="8"/>
    </row>
    <row r="48965">
      <c r="I48965" s="39"/>
      <c r="J48965" s="39"/>
      <c r="K48965" s="8"/>
    </row>
    <row r="48966">
      <c r="I48966" s="39"/>
      <c r="J48966" s="39"/>
      <c r="K48966" s="8"/>
    </row>
    <row r="48967">
      <c r="I48967" s="39"/>
      <c r="J48967" s="39"/>
      <c r="K48967" s="8"/>
    </row>
    <row r="48968">
      <c r="I48968" s="39"/>
      <c r="J48968" s="39"/>
      <c r="K48968" s="8"/>
    </row>
    <row r="48969">
      <c r="I48969" s="39"/>
      <c r="J48969" s="39"/>
      <c r="K48969" s="8"/>
    </row>
    <row r="48970">
      <c r="I48970" s="39"/>
      <c r="J48970" s="39"/>
      <c r="K48970" s="8"/>
    </row>
    <row r="48971">
      <c r="I48971" s="39"/>
      <c r="J48971" s="39"/>
      <c r="K48971" s="8"/>
    </row>
    <row r="48972">
      <c r="I48972" s="39"/>
      <c r="J48972" s="39"/>
      <c r="K48972" s="8"/>
    </row>
    <row r="48973">
      <c r="I48973" s="39"/>
      <c r="J48973" s="39"/>
      <c r="K48973" s="8"/>
    </row>
    <row r="48974">
      <c r="I48974" s="39"/>
      <c r="J48974" s="39"/>
      <c r="K48974" s="8"/>
    </row>
    <row r="48975">
      <c r="I48975" s="39"/>
      <c r="J48975" s="39"/>
      <c r="K48975" s="8"/>
    </row>
    <row r="48976">
      <c r="I48976" s="39"/>
      <c r="J48976" s="39"/>
      <c r="K48976" s="8"/>
    </row>
    <row r="48977">
      <c r="I48977" s="39"/>
      <c r="J48977" s="39"/>
      <c r="K48977" s="8"/>
    </row>
    <row r="48978">
      <c r="I48978" s="39"/>
      <c r="J48978" s="39"/>
      <c r="K48978" s="8"/>
    </row>
    <row r="48979">
      <c r="I48979" s="39"/>
      <c r="J48979" s="39"/>
      <c r="K48979" s="8"/>
    </row>
    <row r="48980">
      <c r="I48980" s="39"/>
      <c r="J48980" s="39"/>
      <c r="K48980" s="8"/>
    </row>
    <row r="48981">
      <c r="I48981" s="39"/>
      <c r="J48981" s="39"/>
      <c r="K48981" s="8"/>
    </row>
    <row r="48982">
      <c r="I48982" s="39"/>
      <c r="J48982" s="39"/>
      <c r="K48982" s="8"/>
    </row>
    <row r="48983">
      <c r="I48983" s="39"/>
      <c r="J48983" s="39"/>
      <c r="K48983" s="8"/>
    </row>
    <row r="48984">
      <c r="I48984" s="39"/>
      <c r="J48984" s="39"/>
      <c r="K48984" s="8"/>
    </row>
    <row r="48985">
      <c r="I48985" s="39"/>
      <c r="J48985" s="39"/>
      <c r="K48985" s="8"/>
    </row>
    <row r="48986">
      <c r="I48986" s="39"/>
      <c r="J48986" s="39"/>
      <c r="K48986" s="8"/>
    </row>
    <row r="48987">
      <c r="I48987" s="39"/>
      <c r="J48987" s="39"/>
      <c r="K48987" s="8"/>
    </row>
    <row r="48988">
      <c r="I48988" s="39"/>
      <c r="J48988" s="39"/>
      <c r="K48988" s="8"/>
    </row>
    <row r="48989">
      <c r="I48989" s="39"/>
      <c r="J48989" s="39"/>
      <c r="K48989" s="8"/>
    </row>
    <row r="48990">
      <c r="I48990" s="39"/>
      <c r="J48990" s="39"/>
      <c r="K48990" s="8"/>
    </row>
    <row r="48991">
      <c r="I48991" s="39"/>
      <c r="J48991" s="39"/>
      <c r="K48991" s="8"/>
    </row>
    <row r="48992">
      <c r="I48992" s="39"/>
      <c r="J48992" s="39"/>
      <c r="K48992" s="8"/>
    </row>
    <row r="48993">
      <c r="I48993" s="39"/>
      <c r="J48993" s="39"/>
      <c r="K48993" s="8"/>
    </row>
    <row r="48994">
      <c r="I48994" s="39"/>
      <c r="J48994" s="39"/>
      <c r="K48994" s="8"/>
    </row>
    <row r="48995">
      <c r="I48995" s="39"/>
      <c r="J48995" s="39"/>
      <c r="K48995" s="8"/>
    </row>
    <row r="48996">
      <c r="I48996" s="39"/>
      <c r="J48996" s="39"/>
      <c r="K48996" s="8"/>
    </row>
    <row r="48997">
      <c r="I48997" s="39"/>
      <c r="J48997" s="39"/>
      <c r="K48997" s="8"/>
    </row>
    <row r="48998">
      <c r="I48998" s="39"/>
      <c r="J48998" s="39"/>
      <c r="K48998" s="8"/>
    </row>
    <row r="48999">
      <c r="I48999" s="39"/>
      <c r="J48999" s="39"/>
      <c r="K48999" s="8"/>
    </row>
    <row r="49000">
      <c r="I49000" s="39"/>
      <c r="J49000" s="39"/>
      <c r="K49000" s="8"/>
    </row>
    <row r="49001">
      <c r="I49001" s="39"/>
      <c r="J49001" s="39"/>
      <c r="K49001" s="8"/>
    </row>
    <row r="49002">
      <c r="I49002" s="39"/>
      <c r="J49002" s="39"/>
      <c r="K49002" s="8"/>
    </row>
    <row r="49003">
      <c r="I49003" s="39"/>
      <c r="J49003" s="39"/>
      <c r="K49003" s="8"/>
    </row>
    <row r="49004">
      <c r="I49004" s="39"/>
      <c r="J49004" s="39"/>
      <c r="K49004" s="8"/>
    </row>
    <row r="49005">
      <c r="I49005" s="39"/>
      <c r="J49005" s="39"/>
      <c r="K49005" s="8"/>
    </row>
    <row r="49006">
      <c r="I49006" s="39"/>
      <c r="J49006" s="39"/>
      <c r="K49006" s="8"/>
    </row>
    <row r="49007">
      <c r="I49007" s="39"/>
      <c r="J49007" s="39"/>
      <c r="K49007" s="8"/>
    </row>
    <row r="49008">
      <c r="I49008" s="39"/>
      <c r="J49008" s="39"/>
      <c r="K49008" s="8"/>
    </row>
    <row r="49009">
      <c r="I49009" s="39"/>
      <c r="J49009" s="39"/>
      <c r="K49009" s="8"/>
    </row>
    <row r="49010">
      <c r="I49010" s="39"/>
      <c r="J49010" s="39"/>
      <c r="K49010" s="8"/>
    </row>
    <row r="49011">
      <c r="I49011" s="39"/>
      <c r="J49011" s="39"/>
      <c r="K49011" s="8"/>
    </row>
    <row r="49012">
      <c r="I49012" s="39"/>
      <c r="J49012" s="39"/>
      <c r="K49012" s="8"/>
    </row>
    <row r="49013">
      <c r="I49013" s="39"/>
      <c r="J49013" s="39"/>
      <c r="K49013" s="8"/>
    </row>
    <row r="49014">
      <c r="I49014" s="39"/>
      <c r="J49014" s="39"/>
      <c r="K49014" s="8"/>
    </row>
    <row r="49015">
      <c r="I49015" s="39"/>
      <c r="J49015" s="39"/>
      <c r="K49015" s="8"/>
    </row>
    <row r="49016">
      <c r="I49016" s="39"/>
      <c r="J49016" s="39"/>
      <c r="K49016" s="8"/>
    </row>
    <row r="49017">
      <c r="I49017" s="39"/>
      <c r="J49017" s="39"/>
      <c r="K49017" s="8"/>
    </row>
    <row r="49018">
      <c r="I49018" s="39"/>
      <c r="J49018" s="39"/>
      <c r="K49018" s="8"/>
    </row>
    <row r="49019">
      <c r="I49019" s="39"/>
      <c r="J49019" s="39"/>
      <c r="K49019" s="8"/>
    </row>
    <row r="49020">
      <c r="I49020" s="39"/>
      <c r="J49020" s="39"/>
      <c r="K49020" s="8"/>
    </row>
    <row r="49021">
      <c r="I49021" s="39"/>
      <c r="J49021" s="39"/>
      <c r="K49021" s="8"/>
    </row>
    <row r="49022">
      <c r="I49022" s="39"/>
      <c r="J49022" s="39"/>
      <c r="K49022" s="8"/>
    </row>
    <row r="49023">
      <c r="I49023" s="39"/>
      <c r="J49023" s="39"/>
      <c r="K49023" s="8"/>
    </row>
    <row r="49024">
      <c r="I49024" s="39"/>
      <c r="J49024" s="39"/>
      <c r="K49024" s="8"/>
    </row>
    <row r="49025">
      <c r="I49025" s="39"/>
      <c r="J49025" s="39"/>
      <c r="K49025" s="8"/>
    </row>
    <row r="49026">
      <c r="I49026" s="39"/>
      <c r="J49026" s="39"/>
      <c r="K49026" s="8"/>
    </row>
    <row r="49027">
      <c r="I49027" s="39"/>
      <c r="J49027" s="39"/>
      <c r="K49027" s="8"/>
    </row>
    <row r="49028">
      <c r="I49028" s="39"/>
      <c r="J49028" s="39"/>
      <c r="K49028" s="8"/>
    </row>
    <row r="49029">
      <c r="I49029" s="39"/>
      <c r="J49029" s="39"/>
      <c r="K49029" s="8"/>
    </row>
    <row r="49030">
      <c r="I49030" s="39"/>
      <c r="J49030" s="39"/>
      <c r="K49030" s="8"/>
    </row>
    <row r="49031">
      <c r="I49031" s="39"/>
      <c r="J49031" s="39"/>
      <c r="K49031" s="8"/>
    </row>
    <row r="49032">
      <c r="I49032" s="39"/>
      <c r="J49032" s="39"/>
      <c r="K49032" s="8"/>
    </row>
    <row r="49033">
      <c r="I49033" s="39"/>
      <c r="J49033" s="39"/>
      <c r="K49033" s="8"/>
    </row>
    <row r="49034">
      <c r="I49034" s="39"/>
      <c r="J49034" s="39"/>
      <c r="K49034" s="8"/>
    </row>
    <row r="49035">
      <c r="I49035" s="39"/>
      <c r="J49035" s="39"/>
      <c r="K49035" s="8"/>
    </row>
    <row r="49036">
      <c r="I49036" s="39"/>
      <c r="J49036" s="39"/>
      <c r="K49036" s="8"/>
    </row>
    <row r="49037">
      <c r="I49037" s="39"/>
      <c r="J49037" s="39"/>
      <c r="K49037" s="8"/>
    </row>
    <row r="49038">
      <c r="I49038" s="39"/>
      <c r="J49038" s="39"/>
      <c r="K49038" s="8"/>
    </row>
    <row r="49039">
      <c r="I49039" s="39"/>
      <c r="J49039" s="39"/>
      <c r="K49039" s="8"/>
    </row>
    <row r="49040">
      <c r="I49040" s="39"/>
      <c r="J49040" s="39"/>
      <c r="K49040" s="8"/>
    </row>
    <row r="49041">
      <c r="I49041" s="39"/>
      <c r="J49041" s="39"/>
      <c r="K49041" s="8"/>
    </row>
    <row r="49042">
      <c r="I49042" s="39"/>
      <c r="J49042" s="39"/>
      <c r="K49042" s="8"/>
    </row>
    <row r="49043">
      <c r="I49043" s="39"/>
      <c r="J49043" s="39"/>
      <c r="K49043" s="8"/>
    </row>
    <row r="49044">
      <c r="I49044" s="39"/>
      <c r="J49044" s="39"/>
      <c r="K49044" s="8"/>
    </row>
    <row r="49045">
      <c r="I49045" s="39"/>
      <c r="J49045" s="39"/>
      <c r="K49045" s="8"/>
    </row>
    <row r="49046">
      <c r="I49046" s="39"/>
      <c r="J49046" s="39"/>
      <c r="K49046" s="8"/>
    </row>
    <row r="49047">
      <c r="I49047" s="39"/>
      <c r="J49047" s="39"/>
      <c r="K49047" s="8"/>
    </row>
    <row r="49048">
      <c r="I49048" s="39"/>
      <c r="J49048" s="39"/>
      <c r="K49048" s="8"/>
    </row>
    <row r="49049">
      <c r="I49049" s="39"/>
      <c r="J49049" s="39"/>
      <c r="K49049" s="8"/>
    </row>
    <row r="49050">
      <c r="I49050" s="39"/>
      <c r="J49050" s="39"/>
      <c r="K49050" s="8"/>
    </row>
    <row r="49051">
      <c r="I49051" s="39"/>
      <c r="J49051" s="39"/>
      <c r="K49051" s="8"/>
    </row>
    <row r="49052">
      <c r="I49052" s="39"/>
      <c r="J49052" s="39"/>
      <c r="K49052" s="8"/>
    </row>
    <row r="49053">
      <c r="I49053" s="39"/>
      <c r="J49053" s="39"/>
      <c r="K49053" s="8"/>
    </row>
    <row r="49054">
      <c r="I49054" s="39"/>
      <c r="J49054" s="39"/>
      <c r="K49054" s="8"/>
    </row>
    <row r="49055">
      <c r="I49055" s="39"/>
      <c r="J49055" s="39"/>
      <c r="K49055" s="8"/>
    </row>
    <row r="49056">
      <c r="I49056" s="39"/>
      <c r="J49056" s="39"/>
      <c r="K49056" s="8"/>
    </row>
    <row r="49057">
      <c r="I49057" s="39"/>
      <c r="J49057" s="39"/>
      <c r="K49057" s="8"/>
    </row>
    <row r="49058">
      <c r="I49058" s="39"/>
      <c r="J49058" s="39"/>
      <c r="K49058" s="8"/>
    </row>
    <row r="49059">
      <c r="I49059" s="39"/>
      <c r="J49059" s="39"/>
      <c r="K49059" s="8"/>
    </row>
    <row r="49060">
      <c r="I49060" s="39"/>
      <c r="J49060" s="39"/>
      <c r="K49060" s="8"/>
    </row>
    <row r="49061">
      <c r="I49061" s="39"/>
      <c r="J49061" s="39"/>
      <c r="K49061" s="8"/>
    </row>
    <row r="49062">
      <c r="I49062" s="39"/>
      <c r="J49062" s="39"/>
      <c r="K49062" s="8"/>
    </row>
    <row r="49063">
      <c r="I49063" s="39"/>
      <c r="J49063" s="39"/>
      <c r="K49063" s="8"/>
    </row>
    <row r="49064">
      <c r="I49064" s="39"/>
      <c r="J49064" s="39"/>
      <c r="K49064" s="8"/>
    </row>
    <row r="49065">
      <c r="I49065" s="39"/>
      <c r="J49065" s="39"/>
      <c r="K49065" s="8"/>
    </row>
    <row r="49066">
      <c r="I49066" s="39"/>
      <c r="J49066" s="39"/>
      <c r="K49066" s="8"/>
    </row>
    <row r="49067">
      <c r="I49067" s="39"/>
      <c r="J49067" s="39"/>
      <c r="K49067" s="8"/>
    </row>
    <row r="49068">
      <c r="I49068" s="39"/>
      <c r="J49068" s="39"/>
      <c r="K49068" s="8"/>
    </row>
    <row r="49069">
      <c r="I49069" s="39"/>
      <c r="J49069" s="39"/>
      <c r="K49069" s="8"/>
    </row>
    <row r="49070">
      <c r="I49070" s="39"/>
      <c r="J49070" s="39"/>
      <c r="K49070" s="8"/>
    </row>
    <row r="49071">
      <c r="I49071" s="39"/>
      <c r="J49071" s="39"/>
      <c r="K49071" s="8"/>
    </row>
    <row r="49072">
      <c r="I49072" s="39"/>
      <c r="J49072" s="39"/>
      <c r="K49072" s="8"/>
    </row>
    <row r="49073">
      <c r="I49073" s="39"/>
      <c r="J49073" s="39"/>
      <c r="K49073" s="8"/>
    </row>
    <row r="49074">
      <c r="I49074" s="39"/>
      <c r="J49074" s="39"/>
      <c r="K49074" s="8"/>
    </row>
    <row r="49075">
      <c r="I49075" s="39"/>
      <c r="J49075" s="39"/>
      <c r="K49075" s="8"/>
    </row>
    <row r="49076">
      <c r="I49076" s="39"/>
      <c r="J49076" s="39"/>
      <c r="K49076" s="8"/>
    </row>
    <row r="49077">
      <c r="I49077" s="39"/>
      <c r="J49077" s="39"/>
      <c r="K49077" s="8"/>
    </row>
    <row r="49078">
      <c r="I49078" s="39"/>
      <c r="J49078" s="39"/>
      <c r="K49078" s="8"/>
    </row>
    <row r="49079">
      <c r="I49079" s="39"/>
      <c r="J49079" s="39"/>
      <c r="K49079" s="8"/>
    </row>
    <row r="49080">
      <c r="I49080" s="39"/>
      <c r="J49080" s="39"/>
      <c r="K49080" s="8"/>
    </row>
    <row r="49081">
      <c r="I49081" s="39"/>
      <c r="J49081" s="39"/>
      <c r="K49081" s="8"/>
    </row>
    <row r="49082">
      <c r="I49082" s="39"/>
      <c r="J49082" s="39"/>
      <c r="K49082" s="8"/>
    </row>
    <row r="49083">
      <c r="I49083" s="39"/>
      <c r="J49083" s="39"/>
      <c r="K49083" s="8"/>
    </row>
    <row r="49084">
      <c r="I49084" s="39"/>
      <c r="J49084" s="39"/>
      <c r="K49084" s="8"/>
    </row>
    <row r="49085">
      <c r="I49085" s="39"/>
      <c r="J49085" s="39"/>
      <c r="K49085" s="8"/>
    </row>
    <row r="49086">
      <c r="I49086" s="39"/>
      <c r="J49086" s="39"/>
      <c r="K49086" s="8"/>
    </row>
    <row r="49087">
      <c r="I49087" s="39"/>
      <c r="J49087" s="39"/>
      <c r="K49087" s="8"/>
    </row>
    <row r="49088">
      <c r="I49088" s="39"/>
      <c r="J49088" s="39"/>
      <c r="K49088" s="8"/>
    </row>
    <row r="49089">
      <c r="I49089" s="39"/>
      <c r="J49089" s="39"/>
      <c r="K49089" s="8"/>
    </row>
    <row r="49090">
      <c r="I49090" s="39"/>
      <c r="J49090" s="39"/>
      <c r="K49090" s="8"/>
    </row>
    <row r="49091">
      <c r="I49091" s="39"/>
      <c r="J49091" s="39"/>
      <c r="K49091" s="8"/>
    </row>
    <row r="49092">
      <c r="I49092" s="39"/>
      <c r="J49092" s="39"/>
      <c r="K49092" s="8"/>
    </row>
    <row r="49093">
      <c r="I49093" s="39"/>
      <c r="J49093" s="39"/>
      <c r="K49093" s="8"/>
    </row>
    <row r="49094">
      <c r="I49094" s="39"/>
      <c r="J49094" s="39"/>
      <c r="K49094" s="8"/>
    </row>
    <row r="49095">
      <c r="I49095" s="39"/>
      <c r="J49095" s="39"/>
      <c r="K49095" s="8"/>
    </row>
    <row r="49096">
      <c r="I49096" s="39"/>
      <c r="J49096" s="39"/>
      <c r="K49096" s="8"/>
    </row>
    <row r="49097">
      <c r="I49097" s="39"/>
      <c r="J49097" s="39"/>
      <c r="K49097" s="8"/>
    </row>
    <row r="49098">
      <c r="I49098" s="39"/>
      <c r="J49098" s="39"/>
      <c r="K49098" s="8"/>
    </row>
    <row r="49099">
      <c r="I49099" s="39"/>
      <c r="J49099" s="39"/>
      <c r="K49099" s="8"/>
    </row>
    <row r="49100">
      <c r="I49100" s="39"/>
      <c r="J49100" s="39"/>
      <c r="K49100" s="8"/>
    </row>
    <row r="49101">
      <c r="I49101" s="39"/>
      <c r="J49101" s="39"/>
      <c r="K49101" s="8"/>
    </row>
    <row r="49102">
      <c r="I49102" s="39"/>
      <c r="J49102" s="39"/>
      <c r="K49102" s="8"/>
    </row>
    <row r="49103">
      <c r="I49103" s="39"/>
      <c r="J49103" s="39"/>
      <c r="K49103" s="8"/>
    </row>
    <row r="49104">
      <c r="I49104" s="39"/>
      <c r="J49104" s="39"/>
      <c r="K49104" s="8"/>
    </row>
    <row r="49105">
      <c r="I49105" s="39"/>
      <c r="J49105" s="39"/>
      <c r="K49105" s="8"/>
    </row>
    <row r="49106">
      <c r="I49106" s="39"/>
      <c r="J49106" s="39"/>
      <c r="K49106" s="8"/>
    </row>
    <row r="49107">
      <c r="I49107" s="39"/>
      <c r="J49107" s="39"/>
      <c r="K49107" s="8"/>
    </row>
    <row r="49108">
      <c r="I49108" s="39"/>
      <c r="J49108" s="39"/>
      <c r="K49108" s="8"/>
    </row>
    <row r="49109">
      <c r="I49109" s="39"/>
      <c r="J49109" s="39"/>
      <c r="K49109" s="8"/>
    </row>
    <row r="49110">
      <c r="I49110" s="39"/>
      <c r="J49110" s="39"/>
      <c r="K49110" s="8"/>
    </row>
    <row r="49111">
      <c r="I49111" s="39"/>
      <c r="J49111" s="39"/>
      <c r="K49111" s="8"/>
    </row>
    <row r="49112">
      <c r="I49112" s="39"/>
      <c r="J49112" s="39"/>
      <c r="K49112" s="8"/>
    </row>
    <row r="49113">
      <c r="I49113" s="39"/>
      <c r="J49113" s="39"/>
      <c r="K49113" s="8"/>
    </row>
    <row r="49114">
      <c r="I49114" s="39"/>
      <c r="J49114" s="39"/>
      <c r="K49114" s="8"/>
    </row>
    <row r="49115">
      <c r="I49115" s="39"/>
      <c r="J49115" s="39"/>
      <c r="K49115" s="8"/>
    </row>
    <row r="49116">
      <c r="I49116" s="39"/>
      <c r="J49116" s="39"/>
      <c r="K49116" s="8"/>
    </row>
    <row r="49117">
      <c r="I49117" s="39"/>
      <c r="J49117" s="39"/>
      <c r="K49117" s="8"/>
    </row>
    <row r="49118">
      <c r="I49118" s="39"/>
      <c r="J49118" s="39"/>
      <c r="K49118" s="8"/>
    </row>
    <row r="49119">
      <c r="I49119" s="39"/>
      <c r="J49119" s="39"/>
      <c r="K49119" s="8"/>
    </row>
    <row r="49120">
      <c r="I49120" s="39"/>
      <c r="J49120" s="39"/>
      <c r="K49120" s="8"/>
    </row>
    <row r="49121">
      <c r="I49121" s="39"/>
      <c r="J49121" s="39"/>
      <c r="K49121" s="8"/>
    </row>
    <row r="49122">
      <c r="I49122" s="39"/>
      <c r="J49122" s="39"/>
      <c r="K49122" s="8"/>
    </row>
    <row r="49123">
      <c r="I49123" s="39"/>
      <c r="J49123" s="39"/>
      <c r="K49123" s="8"/>
    </row>
    <row r="49124">
      <c r="I49124" s="39"/>
      <c r="J49124" s="39"/>
      <c r="K49124" s="8"/>
    </row>
    <row r="49125">
      <c r="I49125" s="39"/>
      <c r="J49125" s="39"/>
      <c r="K49125" s="8"/>
    </row>
    <row r="49126">
      <c r="I49126" s="39"/>
      <c r="J49126" s="39"/>
      <c r="K49126" s="8"/>
    </row>
    <row r="49127">
      <c r="I49127" s="39"/>
      <c r="J49127" s="39"/>
      <c r="K49127" s="8"/>
    </row>
    <row r="49128">
      <c r="I49128" s="39"/>
      <c r="J49128" s="39"/>
      <c r="K49128" s="8"/>
    </row>
    <row r="49129">
      <c r="I49129" s="39"/>
      <c r="J49129" s="39"/>
      <c r="K49129" s="8"/>
    </row>
    <row r="49130">
      <c r="I49130" s="39"/>
      <c r="J49130" s="39"/>
      <c r="K49130" s="8"/>
    </row>
    <row r="49131">
      <c r="I49131" s="39"/>
      <c r="J49131" s="39"/>
      <c r="K49131" s="8"/>
    </row>
    <row r="49132">
      <c r="I49132" s="39"/>
      <c r="J49132" s="39"/>
      <c r="K49132" s="8"/>
    </row>
    <row r="49133">
      <c r="I49133" s="39"/>
      <c r="J49133" s="39"/>
      <c r="K49133" s="8"/>
    </row>
    <row r="49134">
      <c r="I49134" s="39"/>
      <c r="J49134" s="39"/>
      <c r="K49134" s="8"/>
    </row>
    <row r="49135">
      <c r="I49135" s="39"/>
      <c r="J49135" s="39"/>
      <c r="K49135" s="8"/>
    </row>
    <row r="49136">
      <c r="I49136" s="39"/>
      <c r="J49136" s="39"/>
      <c r="K49136" s="8"/>
    </row>
    <row r="49137">
      <c r="I49137" s="39"/>
      <c r="J49137" s="39"/>
      <c r="K49137" s="8"/>
    </row>
    <row r="49138">
      <c r="I49138" s="39"/>
      <c r="J49138" s="39"/>
      <c r="K49138" s="8"/>
    </row>
    <row r="49139">
      <c r="I49139" s="39"/>
      <c r="J49139" s="39"/>
      <c r="K49139" s="8"/>
    </row>
    <row r="49140">
      <c r="I49140" s="39"/>
      <c r="J49140" s="39"/>
      <c r="K49140" s="8"/>
    </row>
    <row r="49141">
      <c r="I49141" s="39"/>
      <c r="J49141" s="39"/>
      <c r="K49141" s="8"/>
    </row>
    <row r="49142">
      <c r="I49142" s="39"/>
      <c r="J49142" s="39"/>
      <c r="K49142" s="8"/>
    </row>
    <row r="49143">
      <c r="I49143" s="39"/>
      <c r="J49143" s="39"/>
      <c r="K49143" s="8"/>
    </row>
    <row r="49144">
      <c r="I49144" s="39"/>
      <c r="J49144" s="39"/>
      <c r="K49144" s="8"/>
    </row>
    <row r="49145">
      <c r="I49145" s="39"/>
      <c r="J49145" s="39"/>
      <c r="K49145" s="8"/>
    </row>
    <row r="49146">
      <c r="I49146" s="39"/>
      <c r="J49146" s="39"/>
      <c r="K49146" s="8"/>
    </row>
    <row r="49147">
      <c r="I49147" s="39"/>
      <c r="J49147" s="39"/>
      <c r="K49147" s="8"/>
    </row>
    <row r="49148">
      <c r="I49148" s="39"/>
      <c r="J49148" s="39"/>
      <c r="K49148" s="8"/>
    </row>
    <row r="49149">
      <c r="I49149" s="39"/>
      <c r="J49149" s="39"/>
      <c r="K49149" s="8"/>
    </row>
    <row r="49150">
      <c r="I49150" s="39"/>
      <c r="J49150" s="39"/>
      <c r="K49150" s="8"/>
    </row>
    <row r="49151">
      <c r="I49151" s="39"/>
      <c r="J49151" s="39"/>
      <c r="K49151" s="8"/>
    </row>
    <row r="49152">
      <c r="I49152" s="39"/>
      <c r="J49152" s="39"/>
      <c r="K49152" s="8"/>
    </row>
    <row r="49153">
      <c r="I49153" s="39"/>
      <c r="J49153" s="39"/>
      <c r="K49153" s="8"/>
    </row>
    <row r="49154">
      <c r="I49154" s="39"/>
      <c r="J49154" s="39"/>
      <c r="K49154" s="8"/>
    </row>
    <row r="49155">
      <c r="I49155" s="39"/>
      <c r="J49155" s="39"/>
      <c r="K49155" s="8"/>
    </row>
    <row r="49156">
      <c r="I49156" s="39"/>
      <c r="J49156" s="39"/>
      <c r="K49156" s="8"/>
    </row>
    <row r="49157">
      <c r="I49157" s="39"/>
      <c r="J49157" s="39"/>
      <c r="K49157" s="8"/>
    </row>
    <row r="49158">
      <c r="I49158" s="39"/>
      <c r="J49158" s="39"/>
      <c r="K49158" s="8"/>
    </row>
    <row r="49159">
      <c r="I49159" s="39"/>
      <c r="J49159" s="39"/>
      <c r="K49159" s="8"/>
    </row>
    <row r="49160">
      <c r="I49160" s="39"/>
      <c r="J49160" s="39"/>
      <c r="K49160" s="8"/>
    </row>
    <row r="49161">
      <c r="I49161" s="39"/>
      <c r="J49161" s="39"/>
      <c r="K49161" s="8"/>
    </row>
    <row r="49162">
      <c r="I49162" s="39"/>
      <c r="J49162" s="39"/>
      <c r="K49162" s="8"/>
    </row>
    <row r="49163">
      <c r="I49163" s="39"/>
      <c r="J49163" s="39"/>
      <c r="K49163" s="8"/>
    </row>
    <row r="49164">
      <c r="I49164" s="39"/>
      <c r="J49164" s="39"/>
      <c r="K49164" s="8"/>
    </row>
    <row r="49165">
      <c r="I49165" s="39"/>
      <c r="J49165" s="39"/>
      <c r="K49165" s="8"/>
    </row>
    <row r="49166">
      <c r="I49166" s="39"/>
      <c r="J49166" s="39"/>
      <c r="K49166" s="8"/>
    </row>
    <row r="49167">
      <c r="I49167" s="39"/>
      <c r="J49167" s="39"/>
      <c r="K49167" s="8"/>
    </row>
    <row r="49168">
      <c r="I49168" s="39"/>
      <c r="J49168" s="39"/>
      <c r="K49168" s="8"/>
    </row>
    <row r="49169">
      <c r="I49169" s="39"/>
      <c r="J49169" s="39"/>
      <c r="K49169" s="8"/>
    </row>
    <row r="49170">
      <c r="I49170" s="39"/>
      <c r="J49170" s="39"/>
      <c r="K49170" s="8"/>
    </row>
    <row r="49171">
      <c r="I49171" s="39"/>
      <c r="J49171" s="39"/>
      <c r="K49171" s="8"/>
    </row>
    <row r="49172">
      <c r="I49172" s="39"/>
      <c r="J49172" s="39"/>
      <c r="K49172" s="8"/>
    </row>
    <row r="49173">
      <c r="I49173" s="39"/>
      <c r="J49173" s="39"/>
      <c r="K49173" s="8"/>
    </row>
    <row r="49174">
      <c r="I49174" s="39"/>
      <c r="J49174" s="39"/>
      <c r="K49174" s="8"/>
    </row>
    <row r="49175">
      <c r="I49175" s="39"/>
      <c r="J49175" s="39"/>
      <c r="K49175" s="8"/>
    </row>
    <row r="49176">
      <c r="I49176" s="39"/>
      <c r="J49176" s="39"/>
      <c r="K49176" s="8"/>
    </row>
    <row r="49177">
      <c r="I49177" s="39"/>
      <c r="J49177" s="39"/>
      <c r="K49177" s="8"/>
    </row>
    <row r="49178">
      <c r="I49178" s="39"/>
      <c r="J49178" s="39"/>
      <c r="K49178" s="8"/>
    </row>
    <row r="49179">
      <c r="I49179" s="39"/>
      <c r="J49179" s="39"/>
      <c r="K49179" s="8"/>
    </row>
    <row r="49180">
      <c r="I49180" s="39"/>
      <c r="J49180" s="39"/>
      <c r="K49180" s="8"/>
    </row>
    <row r="49181">
      <c r="I49181" s="39"/>
      <c r="J49181" s="39"/>
      <c r="K49181" s="8"/>
    </row>
    <row r="49182">
      <c r="I49182" s="39"/>
      <c r="J49182" s="39"/>
      <c r="K49182" s="8"/>
    </row>
    <row r="49183">
      <c r="I49183" s="39"/>
      <c r="J49183" s="39"/>
      <c r="K49183" s="8"/>
    </row>
    <row r="49184">
      <c r="I49184" s="39"/>
      <c r="J49184" s="39"/>
      <c r="K49184" s="8"/>
    </row>
    <row r="49185">
      <c r="I49185" s="39"/>
      <c r="J49185" s="39"/>
      <c r="K49185" s="8"/>
    </row>
    <row r="49186">
      <c r="I49186" s="39"/>
      <c r="J49186" s="39"/>
      <c r="K49186" s="8"/>
    </row>
    <row r="49187">
      <c r="I49187" s="39"/>
      <c r="J49187" s="39"/>
      <c r="K49187" s="8"/>
    </row>
    <row r="49188">
      <c r="I49188" s="39"/>
      <c r="J49188" s="39"/>
      <c r="K49188" s="8"/>
    </row>
    <row r="49189">
      <c r="I49189" s="39"/>
      <c r="J49189" s="39"/>
      <c r="K49189" s="8"/>
    </row>
    <row r="49190">
      <c r="I49190" s="39"/>
      <c r="J49190" s="39"/>
      <c r="K49190" s="8"/>
    </row>
    <row r="49191">
      <c r="I49191" s="39"/>
      <c r="J49191" s="39"/>
      <c r="K49191" s="8"/>
    </row>
    <row r="49192">
      <c r="I49192" s="39"/>
      <c r="J49192" s="39"/>
      <c r="K49192" s="8"/>
    </row>
    <row r="49193">
      <c r="I49193" s="39"/>
      <c r="J49193" s="39"/>
      <c r="K49193" s="8"/>
    </row>
    <row r="49194">
      <c r="I49194" s="39"/>
      <c r="J49194" s="39"/>
      <c r="K49194" s="8"/>
    </row>
    <row r="49195">
      <c r="I49195" s="39"/>
      <c r="J49195" s="39"/>
      <c r="K49195" s="8"/>
    </row>
    <row r="49196">
      <c r="I49196" s="39"/>
      <c r="J49196" s="39"/>
      <c r="K49196" s="8"/>
    </row>
    <row r="49197">
      <c r="I49197" s="39"/>
      <c r="J49197" s="39"/>
      <c r="K49197" s="8"/>
    </row>
    <row r="49198">
      <c r="I49198" s="39"/>
      <c r="J49198" s="39"/>
      <c r="K49198" s="8"/>
    </row>
    <row r="49199">
      <c r="I49199" s="39"/>
      <c r="J49199" s="39"/>
      <c r="K49199" s="8"/>
    </row>
    <row r="49200">
      <c r="I49200" s="39"/>
      <c r="J49200" s="39"/>
      <c r="K49200" s="8"/>
    </row>
    <row r="49201">
      <c r="I49201" s="39"/>
      <c r="J49201" s="39"/>
      <c r="K49201" s="8"/>
    </row>
    <row r="49202">
      <c r="I49202" s="39"/>
      <c r="J49202" s="39"/>
      <c r="K49202" s="8"/>
    </row>
    <row r="49203">
      <c r="I49203" s="39"/>
      <c r="J49203" s="39"/>
      <c r="K49203" s="8"/>
    </row>
    <row r="49204">
      <c r="I49204" s="39"/>
      <c r="J49204" s="39"/>
      <c r="K49204" s="8"/>
    </row>
    <row r="49205">
      <c r="I49205" s="39"/>
      <c r="J49205" s="39"/>
      <c r="K49205" s="8"/>
    </row>
    <row r="49206">
      <c r="I49206" s="39"/>
      <c r="J49206" s="39"/>
      <c r="K49206" s="8"/>
    </row>
    <row r="49207">
      <c r="I49207" s="39"/>
      <c r="J49207" s="39"/>
      <c r="K49207" s="8"/>
    </row>
    <row r="49208">
      <c r="I49208" s="39"/>
      <c r="J49208" s="39"/>
      <c r="K49208" s="8"/>
    </row>
    <row r="49209">
      <c r="I49209" s="39"/>
      <c r="J49209" s="39"/>
      <c r="K49209" s="8"/>
    </row>
    <row r="49210">
      <c r="I49210" s="39"/>
      <c r="J49210" s="39"/>
      <c r="K49210" s="8"/>
    </row>
    <row r="49211">
      <c r="I49211" s="39"/>
      <c r="J49211" s="39"/>
      <c r="K49211" s="8"/>
    </row>
    <row r="49212">
      <c r="I49212" s="39"/>
      <c r="J49212" s="39"/>
      <c r="K49212" s="8"/>
    </row>
    <row r="49213">
      <c r="I49213" s="39"/>
      <c r="J49213" s="39"/>
      <c r="K49213" s="8"/>
    </row>
    <row r="49214">
      <c r="I49214" s="39"/>
      <c r="J49214" s="39"/>
      <c r="K49214" s="8"/>
    </row>
    <row r="49215">
      <c r="I49215" s="39"/>
      <c r="J49215" s="39"/>
      <c r="K49215" s="8"/>
    </row>
    <row r="49216">
      <c r="I49216" s="39"/>
      <c r="J49216" s="39"/>
      <c r="K49216" s="8"/>
    </row>
    <row r="49217">
      <c r="I49217" s="39"/>
      <c r="J49217" s="39"/>
      <c r="K49217" s="8"/>
    </row>
    <row r="49218">
      <c r="I49218" s="39"/>
      <c r="J49218" s="39"/>
      <c r="K49218" s="8"/>
    </row>
    <row r="49219">
      <c r="I49219" s="39"/>
      <c r="J49219" s="39"/>
      <c r="K49219" s="8"/>
    </row>
    <row r="49220">
      <c r="I49220" s="39"/>
      <c r="J49220" s="39"/>
      <c r="K49220" s="8"/>
    </row>
    <row r="49221">
      <c r="I49221" s="39"/>
      <c r="J49221" s="39"/>
      <c r="K49221" s="8"/>
    </row>
    <row r="49222">
      <c r="I49222" s="39"/>
      <c r="J49222" s="39"/>
      <c r="K49222" s="8"/>
    </row>
    <row r="49223">
      <c r="I49223" s="39"/>
      <c r="J49223" s="39"/>
      <c r="K49223" s="8"/>
    </row>
    <row r="49224">
      <c r="I49224" s="39"/>
      <c r="J49224" s="39"/>
      <c r="K49224" s="8"/>
    </row>
    <row r="49225">
      <c r="I49225" s="39"/>
      <c r="J49225" s="39"/>
      <c r="K49225" s="8"/>
    </row>
    <row r="49226">
      <c r="I49226" s="39"/>
      <c r="J49226" s="39"/>
      <c r="K49226" s="8"/>
    </row>
    <row r="49227">
      <c r="I49227" s="39"/>
      <c r="J49227" s="39"/>
      <c r="K49227" s="8"/>
    </row>
    <row r="49228">
      <c r="I49228" s="39"/>
      <c r="J49228" s="39"/>
      <c r="K49228" s="8"/>
    </row>
    <row r="49229">
      <c r="I49229" s="39"/>
      <c r="J49229" s="39"/>
      <c r="K49229" s="8"/>
    </row>
    <row r="49230">
      <c r="I49230" s="39"/>
      <c r="J49230" s="39"/>
      <c r="K49230" s="8"/>
    </row>
    <row r="49231">
      <c r="I49231" s="39"/>
      <c r="J49231" s="39"/>
      <c r="K49231" s="8"/>
    </row>
    <row r="49232">
      <c r="I49232" s="39"/>
      <c r="J49232" s="39"/>
      <c r="K49232" s="8"/>
    </row>
    <row r="49233">
      <c r="I49233" s="39"/>
      <c r="J49233" s="39"/>
      <c r="K49233" s="8"/>
    </row>
    <row r="49234">
      <c r="I49234" s="39"/>
      <c r="J49234" s="39"/>
      <c r="K49234" s="8"/>
    </row>
    <row r="49235">
      <c r="I49235" s="39"/>
      <c r="J49235" s="39"/>
      <c r="K49235" s="8"/>
    </row>
    <row r="49236">
      <c r="I49236" s="39"/>
      <c r="J49236" s="39"/>
      <c r="K49236" s="8"/>
    </row>
    <row r="49237">
      <c r="I49237" s="39"/>
      <c r="J49237" s="39"/>
      <c r="K49237" s="8"/>
    </row>
    <row r="49238">
      <c r="I49238" s="39"/>
      <c r="J49238" s="39"/>
      <c r="K49238" s="8"/>
    </row>
    <row r="49239">
      <c r="I49239" s="39"/>
      <c r="J49239" s="39"/>
      <c r="K49239" s="8"/>
    </row>
    <row r="49240">
      <c r="I49240" s="39"/>
      <c r="J49240" s="39"/>
      <c r="K49240" s="8"/>
    </row>
    <row r="49241">
      <c r="I49241" s="39"/>
      <c r="J49241" s="39"/>
      <c r="K49241" s="8"/>
    </row>
    <row r="49242">
      <c r="I49242" s="39"/>
      <c r="J49242" s="39"/>
      <c r="K49242" s="8"/>
    </row>
    <row r="49243">
      <c r="I49243" s="39"/>
      <c r="J49243" s="39"/>
      <c r="K49243" s="8"/>
    </row>
    <row r="49244">
      <c r="I49244" s="39"/>
      <c r="J49244" s="39"/>
      <c r="K49244" s="8"/>
    </row>
    <row r="49245">
      <c r="I49245" s="39"/>
      <c r="J49245" s="39"/>
      <c r="K49245" s="8"/>
    </row>
    <row r="49246">
      <c r="I49246" s="39"/>
      <c r="J49246" s="39"/>
      <c r="K49246" s="8"/>
    </row>
    <row r="49247">
      <c r="I49247" s="39"/>
      <c r="J49247" s="39"/>
      <c r="K49247" s="8"/>
    </row>
    <row r="49248">
      <c r="I49248" s="39"/>
      <c r="J49248" s="39"/>
      <c r="K49248" s="8"/>
    </row>
    <row r="49249">
      <c r="I49249" s="39"/>
      <c r="J49249" s="39"/>
      <c r="K49249" s="8"/>
    </row>
    <row r="49250">
      <c r="I49250" s="39"/>
      <c r="J49250" s="39"/>
      <c r="K49250" s="8"/>
    </row>
    <row r="49251">
      <c r="I49251" s="39"/>
      <c r="J49251" s="39"/>
      <c r="K49251" s="8"/>
    </row>
    <row r="49252">
      <c r="I49252" s="39"/>
      <c r="J49252" s="39"/>
      <c r="K49252" s="8"/>
    </row>
    <row r="49253">
      <c r="I49253" s="39"/>
      <c r="J49253" s="39"/>
      <c r="K49253" s="8"/>
    </row>
    <row r="49254">
      <c r="I49254" s="39"/>
      <c r="J49254" s="39"/>
      <c r="K49254" s="8"/>
    </row>
    <row r="49255">
      <c r="I49255" s="39"/>
      <c r="J49255" s="39"/>
      <c r="K49255" s="8"/>
    </row>
    <row r="49256">
      <c r="I49256" s="39"/>
      <c r="J49256" s="39"/>
      <c r="K49256" s="8"/>
    </row>
    <row r="49257">
      <c r="I49257" s="39"/>
      <c r="J49257" s="39"/>
      <c r="K49257" s="8"/>
    </row>
    <row r="49258">
      <c r="I49258" s="39"/>
      <c r="J49258" s="39"/>
      <c r="K49258" s="8"/>
    </row>
    <row r="49259">
      <c r="I49259" s="39"/>
      <c r="J49259" s="39"/>
      <c r="K49259" s="8"/>
    </row>
    <row r="49260">
      <c r="I49260" s="39"/>
      <c r="J49260" s="39"/>
      <c r="K49260" s="8"/>
    </row>
    <row r="49261">
      <c r="I49261" s="39"/>
      <c r="J49261" s="39"/>
      <c r="K49261" s="8"/>
    </row>
    <row r="49262">
      <c r="I49262" s="39"/>
      <c r="J49262" s="39"/>
      <c r="K49262" s="8"/>
    </row>
    <row r="49263">
      <c r="I49263" s="39"/>
      <c r="J49263" s="39"/>
      <c r="K49263" s="8"/>
    </row>
    <row r="49264">
      <c r="I49264" s="39"/>
      <c r="J49264" s="39"/>
      <c r="K49264" s="8"/>
    </row>
    <row r="49265">
      <c r="I49265" s="39"/>
      <c r="J49265" s="39"/>
      <c r="K49265" s="8"/>
    </row>
    <row r="49266">
      <c r="I49266" s="39"/>
      <c r="J49266" s="39"/>
      <c r="K49266" s="8"/>
    </row>
    <row r="49267">
      <c r="I49267" s="39"/>
      <c r="J49267" s="39"/>
      <c r="K49267" s="8"/>
    </row>
    <row r="49268">
      <c r="I49268" s="39"/>
      <c r="J49268" s="39"/>
      <c r="K49268" s="8"/>
    </row>
    <row r="49269">
      <c r="I49269" s="39"/>
      <c r="J49269" s="39"/>
      <c r="K49269" s="8"/>
    </row>
    <row r="49270">
      <c r="I49270" s="39"/>
      <c r="J49270" s="39"/>
      <c r="K49270" s="8"/>
    </row>
    <row r="49271">
      <c r="I49271" s="39"/>
      <c r="J49271" s="39"/>
      <c r="K49271" s="8"/>
    </row>
    <row r="49272">
      <c r="I49272" s="39"/>
      <c r="J49272" s="39"/>
      <c r="K49272" s="8"/>
    </row>
    <row r="49273">
      <c r="I49273" s="39"/>
      <c r="J49273" s="39"/>
      <c r="K49273" s="8"/>
    </row>
    <row r="49274">
      <c r="I49274" s="39"/>
      <c r="J49274" s="39"/>
      <c r="K49274" s="8"/>
    </row>
    <row r="49275">
      <c r="I49275" s="39"/>
      <c r="J49275" s="39"/>
      <c r="K49275" s="8"/>
    </row>
    <row r="49276">
      <c r="I49276" s="39"/>
      <c r="J49276" s="39"/>
      <c r="K49276" s="8"/>
    </row>
    <row r="49277">
      <c r="I49277" s="39"/>
      <c r="J49277" s="39"/>
      <c r="K49277" s="8"/>
    </row>
    <row r="49278">
      <c r="I49278" s="39"/>
      <c r="J49278" s="39"/>
      <c r="K49278" s="8"/>
    </row>
    <row r="49279">
      <c r="I49279" s="39"/>
      <c r="J49279" s="39"/>
      <c r="K49279" s="8"/>
    </row>
    <row r="49280">
      <c r="I49280" s="39"/>
      <c r="J49280" s="39"/>
      <c r="K49280" s="8"/>
    </row>
    <row r="49281">
      <c r="I49281" s="39"/>
      <c r="J49281" s="39"/>
      <c r="K49281" s="8"/>
    </row>
    <row r="49282">
      <c r="I49282" s="39"/>
      <c r="J49282" s="39"/>
      <c r="K49282" s="8"/>
    </row>
    <row r="49283">
      <c r="I49283" s="39"/>
      <c r="J49283" s="39"/>
      <c r="K49283" s="8"/>
    </row>
    <row r="49284">
      <c r="I49284" s="39"/>
      <c r="J49284" s="39"/>
      <c r="K49284" s="8"/>
    </row>
    <row r="49285">
      <c r="I49285" s="39"/>
      <c r="J49285" s="39"/>
      <c r="K49285" s="8"/>
    </row>
    <row r="49286">
      <c r="I49286" s="39"/>
      <c r="J49286" s="39"/>
      <c r="K49286" s="8"/>
    </row>
    <row r="49287">
      <c r="I49287" s="39"/>
      <c r="J49287" s="39"/>
      <c r="K49287" s="8"/>
    </row>
    <row r="49288">
      <c r="I49288" s="39"/>
      <c r="J49288" s="39"/>
      <c r="K49288" s="8"/>
    </row>
    <row r="49289">
      <c r="I49289" s="39"/>
      <c r="J49289" s="39"/>
      <c r="K49289" s="8"/>
    </row>
    <row r="49290">
      <c r="I49290" s="39"/>
      <c r="J49290" s="39"/>
      <c r="K49290" s="8"/>
    </row>
    <row r="49291">
      <c r="I49291" s="39"/>
      <c r="J49291" s="39"/>
      <c r="K49291" s="8"/>
    </row>
    <row r="49292">
      <c r="I49292" s="39"/>
      <c r="J49292" s="39"/>
      <c r="K49292" s="8"/>
    </row>
    <row r="49293">
      <c r="I49293" s="39"/>
      <c r="J49293" s="39"/>
      <c r="K49293" s="8"/>
    </row>
    <row r="49294">
      <c r="I49294" s="39"/>
      <c r="J49294" s="39"/>
      <c r="K49294" s="8"/>
    </row>
    <row r="49295">
      <c r="I49295" s="39"/>
      <c r="J49295" s="39"/>
      <c r="K49295" s="8"/>
    </row>
    <row r="49296">
      <c r="I49296" s="39"/>
      <c r="J49296" s="39"/>
      <c r="K49296" s="8"/>
    </row>
    <row r="49297">
      <c r="I49297" s="39"/>
      <c r="J49297" s="39"/>
      <c r="K49297" s="8"/>
    </row>
    <row r="49298">
      <c r="I49298" s="39"/>
      <c r="J49298" s="39"/>
      <c r="K49298" s="8"/>
    </row>
    <row r="49299">
      <c r="I49299" s="39"/>
      <c r="J49299" s="39"/>
      <c r="K49299" s="8"/>
    </row>
    <row r="49300">
      <c r="I49300" s="39"/>
      <c r="J49300" s="39"/>
      <c r="K49300" s="8"/>
    </row>
    <row r="49301">
      <c r="I49301" s="39"/>
      <c r="J49301" s="39"/>
      <c r="K49301" s="8"/>
    </row>
    <row r="49302">
      <c r="I49302" s="39"/>
      <c r="J49302" s="39"/>
      <c r="K49302" s="8"/>
    </row>
    <row r="49303">
      <c r="I49303" s="39"/>
      <c r="J49303" s="39"/>
      <c r="K49303" s="8"/>
    </row>
    <row r="49304">
      <c r="I49304" s="39"/>
      <c r="J49304" s="39"/>
      <c r="K49304" s="8"/>
    </row>
    <row r="49305">
      <c r="I49305" s="39"/>
      <c r="J49305" s="39"/>
      <c r="K49305" s="8"/>
    </row>
    <row r="49306">
      <c r="I49306" s="39"/>
      <c r="J49306" s="39"/>
      <c r="K49306" s="8"/>
    </row>
    <row r="49307">
      <c r="I49307" s="39"/>
      <c r="J49307" s="39"/>
      <c r="K49307" s="8"/>
    </row>
    <row r="49308">
      <c r="I49308" s="39"/>
      <c r="J49308" s="39"/>
      <c r="K49308" s="8"/>
    </row>
    <row r="49309">
      <c r="I49309" s="39"/>
      <c r="J49309" s="39"/>
      <c r="K49309" s="8"/>
    </row>
    <row r="49310">
      <c r="I49310" s="39"/>
      <c r="J49310" s="39"/>
      <c r="K49310" s="8"/>
    </row>
    <row r="49311">
      <c r="I49311" s="39"/>
      <c r="J49311" s="39"/>
      <c r="K49311" s="8"/>
    </row>
    <row r="49312">
      <c r="I49312" s="39"/>
      <c r="J49312" s="39"/>
      <c r="K49312" s="8"/>
    </row>
    <row r="49313">
      <c r="I49313" s="39"/>
      <c r="J49313" s="39"/>
      <c r="K49313" s="8"/>
    </row>
    <row r="49314">
      <c r="I49314" s="39"/>
      <c r="J49314" s="39"/>
      <c r="K49314" s="8"/>
    </row>
    <row r="49315">
      <c r="I49315" s="39"/>
      <c r="J49315" s="39"/>
      <c r="K49315" s="8"/>
    </row>
    <row r="49316">
      <c r="I49316" s="39"/>
      <c r="J49316" s="39"/>
      <c r="K49316" s="8"/>
    </row>
    <row r="49317">
      <c r="I49317" s="39"/>
      <c r="J49317" s="39"/>
      <c r="K49317" s="8"/>
    </row>
    <row r="49318">
      <c r="I49318" s="39"/>
      <c r="J49318" s="39"/>
      <c r="K49318" s="8"/>
    </row>
    <row r="49319">
      <c r="I49319" s="39"/>
      <c r="J49319" s="39"/>
      <c r="K49319" s="8"/>
    </row>
    <row r="49320">
      <c r="I49320" s="39"/>
      <c r="J49320" s="39"/>
      <c r="K49320" s="8"/>
    </row>
    <row r="49321">
      <c r="I49321" s="39"/>
      <c r="J49321" s="39"/>
      <c r="K49321" s="8"/>
    </row>
    <row r="49322">
      <c r="I49322" s="39"/>
      <c r="J49322" s="39"/>
      <c r="K49322" s="8"/>
    </row>
    <row r="49323">
      <c r="I49323" s="39"/>
      <c r="J49323" s="39"/>
      <c r="K49323" s="8"/>
    </row>
    <row r="49324">
      <c r="I49324" s="39"/>
      <c r="J49324" s="39"/>
      <c r="K49324" s="8"/>
    </row>
    <row r="49325">
      <c r="I49325" s="39"/>
      <c r="J49325" s="39"/>
      <c r="K49325" s="8"/>
    </row>
    <row r="49326">
      <c r="I49326" s="39"/>
      <c r="J49326" s="39"/>
      <c r="K49326" s="8"/>
    </row>
    <row r="49327">
      <c r="I49327" s="39"/>
      <c r="J49327" s="39"/>
      <c r="K49327" s="8"/>
    </row>
    <row r="49328">
      <c r="I49328" s="39"/>
      <c r="J49328" s="39"/>
      <c r="K49328" s="8"/>
    </row>
    <row r="49329">
      <c r="I49329" s="39"/>
      <c r="J49329" s="39"/>
      <c r="K49329" s="8"/>
    </row>
    <row r="49330">
      <c r="I49330" s="39"/>
      <c r="J49330" s="39"/>
      <c r="K49330" s="8"/>
    </row>
    <row r="49331">
      <c r="I49331" s="39"/>
      <c r="J49331" s="39"/>
      <c r="K49331" s="8"/>
    </row>
    <row r="49332">
      <c r="I49332" s="39"/>
      <c r="J49332" s="39"/>
      <c r="K49332" s="8"/>
    </row>
    <row r="49333">
      <c r="I49333" s="39"/>
      <c r="J49333" s="39"/>
      <c r="K49333" s="8"/>
    </row>
    <row r="49334">
      <c r="I49334" s="39"/>
      <c r="J49334" s="39"/>
      <c r="K49334" s="8"/>
    </row>
    <row r="49335">
      <c r="I49335" s="39"/>
      <c r="J49335" s="39"/>
      <c r="K49335" s="8"/>
    </row>
    <row r="49336">
      <c r="I49336" s="39"/>
      <c r="J49336" s="39"/>
      <c r="K49336" s="8"/>
    </row>
    <row r="49337">
      <c r="I49337" s="39"/>
      <c r="J49337" s="39"/>
      <c r="K49337" s="8"/>
    </row>
    <row r="49338">
      <c r="I49338" s="39"/>
      <c r="J49338" s="39"/>
      <c r="K49338" s="8"/>
    </row>
    <row r="49339">
      <c r="I49339" s="39"/>
      <c r="J49339" s="39"/>
      <c r="K49339" s="8"/>
    </row>
    <row r="49340">
      <c r="I49340" s="39"/>
      <c r="J49340" s="39"/>
      <c r="K49340" s="8"/>
    </row>
    <row r="49341">
      <c r="I49341" s="39"/>
      <c r="J49341" s="39"/>
      <c r="K49341" s="8"/>
    </row>
    <row r="49342">
      <c r="I49342" s="39"/>
      <c r="J49342" s="39"/>
      <c r="K49342" s="8"/>
    </row>
    <row r="49343">
      <c r="I49343" s="39"/>
      <c r="J49343" s="39"/>
      <c r="K49343" s="8"/>
    </row>
    <row r="49344">
      <c r="I49344" s="39"/>
      <c r="J49344" s="39"/>
      <c r="K49344" s="8"/>
    </row>
    <row r="49345">
      <c r="I49345" s="39"/>
      <c r="J49345" s="39"/>
      <c r="K49345" s="8"/>
    </row>
    <row r="49346">
      <c r="I49346" s="39"/>
      <c r="J49346" s="39"/>
      <c r="K49346" s="8"/>
    </row>
    <row r="49347">
      <c r="I49347" s="39"/>
      <c r="J49347" s="39"/>
      <c r="K49347" s="8"/>
    </row>
    <row r="49348">
      <c r="I49348" s="39"/>
      <c r="J49348" s="39"/>
      <c r="K49348" s="8"/>
    </row>
    <row r="49349">
      <c r="I49349" s="39"/>
      <c r="J49349" s="39"/>
      <c r="K49349" s="8"/>
    </row>
    <row r="49350">
      <c r="I49350" s="39"/>
      <c r="J49350" s="39"/>
      <c r="K49350" s="8"/>
    </row>
    <row r="49351">
      <c r="I49351" s="39"/>
      <c r="J49351" s="39"/>
      <c r="K49351" s="8"/>
    </row>
    <row r="49352">
      <c r="I49352" s="39"/>
      <c r="J49352" s="39"/>
      <c r="K49352" s="8"/>
    </row>
    <row r="49353">
      <c r="I49353" s="39"/>
      <c r="J49353" s="39"/>
      <c r="K49353" s="8"/>
    </row>
    <row r="49354">
      <c r="I49354" s="39"/>
      <c r="J49354" s="39"/>
      <c r="K49354" s="8"/>
    </row>
    <row r="49355">
      <c r="I49355" s="39"/>
      <c r="J49355" s="39"/>
      <c r="K49355" s="8"/>
    </row>
    <row r="49356">
      <c r="I49356" s="39"/>
      <c r="J49356" s="39"/>
      <c r="K49356" s="8"/>
    </row>
    <row r="49357">
      <c r="I49357" s="39"/>
      <c r="J49357" s="39"/>
      <c r="K49357" s="8"/>
    </row>
    <row r="49358">
      <c r="I49358" s="39"/>
      <c r="J49358" s="39"/>
      <c r="K49358" s="8"/>
    </row>
    <row r="49359">
      <c r="I49359" s="39"/>
      <c r="J49359" s="39"/>
      <c r="K49359" s="8"/>
    </row>
    <row r="49360">
      <c r="I49360" s="39"/>
      <c r="J49360" s="39"/>
      <c r="K49360" s="8"/>
    </row>
    <row r="49361">
      <c r="I49361" s="39"/>
      <c r="J49361" s="39"/>
      <c r="K49361" s="8"/>
    </row>
    <row r="49362">
      <c r="I49362" s="39"/>
      <c r="J49362" s="39"/>
      <c r="K49362" s="8"/>
    </row>
    <row r="49363">
      <c r="I49363" s="39"/>
      <c r="J49363" s="39"/>
      <c r="K49363" s="8"/>
    </row>
    <row r="49364">
      <c r="I49364" s="39"/>
      <c r="J49364" s="39"/>
      <c r="K49364" s="8"/>
    </row>
    <row r="49365">
      <c r="I49365" s="39"/>
      <c r="J49365" s="39"/>
      <c r="K49365" s="8"/>
    </row>
    <row r="49366">
      <c r="I49366" s="39"/>
      <c r="J49366" s="39"/>
      <c r="K49366" s="8"/>
    </row>
    <row r="49367">
      <c r="I49367" s="39"/>
      <c r="J49367" s="39"/>
      <c r="K49367" s="8"/>
    </row>
    <row r="49368">
      <c r="I49368" s="39"/>
      <c r="J49368" s="39"/>
      <c r="K49368" s="8"/>
    </row>
    <row r="49369">
      <c r="I49369" s="39"/>
      <c r="J49369" s="39"/>
      <c r="K49369" s="8"/>
    </row>
    <row r="49370">
      <c r="I49370" s="39"/>
      <c r="J49370" s="39"/>
      <c r="K49370" s="8"/>
    </row>
    <row r="49371">
      <c r="I49371" s="39"/>
      <c r="J49371" s="39"/>
      <c r="K49371" s="8"/>
    </row>
    <row r="49372">
      <c r="I49372" s="39"/>
      <c r="J49372" s="39"/>
      <c r="K49372" s="8"/>
    </row>
    <row r="49373">
      <c r="I49373" s="39"/>
      <c r="J49373" s="39"/>
      <c r="K49373" s="8"/>
    </row>
    <row r="49374">
      <c r="I49374" s="39"/>
      <c r="J49374" s="39"/>
      <c r="K49374" s="8"/>
    </row>
    <row r="49375">
      <c r="I49375" s="39"/>
      <c r="J49375" s="39"/>
      <c r="K49375" s="8"/>
    </row>
    <row r="49376">
      <c r="I49376" s="39"/>
      <c r="J49376" s="39"/>
      <c r="K49376" s="8"/>
    </row>
    <row r="49377">
      <c r="I49377" s="39"/>
      <c r="J49377" s="39"/>
      <c r="K49377" s="8"/>
    </row>
    <row r="49378">
      <c r="I49378" s="39"/>
      <c r="J49378" s="39"/>
      <c r="K49378" s="8"/>
    </row>
    <row r="49379">
      <c r="I49379" s="39"/>
      <c r="J49379" s="39"/>
      <c r="K49379" s="8"/>
    </row>
    <row r="49380">
      <c r="I49380" s="39"/>
      <c r="J49380" s="39"/>
      <c r="K49380" s="8"/>
    </row>
    <row r="49381">
      <c r="I49381" s="39"/>
      <c r="J49381" s="39"/>
      <c r="K49381" s="8"/>
    </row>
    <row r="49382">
      <c r="I49382" s="39"/>
      <c r="J49382" s="39"/>
      <c r="K49382" s="8"/>
    </row>
    <row r="49383">
      <c r="I49383" s="39"/>
      <c r="J49383" s="39"/>
      <c r="K49383" s="8"/>
    </row>
    <row r="49384">
      <c r="I49384" s="39"/>
      <c r="J49384" s="39"/>
      <c r="K49384" s="8"/>
    </row>
    <row r="49385">
      <c r="I49385" s="39"/>
      <c r="J49385" s="39"/>
      <c r="K49385" s="8"/>
    </row>
    <row r="49386">
      <c r="I49386" s="39"/>
      <c r="J49386" s="39"/>
      <c r="K49386" s="8"/>
    </row>
    <row r="49387">
      <c r="I49387" s="39"/>
      <c r="J49387" s="39"/>
      <c r="K49387" s="8"/>
    </row>
    <row r="49388">
      <c r="I49388" s="39"/>
      <c r="J49388" s="39"/>
      <c r="K49388" s="8"/>
    </row>
    <row r="49389">
      <c r="I49389" s="39"/>
      <c r="J49389" s="39"/>
      <c r="K49389" s="8"/>
    </row>
    <row r="49390">
      <c r="I49390" s="39"/>
      <c r="J49390" s="39"/>
      <c r="K49390" s="8"/>
    </row>
    <row r="49391">
      <c r="I49391" s="39"/>
      <c r="J49391" s="39"/>
      <c r="K49391" s="8"/>
    </row>
    <row r="49392">
      <c r="I49392" s="39"/>
      <c r="J49392" s="39"/>
      <c r="K49392" s="8"/>
    </row>
    <row r="49393">
      <c r="I49393" s="39"/>
      <c r="J49393" s="39"/>
      <c r="K49393" s="8"/>
    </row>
    <row r="49394">
      <c r="I49394" s="39"/>
      <c r="J49394" s="39"/>
      <c r="K49394" s="8"/>
    </row>
    <row r="49395">
      <c r="I49395" s="39"/>
      <c r="J49395" s="39"/>
      <c r="K49395" s="8"/>
    </row>
    <row r="49396">
      <c r="I49396" s="39"/>
      <c r="J49396" s="39"/>
      <c r="K49396" s="8"/>
    </row>
    <row r="49397">
      <c r="I49397" s="39"/>
      <c r="J49397" s="39"/>
      <c r="K49397" s="8"/>
    </row>
    <row r="49398">
      <c r="I49398" s="39"/>
      <c r="J49398" s="39"/>
      <c r="K49398" s="8"/>
    </row>
    <row r="49399">
      <c r="I49399" s="39"/>
      <c r="J49399" s="39"/>
      <c r="K49399" s="8"/>
    </row>
    <row r="49400">
      <c r="I49400" s="39"/>
      <c r="J49400" s="39"/>
      <c r="K49400" s="8"/>
    </row>
    <row r="49401">
      <c r="I49401" s="39"/>
      <c r="J49401" s="39"/>
      <c r="K49401" s="8"/>
    </row>
    <row r="49402">
      <c r="I49402" s="39"/>
      <c r="J49402" s="39"/>
      <c r="K49402" s="8"/>
    </row>
    <row r="49403">
      <c r="I49403" s="39"/>
      <c r="J49403" s="39"/>
      <c r="K49403" s="8"/>
    </row>
    <row r="49404">
      <c r="I49404" s="39"/>
      <c r="J49404" s="39"/>
      <c r="K49404" s="8"/>
    </row>
    <row r="49405">
      <c r="I49405" s="39"/>
      <c r="J49405" s="39"/>
      <c r="K49405" s="8"/>
    </row>
    <row r="49406">
      <c r="I49406" s="39"/>
      <c r="J49406" s="39"/>
      <c r="K49406" s="8"/>
    </row>
    <row r="49407">
      <c r="I49407" s="39"/>
      <c r="J49407" s="39"/>
      <c r="K49407" s="8"/>
    </row>
    <row r="49408">
      <c r="I49408" s="39"/>
      <c r="J49408" s="39"/>
      <c r="K49408" s="8"/>
    </row>
    <row r="49409">
      <c r="I49409" s="39"/>
      <c r="J49409" s="39"/>
      <c r="K49409" s="8"/>
    </row>
    <row r="49410">
      <c r="I49410" s="39"/>
      <c r="J49410" s="39"/>
      <c r="K49410" s="8"/>
    </row>
    <row r="49411">
      <c r="I49411" s="39"/>
      <c r="J49411" s="39"/>
      <c r="K49411" s="8"/>
    </row>
    <row r="49412">
      <c r="I49412" s="39"/>
      <c r="J49412" s="39"/>
      <c r="K49412" s="8"/>
    </row>
    <row r="49413">
      <c r="I49413" s="39"/>
      <c r="J49413" s="39"/>
      <c r="K49413" s="8"/>
    </row>
    <row r="49414">
      <c r="I49414" s="39"/>
      <c r="J49414" s="39"/>
      <c r="K49414" s="8"/>
    </row>
    <row r="49415">
      <c r="I49415" s="39"/>
      <c r="J49415" s="39"/>
      <c r="K49415" s="8"/>
    </row>
    <row r="49416">
      <c r="I49416" s="39"/>
      <c r="J49416" s="39"/>
      <c r="K49416" s="8"/>
    </row>
    <row r="49417">
      <c r="I49417" s="39"/>
      <c r="J49417" s="39"/>
      <c r="K49417" s="8"/>
    </row>
    <row r="49418">
      <c r="I49418" s="39"/>
      <c r="J49418" s="39"/>
      <c r="K49418" s="8"/>
    </row>
    <row r="49419">
      <c r="I49419" s="39"/>
      <c r="J49419" s="39"/>
      <c r="K49419" s="8"/>
    </row>
    <row r="49420">
      <c r="I49420" s="39"/>
      <c r="J49420" s="39"/>
      <c r="K49420" s="8"/>
    </row>
    <row r="49421">
      <c r="I49421" s="39"/>
      <c r="J49421" s="39"/>
      <c r="K49421" s="8"/>
    </row>
    <row r="49422">
      <c r="I49422" s="39"/>
      <c r="J49422" s="39"/>
      <c r="K49422" s="8"/>
    </row>
    <row r="49423">
      <c r="I49423" s="39"/>
      <c r="J49423" s="39"/>
      <c r="K49423" s="8"/>
    </row>
    <row r="49424">
      <c r="I49424" s="39"/>
      <c r="J49424" s="39"/>
      <c r="K49424" s="8"/>
    </row>
    <row r="49425">
      <c r="I49425" s="39"/>
      <c r="J49425" s="39"/>
      <c r="K49425" s="8"/>
    </row>
    <row r="49426">
      <c r="I49426" s="39"/>
      <c r="J49426" s="39"/>
      <c r="K49426" s="8"/>
    </row>
    <row r="49427">
      <c r="I49427" s="39"/>
      <c r="J49427" s="39"/>
      <c r="K49427" s="8"/>
    </row>
    <row r="49428">
      <c r="I49428" s="39"/>
      <c r="J49428" s="39"/>
      <c r="K49428" s="8"/>
    </row>
    <row r="49429">
      <c r="I49429" s="39"/>
      <c r="J49429" s="39"/>
      <c r="K49429" s="8"/>
    </row>
    <row r="49430">
      <c r="I49430" s="39"/>
      <c r="J49430" s="39"/>
      <c r="K49430" s="8"/>
    </row>
    <row r="49431">
      <c r="I49431" s="39"/>
      <c r="J49431" s="39"/>
      <c r="K49431" s="8"/>
    </row>
    <row r="49432">
      <c r="I49432" s="39"/>
      <c r="J49432" s="39"/>
      <c r="K49432" s="8"/>
    </row>
    <row r="49433">
      <c r="I49433" s="39"/>
      <c r="J49433" s="39"/>
      <c r="K49433" s="8"/>
    </row>
    <row r="49434">
      <c r="I49434" s="39"/>
      <c r="J49434" s="39"/>
      <c r="K49434" s="8"/>
    </row>
    <row r="49435">
      <c r="I49435" s="39"/>
      <c r="J49435" s="39"/>
      <c r="K49435" s="8"/>
    </row>
    <row r="49436">
      <c r="I49436" s="39"/>
      <c r="J49436" s="39"/>
      <c r="K49436" s="8"/>
    </row>
    <row r="49437">
      <c r="I49437" s="39"/>
      <c r="J49437" s="39"/>
      <c r="K49437" s="8"/>
    </row>
    <row r="49438">
      <c r="I49438" s="39"/>
      <c r="J49438" s="39"/>
      <c r="K49438" s="8"/>
    </row>
    <row r="49439">
      <c r="I49439" s="39"/>
      <c r="J49439" s="39"/>
      <c r="K49439" s="8"/>
    </row>
    <row r="49440">
      <c r="I49440" s="39"/>
      <c r="J49440" s="39"/>
      <c r="K49440" s="8"/>
    </row>
    <row r="49441">
      <c r="I49441" s="39"/>
      <c r="J49441" s="39"/>
      <c r="K49441" s="8"/>
    </row>
    <row r="49442">
      <c r="I49442" s="39"/>
      <c r="J49442" s="39"/>
      <c r="K49442" s="8"/>
    </row>
    <row r="49443">
      <c r="I49443" s="39"/>
      <c r="J49443" s="39"/>
      <c r="K49443" s="8"/>
    </row>
    <row r="49444">
      <c r="I49444" s="39"/>
      <c r="J49444" s="39"/>
      <c r="K49444" s="8"/>
    </row>
    <row r="49445">
      <c r="I49445" s="39"/>
      <c r="J49445" s="39"/>
      <c r="K49445" s="8"/>
    </row>
    <row r="49446">
      <c r="I49446" s="39"/>
      <c r="J49446" s="39"/>
      <c r="K49446" s="8"/>
    </row>
    <row r="49447">
      <c r="I49447" s="39"/>
      <c r="J49447" s="39"/>
      <c r="K49447" s="8"/>
    </row>
    <row r="49448">
      <c r="I49448" s="39"/>
      <c r="J49448" s="39"/>
      <c r="K49448" s="8"/>
    </row>
    <row r="49449">
      <c r="I49449" s="39"/>
      <c r="J49449" s="39"/>
      <c r="K49449" s="8"/>
    </row>
    <row r="49450">
      <c r="I49450" s="39"/>
      <c r="J49450" s="39"/>
      <c r="K49450" s="8"/>
    </row>
    <row r="49451">
      <c r="I49451" s="39"/>
      <c r="J49451" s="39"/>
      <c r="K49451" s="8"/>
    </row>
    <row r="49452">
      <c r="I49452" s="39"/>
      <c r="J49452" s="39"/>
      <c r="K49452" s="8"/>
    </row>
    <row r="49453">
      <c r="I49453" s="39"/>
      <c r="J49453" s="39"/>
      <c r="K49453" s="8"/>
    </row>
    <row r="49454">
      <c r="I49454" s="39"/>
      <c r="J49454" s="39"/>
      <c r="K49454" s="8"/>
    </row>
    <row r="49455">
      <c r="I49455" s="39"/>
      <c r="J49455" s="39"/>
      <c r="K49455" s="8"/>
    </row>
    <row r="49456">
      <c r="I49456" s="39"/>
      <c r="J49456" s="39"/>
      <c r="K49456" s="8"/>
    </row>
    <row r="49457">
      <c r="I49457" s="39"/>
      <c r="J49457" s="39"/>
      <c r="K49457" s="8"/>
    </row>
    <row r="49458">
      <c r="I49458" s="39"/>
      <c r="J49458" s="39"/>
      <c r="K49458" s="8"/>
    </row>
    <row r="49459">
      <c r="I49459" s="39"/>
      <c r="J49459" s="39"/>
      <c r="K49459" s="8"/>
    </row>
    <row r="49460">
      <c r="I49460" s="39"/>
      <c r="J49460" s="39"/>
      <c r="K49460" s="8"/>
    </row>
    <row r="49461">
      <c r="I49461" s="39"/>
      <c r="J49461" s="39"/>
      <c r="K49461" s="8"/>
    </row>
    <row r="49462">
      <c r="I49462" s="39"/>
      <c r="J49462" s="39"/>
      <c r="K49462" s="8"/>
    </row>
    <row r="49463">
      <c r="I49463" s="39"/>
      <c r="J49463" s="39"/>
      <c r="K49463" s="8"/>
    </row>
    <row r="49464">
      <c r="I49464" s="39"/>
      <c r="J49464" s="39"/>
      <c r="K49464" s="8"/>
    </row>
    <row r="49465">
      <c r="I49465" s="39"/>
      <c r="J49465" s="39"/>
      <c r="K49465" s="8"/>
    </row>
    <row r="49466">
      <c r="I49466" s="39"/>
      <c r="J49466" s="39"/>
      <c r="K49466" s="8"/>
    </row>
    <row r="49467">
      <c r="I49467" s="39"/>
      <c r="J49467" s="39"/>
      <c r="K49467" s="8"/>
    </row>
    <row r="49468">
      <c r="I49468" s="39"/>
      <c r="J49468" s="39"/>
      <c r="K49468" s="8"/>
    </row>
    <row r="49469">
      <c r="I49469" s="39"/>
      <c r="J49469" s="39"/>
      <c r="K49469" s="8"/>
    </row>
    <row r="49470">
      <c r="I49470" s="39"/>
      <c r="J49470" s="39"/>
      <c r="K49470" s="8"/>
    </row>
    <row r="49471">
      <c r="I49471" s="39"/>
      <c r="J49471" s="39"/>
      <c r="K49471" s="8"/>
    </row>
    <row r="49472">
      <c r="I49472" s="39"/>
      <c r="J49472" s="39"/>
      <c r="K49472" s="8"/>
    </row>
    <row r="49473">
      <c r="I49473" s="39"/>
      <c r="J49473" s="39"/>
      <c r="K49473" s="8"/>
    </row>
    <row r="49474">
      <c r="I49474" s="39"/>
      <c r="J49474" s="39"/>
      <c r="K49474" s="8"/>
    </row>
    <row r="49475">
      <c r="I49475" s="39"/>
      <c r="J49475" s="39"/>
      <c r="K49475" s="8"/>
    </row>
    <row r="49476">
      <c r="I49476" s="39"/>
      <c r="J49476" s="39"/>
      <c r="K49476" s="8"/>
    </row>
    <row r="49477">
      <c r="I49477" s="39"/>
      <c r="J49477" s="39"/>
      <c r="K49477" s="8"/>
    </row>
    <row r="49478">
      <c r="I49478" s="39"/>
      <c r="J49478" s="39"/>
      <c r="K49478" s="8"/>
    </row>
    <row r="49479">
      <c r="I49479" s="39"/>
      <c r="J49479" s="39"/>
      <c r="K49479" s="8"/>
    </row>
    <row r="49480">
      <c r="I49480" s="39"/>
      <c r="J49480" s="39"/>
      <c r="K49480" s="8"/>
    </row>
    <row r="49481">
      <c r="I49481" s="39"/>
      <c r="J49481" s="39"/>
      <c r="K49481" s="8"/>
    </row>
    <row r="49482">
      <c r="I49482" s="39"/>
      <c r="J49482" s="39"/>
      <c r="K49482" s="8"/>
    </row>
    <row r="49483">
      <c r="I49483" s="39"/>
      <c r="J49483" s="39"/>
      <c r="K49483" s="8"/>
    </row>
    <row r="49484">
      <c r="I49484" s="39"/>
      <c r="J49484" s="39"/>
      <c r="K49484" s="8"/>
    </row>
    <row r="49485">
      <c r="I49485" s="39"/>
      <c r="J49485" s="39"/>
      <c r="K49485" s="8"/>
    </row>
    <row r="49486">
      <c r="I49486" s="39"/>
      <c r="J49486" s="39"/>
      <c r="K49486" s="8"/>
    </row>
    <row r="49487">
      <c r="I49487" s="39"/>
      <c r="J49487" s="39"/>
      <c r="K49487" s="8"/>
    </row>
    <row r="49488">
      <c r="I49488" s="39"/>
      <c r="J49488" s="39"/>
      <c r="K49488" s="8"/>
    </row>
    <row r="49489">
      <c r="I49489" s="39"/>
      <c r="J49489" s="39"/>
      <c r="K49489" s="8"/>
    </row>
    <row r="49490">
      <c r="I49490" s="39"/>
      <c r="J49490" s="39"/>
      <c r="K49490" s="8"/>
    </row>
    <row r="49491">
      <c r="I49491" s="39"/>
      <c r="J49491" s="39"/>
      <c r="K49491" s="8"/>
    </row>
    <row r="49492">
      <c r="I49492" s="39"/>
      <c r="J49492" s="39"/>
      <c r="K49492" s="8"/>
    </row>
    <row r="49493">
      <c r="I49493" s="39"/>
      <c r="J49493" s="39"/>
      <c r="K49493" s="8"/>
    </row>
    <row r="49494">
      <c r="I49494" s="39"/>
      <c r="J49494" s="39"/>
      <c r="K49494" s="8"/>
    </row>
    <row r="49495">
      <c r="I49495" s="39"/>
      <c r="J49495" s="39"/>
      <c r="K49495" s="8"/>
    </row>
    <row r="49496">
      <c r="I49496" s="39"/>
      <c r="J49496" s="39"/>
      <c r="K49496" s="8"/>
    </row>
    <row r="49497">
      <c r="I49497" s="39"/>
      <c r="J49497" s="39"/>
      <c r="K49497" s="8"/>
    </row>
    <row r="49498">
      <c r="I49498" s="39"/>
      <c r="J49498" s="39"/>
      <c r="K49498" s="8"/>
    </row>
    <row r="49499">
      <c r="I49499" s="39"/>
      <c r="J49499" s="39"/>
      <c r="K49499" s="8"/>
    </row>
    <row r="49500">
      <c r="I49500" s="39"/>
      <c r="J49500" s="39"/>
      <c r="K49500" s="8"/>
    </row>
    <row r="49501">
      <c r="I49501" s="39"/>
      <c r="J49501" s="39"/>
      <c r="K49501" s="8"/>
    </row>
    <row r="49502">
      <c r="I49502" s="39"/>
      <c r="J49502" s="39"/>
      <c r="K49502" s="8"/>
    </row>
    <row r="49503">
      <c r="I49503" s="39"/>
      <c r="J49503" s="39"/>
      <c r="K49503" s="8"/>
    </row>
    <row r="49504">
      <c r="I49504" s="39"/>
      <c r="J49504" s="39"/>
      <c r="K49504" s="8"/>
    </row>
    <row r="49505">
      <c r="I49505" s="39"/>
      <c r="J49505" s="39"/>
      <c r="K49505" s="8"/>
    </row>
    <row r="49506">
      <c r="I49506" s="39"/>
      <c r="J49506" s="39"/>
      <c r="K49506" s="8"/>
    </row>
    <row r="49507">
      <c r="I49507" s="39"/>
      <c r="J49507" s="39"/>
      <c r="K49507" s="8"/>
    </row>
    <row r="49508">
      <c r="I49508" s="39"/>
      <c r="J49508" s="39"/>
      <c r="K49508" s="8"/>
    </row>
    <row r="49509">
      <c r="I49509" s="39"/>
      <c r="J49509" s="39"/>
      <c r="K49509" s="8"/>
    </row>
    <row r="49510">
      <c r="I49510" s="39"/>
      <c r="J49510" s="39"/>
      <c r="K49510" s="8"/>
    </row>
    <row r="49511">
      <c r="I49511" s="39"/>
      <c r="J49511" s="39"/>
      <c r="K49511" s="8"/>
    </row>
    <row r="49512">
      <c r="I49512" s="39"/>
      <c r="J49512" s="39"/>
      <c r="K49512" s="8"/>
    </row>
    <row r="49513">
      <c r="I49513" s="39"/>
      <c r="J49513" s="39"/>
      <c r="K49513" s="8"/>
    </row>
    <row r="49514">
      <c r="I49514" s="39"/>
      <c r="J49514" s="39"/>
      <c r="K49514" s="8"/>
    </row>
    <row r="49515">
      <c r="I49515" s="39"/>
      <c r="J49515" s="39"/>
      <c r="K49515" s="8"/>
    </row>
    <row r="49516">
      <c r="I49516" s="39"/>
      <c r="J49516" s="39"/>
      <c r="K49516" s="8"/>
    </row>
    <row r="49517">
      <c r="I49517" s="39"/>
      <c r="J49517" s="39"/>
      <c r="K49517" s="8"/>
    </row>
    <row r="49518">
      <c r="I49518" s="39"/>
      <c r="J49518" s="39"/>
      <c r="K49518" s="8"/>
    </row>
    <row r="49519">
      <c r="I49519" s="39"/>
      <c r="J49519" s="39"/>
      <c r="K49519" s="8"/>
    </row>
    <row r="49520">
      <c r="I49520" s="39"/>
      <c r="J49520" s="39"/>
      <c r="K49520" s="8"/>
    </row>
    <row r="49521">
      <c r="I49521" s="39"/>
      <c r="J49521" s="39"/>
      <c r="K49521" s="8"/>
    </row>
    <row r="49522">
      <c r="I49522" s="39"/>
      <c r="J49522" s="39"/>
      <c r="K49522" s="8"/>
    </row>
    <row r="49523">
      <c r="I49523" s="39"/>
      <c r="J49523" s="39"/>
      <c r="K49523" s="8"/>
    </row>
    <row r="49524">
      <c r="I49524" s="39"/>
      <c r="J49524" s="39"/>
      <c r="K49524" s="8"/>
    </row>
    <row r="49525">
      <c r="I49525" s="39"/>
      <c r="J49525" s="39"/>
      <c r="K49525" s="8"/>
    </row>
    <row r="49526">
      <c r="I49526" s="39"/>
      <c r="J49526" s="39"/>
      <c r="K49526" s="8"/>
    </row>
    <row r="49527">
      <c r="I49527" s="39"/>
      <c r="J49527" s="39"/>
      <c r="K49527" s="8"/>
    </row>
    <row r="49528">
      <c r="I49528" s="39"/>
      <c r="J49528" s="39"/>
      <c r="K49528" s="8"/>
    </row>
    <row r="49529">
      <c r="I49529" s="39"/>
      <c r="J49529" s="39"/>
      <c r="K49529" s="8"/>
    </row>
    <row r="49530">
      <c r="I49530" s="39"/>
      <c r="J49530" s="39"/>
      <c r="K49530" s="8"/>
    </row>
    <row r="49531">
      <c r="I49531" s="39"/>
      <c r="J49531" s="39"/>
      <c r="K49531" s="8"/>
    </row>
    <row r="49532">
      <c r="I49532" s="39"/>
      <c r="J49532" s="39"/>
      <c r="K49532" s="8"/>
    </row>
    <row r="49533">
      <c r="I49533" s="39"/>
      <c r="J49533" s="39"/>
      <c r="K49533" s="8"/>
    </row>
    <row r="49534">
      <c r="I49534" s="39"/>
      <c r="J49534" s="39"/>
      <c r="K49534" s="8"/>
    </row>
    <row r="49535">
      <c r="I49535" s="39"/>
      <c r="J49535" s="39"/>
      <c r="K49535" s="8"/>
    </row>
    <row r="49536">
      <c r="I49536" s="39"/>
      <c r="J49536" s="39"/>
      <c r="K49536" s="8"/>
    </row>
    <row r="49537">
      <c r="I49537" s="39"/>
      <c r="J49537" s="39"/>
      <c r="K49537" s="8"/>
    </row>
    <row r="49538">
      <c r="I49538" s="39"/>
      <c r="J49538" s="39"/>
      <c r="K49538" s="8"/>
    </row>
    <row r="49539">
      <c r="I49539" s="39"/>
      <c r="J49539" s="39"/>
      <c r="K49539" s="8"/>
    </row>
    <row r="49540">
      <c r="I49540" s="39"/>
      <c r="J49540" s="39"/>
      <c r="K49540" s="8"/>
    </row>
    <row r="49541">
      <c r="I49541" s="39"/>
      <c r="J49541" s="39"/>
      <c r="K49541" s="8"/>
    </row>
    <row r="49542">
      <c r="I49542" s="39"/>
      <c r="J49542" s="39"/>
      <c r="K49542" s="8"/>
    </row>
    <row r="49543">
      <c r="I49543" s="39"/>
      <c r="J49543" s="39"/>
      <c r="K49543" s="8"/>
    </row>
    <row r="49544">
      <c r="I49544" s="39"/>
      <c r="J49544" s="39"/>
      <c r="K49544" s="8"/>
    </row>
    <row r="49545">
      <c r="I49545" s="39"/>
      <c r="J49545" s="39"/>
      <c r="K49545" s="8"/>
    </row>
    <row r="49546">
      <c r="I49546" s="39"/>
      <c r="J49546" s="39"/>
      <c r="K49546" s="8"/>
    </row>
    <row r="49547">
      <c r="I49547" s="39"/>
      <c r="J49547" s="39"/>
      <c r="K49547" s="8"/>
    </row>
    <row r="49548">
      <c r="I49548" s="39"/>
      <c r="J49548" s="39"/>
      <c r="K49548" s="8"/>
    </row>
    <row r="49549">
      <c r="I49549" s="39"/>
      <c r="J49549" s="39"/>
      <c r="K49549" s="8"/>
    </row>
    <row r="49550">
      <c r="I49550" s="39"/>
      <c r="J49550" s="39"/>
      <c r="K49550" s="8"/>
    </row>
    <row r="49551">
      <c r="I49551" s="39"/>
      <c r="J49551" s="39"/>
      <c r="K49551" s="8"/>
    </row>
    <row r="49552">
      <c r="I49552" s="39"/>
      <c r="J49552" s="39"/>
      <c r="K49552" s="8"/>
    </row>
    <row r="49553">
      <c r="I49553" s="39"/>
      <c r="J49553" s="39"/>
      <c r="K49553" s="8"/>
    </row>
    <row r="49554">
      <c r="I49554" s="39"/>
      <c r="J49554" s="39"/>
      <c r="K49554" s="8"/>
    </row>
    <row r="49555">
      <c r="I49555" s="39"/>
      <c r="J49555" s="39"/>
      <c r="K49555" s="8"/>
    </row>
    <row r="49556">
      <c r="I49556" s="39"/>
      <c r="J49556" s="39"/>
      <c r="K49556" s="8"/>
    </row>
    <row r="49557">
      <c r="I49557" s="39"/>
      <c r="J49557" s="39"/>
      <c r="K49557" s="8"/>
    </row>
    <row r="49558">
      <c r="I49558" s="39"/>
      <c r="J49558" s="39"/>
      <c r="K49558" s="8"/>
    </row>
    <row r="49559">
      <c r="I49559" s="39"/>
      <c r="J49559" s="39"/>
      <c r="K49559" s="8"/>
    </row>
    <row r="49560">
      <c r="I49560" s="39"/>
      <c r="J49560" s="39"/>
      <c r="K49560" s="8"/>
    </row>
    <row r="49561">
      <c r="I49561" s="39"/>
      <c r="J49561" s="39"/>
      <c r="K49561" s="8"/>
    </row>
    <row r="49562">
      <c r="I49562" s="39"/>
      <c r="J49562" s="39"/>
      <c r="K49562" s="8"/>
    </row>
    <row r="49563">
      <c r="I49563" s="39"/>
      <c r="J49563" s="39"/>
      <c r="K49563" s="8"/>
    </row>
    <row r="49564">
      <c r="I49564" s="39"/>
      <c r="J49564" s="39"/>
      <c r="K49564" s="8"/>
    </row>
    <row r="49565">
      <c r="I49565" s="39"/>
      <c r="J49565" s="39"/>
      <c r="K49565" s="8"/>
    </row>
    <row r="49566">
      <c r="I49566" s="39"/>
      <c r="J49566" s="39"/>
      <c r="K49566" s="8"/>
    </row>
    <row r="49567">
      <c r="I49567" s="39"/>
      <c r="J49567" s="39"/>
      <c r="K49567" s="8"/>
    </row>
    <row r="49568">
      <c r="I49568" s="39"/>
      <c r="J49568" s="39"/>
      <c r="K49568" s="8"/>
    </row>
    <row r="49569">
      <c r="I49569" s="39"/>
      <c r="J49569" s="39"/>
      <c r="K49569" s="8"/>
    </row>
    <row r="49570">
      <c r="I49570" s="39"/>
      <c r="J49570" s="39"/>
      <c r="K49570" s="8"/>
    </row>
    <row r="49571">
      <c r="I49571" s="39"/>
      <c r="J49571" s="39"/>
      <c r="K49571" s="8"/>
    </row>
    <row r="49572">
      <c r="I49572" s="39"/>
      <c r="J49572" s="39"/>
      <c r="K49572" s="8"/>
    </row>
    <row r="49573">
      <c r="I49573" s="39"/>
      <c r="J49573" s="39"/>
      <c r="K49573" s="8"/>
    </row>
    <row r="49574">
      <c r="I49574" s="39"/>
      <c r="J49574" s="39"/>
      <c r="K49574" s="8"/>
    </row>
    <row r="49575">
      <c r="I49575" s="39"/>
      <c r="J49575" s="39"/>
      <c r="K49575" s="8"/>
    </row>
    <row r="49576">
      <c r="I49576" s="39"/>
      <c r="J49576" s="39"/>
      <c r="K49576" s="8"/>
    </row>
    <row r="49577">
      <c r="I49577" s="39"/>
      <c r="J49577" s="39"/>
      <c r="K49577" s="8"/>
    </row>
    <row r="49578">
      <c r="I49578" s="39"/>
      <c r="J49578" s="39"/>
      <c r="K49578" s="8"/>
    </row>
    <row r="49579">
      <c r="I49579" s="39"/>
      <c r="J49579" s="39"/>
      <c r="K49579" s="8"/>
    </row>
    <row r="49580">
      <c r="I49580" s="39"/>
      <c r="J49580" s="39"/>
      <c r="K49580" s="8"/>
    </row>
    <row r="49581">
      <c r="I49581" s="39"/>
      <c r="J49581" s="39"/>
      <c r="K49581" s="8"/>
    </row>
    <row r="49582">
      <c r="I49582" s="39"/>
      <c r="J49582" s="39"/>
      <c r="K49582" s="8"/>
    </row>
    <row r="49583">
      <c r="I49583" s="39"/>
      <c r="J49583" s="39"/>
      <c r="K49583" s="8"/>
    </row>
    <row r="49584">
      <c r="I49584" s="39"/>
      <c r="J49584" s="39"/>
      <c r="K49584" s="8"/>
    </row>
    <row r="49585">
      <c r="I49585" s="39"/>
      <c r="J49585" s="39"/>
      <c r="K49585" s="8"/>
    </row>
    <row r="49586">
      <c r="I49586" s="39"/>
      <c r="J49586" s="39"/>
      <c r="K49586" s="8"/>
    </row>
    <row r="49587">
      <c r="I49587" s="39"/>
      <c r="J49587" s="39"/>
      <c r="K49587" s="8"/>
    </row>
    <row r="49588">
      <c r="I49588" s="39"/>
      <c r="J49588" s="39"/>
      <c r="K49588" s="8"/>
    </row>
    <row r="49589">
      <c r="I49589" s="39"/>
      <c r="J49589" s="39"/>
      <c r="K49589" s="8"/>
    </row>
    <row r="49590">
      <c r="I49590" s="39"/>
      <c r="J49590" s="39"/>
      <c r="K49590" s="8"/>
    </row>
    <row r="49591">
      <c r="I49591" s="39"/>
      <c r="J49591" s="39"/>
      <c r="K49591" s="8"/>
    </row>
    <row r="49592">
      <c r="I49592" s="39"/>
      <c r="J49592" s="39"/>
      <c r="K49592" s="8"/>
    </row>
    <row r="49593">
      <c r="I49593" s="39"/>
      <c r="J49593" s="39"/>
      <c r="K49593" s="8"/>
    </row>
    <row r="49594">
      <c r="I49594" s="39"/>
      <c r="J49594" s="39"/>
      <c r="K49594" s="8"/>
    </row>
    <row r="49595">
      <c r="I49595" s="39"/>
      <c r="J49595" s="39"/>
      <c r="K49595" s="8"/>
    </row>
    <row r="49596">
      <c r="I49596" s="39"/>
      <c r="J49596" s="39"/>
      <c r="K49596" s="8"/>
    </row>
    <row r="49597">
      <c r="I49597" s="39"/>
      <c r="J49597" s="39"/>
      <c r="K49597" s="8"/>
    </row>
    <row r="49598">
      <c r="I49598" s="39"/>
      <c r="J49598" s="39"/>
      <c r="K49598" s="8"/>
    </row>
    <row r="49599">
      <c r="I49599" s="39"/>
      <c r="J49599" s="39"/>
      <c r="K49599" s="8"/>
    </row>
    <row r="49600">
      <c r="I49600" s="39"/>
      <c r="J49600" s="39"/>
      <c r="K49600" s="8"/>
    </row>
    <row r="49601">
      <c r="I49601" s="39"/>
      <c r="J49601" s="39"/>
      <c r="K49601" s="8"/>
    </row>
    <row r="49602">
      <c r="I49602" s="39"/>
      <c r="J49602" s="39"/>
      <c r="K49602" s="8"/>
    </row>
    <row r="49603">
      <c r="I49603" s="39"/>
      <c r="J49603" s="39"/>
      <c r="K49603" s="8"/>
    </row>
    <row r="49604">
      <c r="I49604" s="39"/>
      <c r="J49604" s="39"/>
      <c r="K49604" s="8"/>
    </row>
    <row r="49605">
      <c r="I49605" s="39"/>
      <c r="J49605" s="39"/>
      <c r="K49605" s="8"/>
    </row>
    <row r="49606">
      <c r="I49606" s="39"/>
      <c r="J49606" s="39"/>
      <c r="K49606" s="8"/>
    </row>
    <row r="49607">
      <c r="I49607" s="39"/>
      <c r="J49607" s="39"/>
      <c r="K49607" s="8"/>
    </row>
    <row r="49608">
      <c r="I49608" s="39"/>
      <c r="J49608" s="39"/>
      <c r="K49608" s="8"/>
    </row>
    <row r="49609">
      <c r="I49609" s="39"/>
      <c r="J49609" s="39"/>
      <c r="K49609" s="8"/>
    </row>
    <row r="49610">
      <c r="I49610" s="39"/>
      <c r="J49610" s="39"/>
      <c r="K49610" s="8"/>
    </row>
    <row r="49611">
      <c r="I49611" s="39"/>
      <c r="J49611" s="39"/>
      <c r="K49611" s="8"/>
    </row>
    <row r="49612">
      <c r="I49612" s="39"/>
      <c r="J49612" s="39"/>
      <c r="K49612" s="8"/>
    </row>
    <row r="49613">
      <c r="I49613" s="39"/>
      <c r="J49613" s="39"/>
      <c r="K49613" s="8"/>
    </row>
    <row r="49614">
      <c r="I49614" s="39"/>
      <c r="J49614" s="39"/>
      <c r="K49614" s="8"/>
    </row>
    <row r="49615">
      <c r="I49615" s="39"/>
      <c r="J49615" s="39"/>
      <c r="K49615" s="8"/>
    </row>
    <row r="49616">
      <c r="I49616" s="39"/>
      <c r="J49616" s="39"/>
      <c r="K49616" s="8"/>
    </row>
    <row r="49617">
      <c r="I49617" s="39"/>
      <c r="J49617" s="39"/>
      <c r="K49617" s="8"/>
    </row>
    <row r="49618">
      <c r="I49618" s="39"/>
      <c r="J49618" s="39"/>
      <c r="K49618" s="8"/>
    </row>
    <row r="49619">
      <c r="I49619" s="39"/>
      <c r="J49619" s="39"/>
      <c r="K49619" s="8"/>
    </row>
    <row r="49620">
      <c r="I49620" s="39"/>
      <c r="J49620" s="39"/>
      <c r="K49620" s="8"/>
    </row>
    <row r="49621">
      <c r="I49621" s="39"/>
      <c r="J49621" s="39"/>
      <c r="K49621" s="8"/>
    </row>
    <row r="49622">
      <c r="I49622" s="39"/>
      <c r="J49622" s="39"/>
      <c r="K49622" s="8"/>
    </row>
    <row r="49623">
      <c r="I49623" s="39"/>
      <c r="J49623" s="39"/>
      <c r="K49623" s="8"/>
    </row>
    <row r="49624">
      <c r="I49624" s="39"/>
      <c r="J49624" s="39"/>
      <c r="K49624" s="8"/>
    </row>
    <row r="49625">
      <c r="I49625" s="39"/>
      <c r="J49625" s="39"/>
      <c r="K49625" s="8"/>
    </row>
    <row r="49626">
      <c r="I49626" s="39"/>
      <c r="J49626" s="39"/>
      <c r="K49626" s="8"/>
    </row>
    <row r="49627">
      <c r="I49627" s="39"/>
      <c r="J49627" s="39"/>
      <c r="K49627" s="8"/>
    </row>
    <row r="49628">
      <c r="I49628" s="39"/>
      <c r="J49628" s="39"/>
      <c r="K49628" s="8"/>
    </row>
    <row r="49629">
      <c r="I49629" s="39"/>
      <c r="J49629" s="39"/>
      <c r="K49629" s="8"/>
    </row>
    <row r="49630">
      <c r="I49630" s="39"/>
      <c r="J49630" s="39"/>
      <c r="K49630" s="8"/>
    </row>
    <row r="49631">
      <c r="I49631" s="39"/>
      <c r="J49631" s="39"/>
      <c r="K49631" s="8"/>
    </row>
    <row r="49632">
      <c r="I49632" s="39"/>
      <c r="J49632" s="39"/>
      <c r="K49632" s="8"/>
    </row>
    <row r="49633">
      <c r="I49633" s="39"/>
      <c r="J49633" s="39"/>
      <c r="K49633" s="8"/>
    </row>
    <row r="49634">
      <c r="I49634" s="39"/>
      <c r="J49634" s="39"/>
      <c r="K49634" s="8"/>
    </row>
    <row r="49635">
      <c r="I49635" s="39"/>
      <c r="J49635" s="39"/>
      <c r="K49635" s="8"/>
    </row>
    <row r="49636">
      <c r="I49636" s="39"/>
      <c r="J49636" s="39"/>
      <c r="K49636" s="8"/>
    </row>
    <row r="49637">
      <c r="I49637" s="39"/>
      <c r="J49637" s="39"/>
      <c r="K49637" s="8"/>
    </row>
    <row r="49638">
      <c r="I49638" s="39"/>
      <c r="J49638" s="39"/>
      <c r="K49638" s="8"/>
    </row>
    <row r="49639">
      <c r="I49639" s="39"/>
      <c r="J49639" s="39"/>
      <c r="K49639" s="8"/>
    </row>
    <row r="49640">
      <c r="I49640" s="39"/>
      <c r="J49640" s="39"/>
      <c r="K49640" s="8"/>
    </row>
    <row r="49641">
      <c r="I49641" s="39"/>
      <c r="J49641" s="39"/>
      <c r="K49641" s="8"/>
    </row>
    <row r="49642">
      <c r="I49642" s="39"/>
      <c r="J49642" s="39"/>
      <c r="K49642" s="8"/>
    </row>
    <row r="49643">
      <c r="I49643" s="39"/>
      <c r="J49643" s="39"/>
      <c r="K49643" s="8"/>
    </row>
    <row r="49644">
      <c r="I49644" s="39"/>
      <c r="J49644" s="39"/>
      <c r="K49644" s="8"/>
    </row>
    <row r="49645">
      <c r="I49645" s="39"/>
      <c r="J49645" s="39"/>
      <c r="K49645" s="8"/>
    </row>
    <row r="49646">
      <c r="I49646" s="39"/>
      <c r="J49646" s="39"/>
      <c r="K49646" s="8"/>
    </row>
    <row r="49647">
      <c r="I49647" s="39"/>
      <c r="J49647" s="39"/>
      <c r="K49647" s="8"/>
    </row>
    <row r="49648">
      <c r="I49648" s="39"/>
      <c r="J49648" s="39"/>
      <c r="K49648" s="8"/>
    </row>
    <row r="49649">
      <c r="I49649" s="39"/>
      <c r="J49649" s="39"/>
      <c r="K49649" s="8"/>
    </row>
    <row r="49650">
      <c r="I49650" s="39"/>
      <c r="J49650" s="39"/>
      <c r="K49650" s="8"/>
    </row>
    <row r="49651">
      <c r="I49651" s="39"/>
      <c r="J49651" s="39"/>
      <c r="K49651" s="8"/>
    </row>
    <row r="49652">
      <c r="I49652" s="39"/>
      <c r="J49652" s="39"/>
      <c r="K49652" s="8"/>
    </row>
    <row r="49653">
      <c r="I49653" s="39"/>
      <c r="J49653" s="39"/>
      <c r="K49653" s="8"/>
    </row>
    <row r="49654">
      <c r="I49654" s="39"/>
      <c r="J49654" s="39"/>
      <c r="K49654" s="8"/>
    </row>
    <row r="49655">
      <c r="I49655" s="39"/>
      <c r="J49655" s="39"/>
      <c r="K49655" s="8"/>
    </row>
    <row r="49656">
      <c r="I49656" s="39"/>
      <c r="J49656" s="39"/>
      <c r="K49656" s="8"/>
    </row>
    <row r="49657">
      <c r="I49657" s="39"/>
      <c r="J49657" s="39"/>
      <c r="K49657" s="8"/>
    </row>
    <row r="49658">
      <c r="I49658" s="39"/>
      <c r="J49658" s="39"/>
      <c r="K49658" s="8"/>
    </row>
    <row r="49659">
      <c r="I49659" s="39"/>
      <c r="J49659" s="39"/>
      <c r="K49659" s="8"/>
    </row>
    <row r="49660">
      <c r="I49660" s="39"/>
      <c r="J49660" s="39"/>
      <c r="K49660" s="8"/>
    </row>
    <row r="49661">
      <c r="I49661" s="39"/>
      <c r="J49661" s="39"/>
      <c r="K49661" s="8"/>
    </row>
    <row r="49662">
      <c r="I49662" s="39"/>
      <c r="J49662" s="39"/>
      <c r="K49662" s="8"/>
    </row>
    <row r="49663">
      <c r="I49663" s="39"/>
      <c r="J49663" s="39"/>
      <c r="K49663" s="8"/>
    </row>
    <row r="49664">
      <c r="I49664" s="39"/>
      <c r="J49664" s="39"/>
      <c r="K49664" s="8"/>
    </row>
    <row r="49665">
      <c r="I49665" s="39"/>
      <c r="J49665" s="39"/>
      <c r="K49665" s="8"/>
    </row>
    <row r="49666">
      <c r="I49666" s="39"/>
      <c r="J49666" s="39"/>
      <c r="K49666" s="8"/>
    </row>
    <row r="49667">
      <c r="I49667" s="39"/>
      <c r="J49667" s="39"/>
      <c r="K49667" s="8"/>
    </row>
    <row r="49668">
      <c r="I49668" s="39"/>
      <c r="J49668" s="39"/>
      <c r="K49668" s="8"/>
    </row>
    <row r="49669">
      <c r="I49669" s="39"/>
      <c r="J49669" s="39"/>
      <c r="K49669" s="8"/>
    </row>
    <row r="49670">
      <c r="I49670" s="39"/>
      <c r="J49670" s="39"/>
      <c r="K49670" s="8"/>
    </row>
    <row r="49671">
      <c r="I49671" s="39"/>
      <c r="J49671" s="39"/>
      <c r="K49671" s="8"/>
    </row>
    <row r="49672">
      <c r="I49672" s="39"/>
      <c r="J49672" s="39"/>
      <c r="K49672" s="8"/>
    </row>
    <row r="49673">
      <c r="I49673" s="39"/>
      <c r="J49673" s="39"/>
      <c r="K49673" s="8"/>
    </row>
    <row r="49674">
      <c r="I49674" s="39"/>
      <c r="J49674" s="39"/>
      <c r="K49674" s="8"/>
    </row>
    <row r="49675">
      <c r="I49675" s="39"/>
      <c r="J49675" s="39"/>
      <c r="K49675" s="8"/>
    </row>
    <row r="49676">
      <c r="I49676" s="39"/>
      <c r="J49676" s="39"/>
      <c r="K49676" s="8"/>
    </row>
    <row r="49677">
      <c r="I49677" s="39"/>
      <c r="J49677" s="39"/>
      <c r="K49677" s="8"/>
    </row>
    <row r="49678">
      <c r="I49678" s="39"/>
      <c r="J49678" s="39"/>
      <c r="K49678" s="8"/>
    </row>
    <row r="49679">
      <c r="I49679" s="39"/>
      <c r="J49679" s="39"/>
      <c r="K49679" s="8"/>
    </row>
    <row r="49680">
      <c r="I49680" s="39"/>
      <c r="J49680" s="39"/>
      <c r="K49680" s="8"/>
    </row>
    <row r="49681">
      <c r="I49681" s="39"/>
      <c r="J49681" s="39"/>
      <c r="K49681" s="8"/>
    </row>
    <row r="49682">
      <c r="I49682" s="39"/>
      <c r="J49682" s="39"/>
      <c r="K49682" s="8"/>
    </row>
    <row r="49683">
      <c r="I49683" s="39"/>
      <c r="J49683" s="39"/>
      <c r="K49683" s="8"/>
    </row>
    <row r="49684">
      <c r="I49684" s="39"/>
      <c r="J49684" s="39"/>
      <c r="K49684" s="8"/>
    </row>
    <row r="49685">
      <c r="I49685" s="39"/>
      <c r="J49685" s="39"/>
      <c r="K49685" s="8"/>
    </row>
    <row r="49686">
      <c r="I49686" s="39"/>
      <c r="J49686" s="39"/>
      <c r="K49686" s="8"/>
    </row>
    <row r="49687">
      <c r="I49687" s="39"/>
      <c r="J49687" s="39"/>
      <c r="K49687" s="8"/>
    </row>
    <row r="49688">
      <c r="I49688" s="39"/>
      <c r="J49688" s="39"/>
      <c r="K49688" s="8"/>
    </row>
    <row r="49689">
      <c r="I49689" s="39"/>
      <c r="J49689" s="39"/>
      <c r="K49689" s="8"/>
    </row>
    <row r="49690">
      <c r="I49690" s="39"/>
      <c r="J49690" s="39"/>
      <c r="K49690" s="8"/>
    </row>
    <row r="49691">
      <c r="I49691" s="39"/>
      <c r="J49691" s="39"/>
      <c r="K49691" s="8"/>
    </row>
    <row r="49692">
      <c r="I49692" s="39"/>
      <c r="J49692" s="39"/>
      <c r="K49692" s="8"/>
    </row>
    <row r="49693">
      <c r="I49693" s="39"/>
      <c r="J49693" s="39"/>
      <c r="K49693" s="8"/>
    </row>
    <row r="49694">
      <c r="I49694" s="39"/>
      <c r="J49694" s="39"/>
      <c r="K49694" s="8"/>
    </row>
    <row r="49695">
      <c r="I49695" s="39"/>
      <c r="J49695" s="39"/>
      <c r="K49695" s="8"/>
    </row>
    <row r="49696">
      <c r="I49696" s="39"/>
      <c r="J49696" s="39"/>
      <c r="K49696" s="8"/>
    </row>
    <row r="49697">
      <c r="I49697" s="39"/>
      <c r="J49697" s="39"/>
      <c r="K49697" s="8"/>
    </row>
    <row r="49698">
      <c r="I49698" s="39"/>
      <c r="J49698" s="39"/>
      <c r="K49698" s="8"/>
    </row>
    <row r="49699">
      <c r="I49699" s="39"/>
      <c r="J49699" s="39"/>
      <c r="K49699" s="8"/>
    </row>
    <row r="49700">
      <c r="I49700" s="39"/>
      <c r="J49700" s="39"/>
      <c r="K49700" s="8"/>
    </row>
    <row r="49701">
      <c r="I49701" s="39"/>
      <c r="J49701" s="39"/>
      <c r="K49701" s="8"/>
    </row>
    <row r="49702">
      <c r="I49702" s="39"/>
      <c r="J49702" s="39"/>
      <c r="K49702" s="8"/>
    </row>
    <row r="49703">
      <c r="I49703" s="39"/>
      <c r="J49703" s="39"/>
      <c r="K49703" s="8"/>
    </row>
    <row r="49704">
      <c r="I49704" s="39"/>
      <c r="J49704" s="39"/>
      <c r="K49704" s="8"/>
    </row>
    <row r="49705">
      <c r="I49705" s="39"/>
      <c r="J49705" s="39"/>
      <c r="K49705" s="8"/>
    </row>
    <row r="49706">
      <c r="I49706" s="39"/>
      <c r="J49706" s="39"/>
      <c r="K49706" s="8"/>
    </row>
    <row r="49707">
      <c r="I49707" s="39"/>
      <c r="J49707" s="39"/>
      <c r="K49707" s="8"/>
    </row>
    <row r="49708">
      <c r="I49708" s="39"/>
      <c r="J49708" s="39"/>
      <c r="K49708" s="8"/>
    </row>
    <row r="49709">
      <c r="I49709" s="39"/>
      <c r="J49709" s="39"/>
      <c r="K49709" s="8"/>
    </row>
    <row r="49710">
      <c r="I49710" s="39"/>
      <c r="J49710" s="39"/>
      <c r="K49710" s="8"/>
    </row>
    <row r="49711">
      <c r="I49711" s="39"/>
      <c r="J49711" s="39"/>
      <c r="K49711" s="8"/>
    </row>
    <row r="49712">
      <c r="I49712" s="39"/>
      <c r="J49712" s="39"/>
      <c r="K49712" s="8"/>
    </row>
    <row r="49713">
      <c r="I49713" s="39"/>
      <c r="J49713" s="39"/>
      <c r="K49713" s="8"/>
    </row>
    <row r="49714">
      <c r="I49714" s="39"/>
      <c r="J49714" s="39"/>
      <c r="K49714" s="8"/>
    </row>
    <row r="49715">
      <c r="I49715" s="39"/>
      <c r="J49715" s="39"/>
      <c r="K49715" s="8"/>
    </row>
    <row r="49716">
      <c r="I49716" s="39"/>
      <c r="J49716" s="39"/>
      <c r="K49716" s="8"/>
    </row>
    <row r="49717">
      <c r="I49717" s="39"/>
      <c r="J49717" s="39"/>
      <c r="K49717" s="8"/>
    </row>
    <row r="49718">
      <c r="I49718" s="39"/>
      <c r="J49718" s="39"/>
      <c r="K49718" s="8"/>
    </row>
    <row r="49719">
      <c r="I49719" s="39"/>
      <c r="J49719" s="39"/>
      <c r="K49719" s="8"/>
    </row>
    <row r="49720">
      <c r="I49720" s="39"/>
      <c r="J49720" s="39"/>
      <c r="K49720" s="8"/>
    </row>
    <row r="49721">
      <c r="I49721" s="39"/>
      <c r="J49721" s="39"/>
      <c r="K49721" s="8"/>
    </row>
    <row r="49722">
      <c r="I49722" s="39"/>
      <c r="J49722" s="39"/>
      <c r="K49722" s="8"/>
    </row>
    <row r="49723">
      <c r="I49723" s="39"/>
      <c r="J49723" s="39"/>
      <c r="K49723" s="8"/>
    </row>
    <row r="49724">
      <c r="I49724" s="39"/>
      <c r="J49724" s="39"/>
      <c r="K49724" s="8"/>
    </row>
    <row r="49725">
      <c r="I49725" s="39"/>
      <c r="J49725" s="39"/>
      <c r="K49725" s="8"/>
    </row>
    <row r="49726">
      <c r="I49726" s="39"/>
      <c r="J49726" s="39"/>
      <c r="K49726" s="8"/>
    </row>
    <row r="49727">
      <c r="I49727" s="39"/>
      <c r="J49727" s="39"/>
      <c r="K49727" s="8"/>
    </row>
    <row r="49728">
      <c r="I49728" s="39"/>
      <c r="J49728" s="39"/>
      <c r="K49728" s="8"/>
    </row>
    <row r="49729">
      <c r="I49729" s="39"/>
      <c r="J49729" s="39"/>
      <c r="K49729" s="8"/>
    </row>
    <row r="49730">
      <c r="I49730" s="39"/>
      <c r="J49730" s="39"/>
      <c r="K49730" s="8"/>
    </row>
    <row r="49731">
      <c r="I49731" s="39"/>
      <c r="J49731" s="39"/>
      <c r="K49731" s="8"/>
    </row>
    <row r="49732">
      <c r="I49732" s="39"/>
      <c r="J49732" s="39"/>
      <c r="K49732" s="8"/>
    </row>
    <row r="49733">
      <c r="I49733" s="39"/>
      <c r="J49733" s="39"/>
      <c r="K49733" s="8"/>
    </row>
    <row r="49734">
      <c r="I49734" s="39"/>
      <c r="J49734" s="39"/>
      <c r="K49734" s="8"/>
    </row>
    <row r="49735">
      <c r="I49735" s="39"/>
      <c r="J49735" s="39"/>
      <c r="K49735" s="8"/>
    </row>
    <row r="49736">
      <c r="I49736" s="39"/>
      <c r="J49736" s="39"/>
      <c r="K49736" s="8"/>
    </row>
    <row r="49737">
      <c r="I49737" s="39"/>
      <c r="J49737" s="39"/>
      <c r="K49737" s="8"/>
    </row>
    <row r="49738">
      <c r="I49738" s="39"/>
      <c r="J49738" s="39"/>
      <c r="K49738" s="8"/>
    </row>
    <row r="49739">
      <c r="I49739" s="39"/>
      <c r="J49739" s="39"/>
      <c r="K49739" s="8"/>
    </row>
    <row r="49740">
      <c r="I49740" s="39"/>
      <c r="J49740" s="39"/>
      <c r="K49740" s="8"/>
    </row>
    <row r="49741">
      <c r="I49741" s="39"/>
      <c r="J49741" s="39"/>
      <c r="K49741" s="8"/>
    </row>
    <row r="49742">
      <c r="I49742" s="39"/>
      <c r="J49742" s="39"/>
      <c r="K49742" s="8"/>
    </row>
    <row r="49743">
      <c r="I49743" s="39"/>
      <c r="J49743" s="39"/>
      <c r="K49743" s="8"/>
    </row>
    <row r="49744">
      <c r="I49744" s="39"/>
      <c r="J49744" s="39"/>
      <c r="K49744" s="8"/>
    </row>
    <row r="49745">
      <c r="I49745" s="39"/>
      <c r="J49745" s="39"/>
      <c r="K49745" s="8"/>
    </row>
    <row r="49746">
      <c r="I49746" s="39"/>
      <c r="J49746" s="39"/>
      <c r="K49746" s="8"/>
    </row>
    <row r="49747">
      <c r="I49747" s="39"/>
      <c r="J49747" s="39"/>
      <c r="K49747" s="8"/>
    </row>
    <row r="49748">
      <c r="I49748" s="39"/>
      <c r="J49748" s="39"/>
      <c r="K49748" s="8"/>
    </row>
    <row r="49749">
      <c r="I49749" s="39"/>
      <c r="J49749" s="39"/>
      <c r="K49749" s="8"/>
    </row>
    <row r="49750">
      <c r="I49750" s="39"/>
      <c r="J49750" s="39"/>
      <c r="K49750" s="8"/>
    </row>
    <row r="49751">
      <c r="I49751" s="39"/>
      <c r="J49751" s="39"/>
      <c r="K49751" s="8"/>
    </row>
    <row r="49752">
      <c r="I49752" s="39"/>
      <c r="J49752" s="39"/>
      <c r="K49752" s="8"/>
    </row>
    <row r="49753">
      <c r="I49753" s="39"/>
      <c r="J49753" s="39"/>
      <c r="K49753" s="8"/>
    </row>
    <row r="49754">
      <c r="I49754" s="39"/>
      <c r="J49754" s="39"/>
      <c r="K49754" s="8"/>
    </row>
    <row r="49755">
      <c r="I49755" s="39"/>
      <c r="J49755" s="39"/>
      <c r="K49755" s="8"/>
    </row>
    <row r="49756">
      <c r="I49756" s="39"/>
      <c r="J49756" s="39"/>
      <c r="K49756" s="8"/>
    </row>
    <row r="49757">
      <c r="I49757" s="39"/>
      <c r="J49757" s="39"/>
      <c r="K49757" s="8"/>
    </row>
    <row r="49758">
      <c r="I49758" s="39"/>
      <c r="J49758" s="39"/>
      <c r="K49758" s="8"/>
    </row>
    <row r="49759">
      <c r="I49759" s="39"/>
      <c r="J49759" s="39"/>
      <c r="K49759" s="8"/>
    </row>
    <row r="49760">
      <c r="I49760" s="39"/>
      <c r="J49760" s="39"/>
      <c r="K49760" s="8"/>
    </row>
    <row r="49761">
      <c r="I49761" s="39"/>
      <c r="J49761" s="39"/>
      <c r="K49761" s="8"/>
    </row>
    <row r="49762">
      <c r="I49762" s="39"/>
      <c r="J49762" s="39"/>
      <c r="K49762" s="8"/>
    </row>
    <row r="49763">
      <c r="I49763" s="39"/>
      <c r="J49763" s="39"/>
      <c r="K49763" s="8"/>
    </row>
    <row r="49764">
      <c r="I49764" s="39"/>
      <c r="J49764" s="39"/>
      <c r="K49764" s="8"/>
    </row>
    <row r="49765">
      <c r="I49765" s="39"/>
      <c r="J49765" s="39"/>
      <c r="K49765" s="8"/>
    </row>
    <row r="49766">
      <c r="I49766" s="39"/>
      <c r="J49766" s="39"/>
      <c r="K49766" s="8"/>
    </row>
    <row r="49767">
      <c r="I49767" s="39"/>
      <c r="J49767" s="39"/>
      <c r="K49767" s="8"/>
    </row>
    <row r="49768">
      <c r="I49768" s="39"/>
      <c r="J49768" s="39"/>
      <c r="K49768" s="8"/>
    </row>
    <row r="49769">
      <c r="I49769" s="39"/>
      <c r="J49769" s="39"/>
      <c r="K49769" s="8"/>
    </row>
    <row r="49770">
      <c r="I49770" s="39"/>
      <c r="J49770" s="39"/>
      <c r="K49770" s="8"/>
    </row>
    <row r="49771">
      <c r="I49771" s="39"/>
      <c r="J49771" s="39"/>
      <c r="K49771" s="8"/>
    </row>
    <row r="49772">
      <c r="I49772" s="39"/>
      <c r="J49772" s="39"/>
      <c r="K49772" s="8"/>
    </row>
    <row r="49773">
      <c r="I49773" s="39"/>
      <c r="J49773" s="39"/>
      <c r="K49773" s="8"/>
    </row>
    <row r="49774">
      <c r="I49774" s="39"/>
      <c r="J49774" s="39"/>
      <c r="K49774" s="8"/>
    </row>
    <row r="49775">
      <c r="I49775" s="39"/>
      <c r="J49775" s="39"/>
      <c r="K49775" s="8"/>
    </row>
    <row r="49776">
      <c r="I49776" s="39"/>
      <c r="J49776" s="39"/>
      <c r="K49776" s="8"/>
    </row>
    <row r="49777">
      <c r="I49777" s="39"/>
      <c r="J49777" s="39"/>
      <c r="K49777" s="8"/>
    </row>
    <row r="49778">
      <c r="I49778" s="39"/>
      <c r="J49778" s="39"/>
      <c r="K49778" s="8"/>
    </row>
    <row r="49779">
      <c r="I49779" s="39"/>
      <c r="J49779" s="39"/>
      <c r="K49779" s="8"/>
    </row>
    <row r="49780">
      <c r="I49780" s="39"/>
      <c r="J49780" s="39"/>
      <c r="K49780" s="8"/>
    </row>
    <row r="49781">
      <c r="I49781" s="39"/>
      <c r="J49781" s="39"/>
      <c r="K49781" s="8"/>
    </row>
    <row r="49782">
      <c r="I49782" s="39"/>
      <c r="J49782" s="39"/>
      <c r="K49782" s="8"/>
    </row>
    <row r="49783">
      <c r="I49783" s="39"/>
      <c r="J49783" s="39"/>
      <c r="K49783" s="8"/>
    </row>
    <row r="49784">
      <c r="I49784" s="39"/>
      <c r="J49784" s="39"/>
      <c r="K49784" s="8"/>
    </row>
    <row r="49785">
      <c r="I49785" s="39"/>
      <c r="J49785" s="39"/>
      <c r="K49785" s="8"/>
    </row>
    <row r="49786">
      <c r="I49786" s="39"/>
      <c r="J49786" s="39"/>
      <c r="K49786" s="8"/>
    </row>
    <row r="49787">
      <c r="I49787" s="39"/>
      <c r="J49787" s="39"/>
      <c r="K49787" s="8"/>
    </row>
    <row r="49788">
      <c r="I49788" s="39"/>
      <c r="J49788" s="39"/>
      <c r="K49788" s="8"/>
    </row>
    <row r="49789">
      <c r="I49789" s="39"/>
      <c r="J49789" s="39"/>
      <c r="K49789" s="8"/>
    </row>
    <row r="49790">
      <c r="I49790" s="39"/>
      <c r="J49790" s="39"/>
      <c r="K49790" s="8"/>
    </row>
    <row r="49791">
      <c r="I49791" s="39"/>
      <c r="J49791" s="39"/>
      <c r="K49791" s="8"/>
    </row>
    <row r="49792">
      <c r="I49792" s="39"/>
      <c r="J49792" s="39"/>
      <c r="K49792" s="8"/>
    </row>
    <row r="49793">
      <c r="I49793" s="39"/>
      <c r="J49793" s="39"/>
      <c r="K49793" s="8"/>
    </row>
    <row r="49794">
      <c r="I49794" s="39"/>
      <c r="J49794" s="39"/>
      <c r="K49794" s="8"/>
    </row>
    <row r="49795">
      <c r="I49795" s="39"/>
      <c r="J49795" s="39"/>
      <c r="K49795" s="8"/>
    </row>
    <row r="49796">
      <c r="I49796" s="39"/>
      <c r="J49796" s="39"/>
      <c r="K49796" s="8"/>
    </row>
    <row r="49797">
      <c r="I49797" s="39"/>
      <c r="J49797" s="39"/>
      <c r="K49797" s="8"/>
    </row>
    <row r="49798">
      <c r="I49798" s="39"/>
      <c r="J49798" s="39"/>
      <c r="K49798" s="8"/>
    </row>
    <row r="49799">
      <c r="I49799" s="39"/>
      <c r="J49799" s="39"/>
      <c r="K49799" s="8"/>
    </row>
    <row r="49800">
      <c r="I49800" s="39"/>
      <c r="J49800" s="39"/>
      <c r="K49800" s="8"/>
    </row>
    <row r="49801">
      <c r="I49801" s="39"/>
      <c r="J49801" s="39"/>
      <c r="K49801" s="8"/>
    </row>
    <row r="49802">
      <c r="I49802" s="39"/>
      <c r="J49802" s="39"/>
      <c r="K49802" s="8"/>
    </row>
    <row r="49803">
      <c r="I49803" s="39"/>
      <c r="J49803" s="39"/>
      <c r="K49803" s="8"/>
    </row>
    <row r="49804">
      <c r="I49804" s="39"/>
      <c r="J49804" s="39"/>
      <c r="K49804" s="8"/>
    </row>
    <row r="49805">
      <c r="I49805" s="39"/>
      <c r="J49805" s="39"/>
      <c r="K49805" s="8"/>
    </row>
    <row r="49806">
      <c r="I49806" s="39"/>
      <c r="J49806" s="39"/>
      <c r="K49806" s="8"/>
    </row>
    <row r="49807">
      <c r="I49807" s="39"/>
      <c r="J49807" s="39"/>
      <c r="K49807" s="8"/>
    </row>
    <row r="49808">
      <c r="I49808" s="39"/>
      <c r="J49808" s="39"/>
      <c r="K49808" s="8"/>
    </row>
    <row r="49809">
      <c r="I49809" s="39"/>
      <c r="J49809" s="39"/>
      <c r="K49809" s="8"/>
    </row>
    <row r="49810">
      <c r="I49810" s="39"/>
      <c r="J49810" s="39"/>
      <c r="K49810" s="8"/>
    </row>
    <row r="49811">
      <c r="I49811" s="39"/>
      <c r="J49811" s="39"/>
      <c r="K49811" s="8"/>
    </row>
    <row r="49812">
      <c r="I49812" s="39"/>
      <c r="J49812" s="39"/>
      <c r="K49812" s="8"/>
    </row>
    <row r="49813">
      <c r="I49813" s="39"/>
      <c r="J49813" s="39"/>
      <c r="K49813" s="8"/>
    </row>
    <row r="49814">
      <c r="I49814" s="39"/>
      <c r="J49814" s="39"/>
      <c r="K49814" s="8"/>
    </row>
    <row r="49815">
      <c r="I49815" s="39"/>
      <c r="J49815" s="39"/>
      <c r="K49815" s="8"/>
    </row>
    <row r="49816">
      <c r="I49816" s="39"/>
      <c r="J49816" s="39"/>
      <c r="K49816" s="8"/>
    </row>
    <row r="49817">
      <c r="I49817" s="39"/>
      <c r="J49817" s="39"/>
      <c r="K49817" s="8"/>
    </row>
    <row r="49818">
      <c r="I49818" s="39"/>
      <c r="J49818" s="39"/>
      <c r="K49818" s="8"/>
    </row>
    <row r="49819">
      <c r="I49819" s="39"/>
      <c r="J49819" s="39"/>
      <c r="K49819" s="8"/>
    </row>
    <row r="49820">
      <c r="I49820" s="39"/>
      <c r="J49820" s="39"/>
      <c r="K49820" s="8"/>
    </row>
    <row r="49821">
      <c r="I49821" s="39"/>
      <c r="J49821" s="39"/>
      <c r="K49821" s="8"/>
    </row>
    <row r="49822">
      <c r="I49822" s="39"/>
      <c r="J49822" s="39"/>
      <c r="K49822" s="8"/>
    </row>
    <row r="49823">
      <c r="I49823" s="39"/>
      <c r="J49823" s="39"/>
      <c r="K49823" s="8"/>
    </row>
    <row r="49824">
      <c r="I49824" s="39"/>
      <c r="J49824" s="39"/>
      <c r="K49824" s="8"/>
    </row>
    <row r="49825">
      <c r="I49825" s="39"/>
      <c r="J49825" s="39"/>
      <c r="K49825" s="8"/>
    </row>
    <row r="49826">
      <c r="I49826" s="39"/>
      <c r="J49826" s="39"/>
      <c r="K49826" s="8"/>
    </row>
    <row r="49827">
      <c r="I49827" s="39"/>
      <c r="J49827" s="39"/>
      <c r="K49827" s="8"/>
    </row>
    <row r="49828">
      <c r="I49828" s="39"/>
      <c r="J49828" s="39"/>
      <c r="K49828" s="8"/>
    </row>
    <row r="49829">
      <c r="I49829" s="39"/>
      <c r="J49829" s="39"/>
      <c r="K49829" s="8"/>
    </row>
    <row r="49830">
      <c r="I49830" s="39"/>
      <c r="J49830" s="39"/>
      <c r="K49830" s="8"/>
    </row>
    <row r="49831">
      <c r="I49831" s="39"/>
      <c r="J49831" s="39"/>
      <c r="K49831" s="8"/>
    </row>
    <row r="49832">
      <c r="I49832" s="39"/>
      <c r="J49832" s="39"/>
      <c r="K49832" s="8"/>
    </row>
    <row r="49833">
      <c r="I49833" s="39"/>
      <c r="J49833" s="39"/>
      <c r="K49833" s="8"/>
    </row>
    <row r="49834">
      <c r="I49834" s="39"/>
      <c r="J49834" s="39"/>
      <c r="K49834" s="8"/>
    </row>
    <row r="49835">
      <c r="I49835" s="39"/>
      <c r="J49835" s="39"/>
      <c r="K49835" s="8"/>
    </row>
    <row r="49836">
      <c r="I49836" s="39"/>
      <c r="J49836" s="39"/>
      <c r="K49836" s="8"/>
    </row>
    <row r="49837">
      <c r="I49837" s="39"/>
      <c r="J49837" s="39"/>
      <c r="K49837" s="8"/>
    </row>
    <row r="49838">
      <c r="I49838" s="39"/>
      <c r="J49838" s="39"/>
      <c r="K49838" s="8"/>
    </row>
    <row r="49839">
      <c r="I49839" s="39"/>
      <c r="J49839" s="39"/>
      <c r="K49839" s="8"/>
    </row>
    <row r="49840">
      <c r="I49840" s="39"/>
      <c r="J49840" s="39"/>
      <c r="K49840" s="8"/>
    </row>
    <row r="49841">
      <c r="I49841" s="39"/>
      <c r="J49841" s="39"/>
      <c r="K49841" s="8"/>
    </row>
    <row r="49842">
      <c r="I49842" s="39"/>
      <c r="J49842" s="39"/>
      <c r="K49842" s="8"/>
    </row>
    <row r="49843">
      <c r="I49843" s="39"/>
      <c r="J49843" s="39"/>
      <c r="K49843" s="8"/>
    </row>
    <row r="49844">
      <c r="I49844" s="39"/>
      <c r="J49844" s="39"/>
      <c r="K49844" s="8"/>
    </row>
    <row r="49845">
      <c r="I49845" s="39"/>
      <c r="J49845" s="39"/>
      <c r="K49845" s="8"/>
    </row>
    <row r="49846">
      <c r="I49846" s="39"/>
      <c r="J49846" s="39"/>
      <c r="K49846" s="8"/>
    </row>
    <row r="49847">
      <c r="I49847" s="39"/>
      <c r="J49847" s="39"/>
      <c r="K49847" s="8"/>
    </row>
    <row r="49848">
      <c r="I49848" s="39"/>
      <c r="J49848" s="39"/>
      <c r="K49848" s="8"/>
    </row>
    <row r="49849">
      <c r="I49849" s="39"/>
      <c r="J49849" s="39"/>
      <c r="K49849" s="8"/>
    </row>
    <row r="49850">
      <c r="I49850" s="39"/>
      <c r="J49850" s="39"/>
      <c r="K49850" s="8"/>
    </row>
    <row r="49851">
      <c r="I49851" s="39"/>
      <c r="J49851" s="39"/>
      <c r="K49851" s="8"/>
    </row>
    <row r="49852">
      <c r="I49852" s="39"/>
      <c r="J49852" s="39"/>
      <c r="K49852" s="8"/>
    </row>
    <row r="49853">
      <c r="I49853" s="39"/>
      <c r="J49853" s="39"/>
      <c r="K49853" s="8"/>
    </row>
    <row r="49854">
      <c r="I49854" s="39"/>
      <c r="J49854" s="39"/>
      <c r="K49854" s="8"/>
    </row>
    <row r="49855">
      <c r="I49855" s="39"/>
      <c r="J49855" s="39"/>
      <c r="K49855" s="8"/>
    </row>
    <row r="49856">
      <c r="I49856" s="39"/>
      <c r="J49856" s="39"/>
      <c r="K49856" s="8"/>
    </row>
    <row r="49857">
      <c r="I49857" s="39"/>
      <c r="J49857" s="39"/>
      <c r="K49857" s="8"/>
    </row>
    <row r="49858">
      <c r="I49858" s="39"/>
      <c r="J49858" s="39"/>
      <c r="K49858" s="8"/>
    </row>
    <row r="49859">
      <c r="I49859" s="39"/>
      <c r="J49859" s="39"/>
      <c r="K49859" s="8"/>
    </row>
    <row r="49860">
      <c r="I49860" s="39"/>
      <c r="J49860" s="39"/>
      <c r="K49860" s="8"/>
    </row>
    <row r="49861">
      <c r="I49861" s="39"/>
      <c r="J49861" s="39"/>
      <c r="K49861" s="8"/>
    </row>
    <row r="49862">
      <c r="I49862" s="39"/>
      <c r="J49862" s="39"/>
      <c r="K49862" s="8"/>
    </row>
    <row r="49863">
      <c r="I49863" s="39"/>
      <c r="J49863" s="39"/>
      <c r="K49863" s="8"/>
    </row>
    <row r="49864">
      <c r="I49864" s="39"/>
      <c r="J49864" s="39"/>
      <c r="K49864" s="8"/>
    </row>
    <row r="49865">
      <c r="I49865" s="39"/>
      <c r="J49865" s="39"/>
      <c r="K49865" s="8"/>
    </row>
    <row r="49866">
      <c r="I49866" s="39"/>
      <c r="J49866" s="39"/>
      <c r="K49866" s="8"/>
    </row>
    <row r="49867">
      <c r="I49867" s="39"/>
      <c r="J49867" s="39"/>
      <c r="K49867" s="8"/>
    </row>
    <row r="49868">
      <c r="I49868" s="39"/>
      <c r="J49868" s="39"/>
      <c r="K49868" s="8"/>
    </row>
    <row r="49869">
      <c r="I49869" s="39"/>
      <c r="J49869" s="39"/>
      <c r="K49869" s="8"/>
    </row>
    <row r="49870">
      <c r="I49870" s="39"/>
      <c r="J49870" s="39"/>
      <c r="K49870" s="8"/>
    </row>
    <row r="49871">
      <c r="I49871" s="39"/>
      <c r="J49871" s="39"/>
      <c r="K49871" s="8"/>
    </row>
    <row r="49872">
      <c r="I49872" s="39"/>
      <c r="J49872" s="39"/>
      <c r="K49872" s="8"/>
    </row>
    <row r="49873">
      <c r="I49873" s="39"/>
      <c r="J49873" s="39"/>
      <c r="K49873" s="8"/>
    </row>
    <row r="49874">
      <c r="I49874" s="39"/>
      <c r="J49874" s="39"/>
      <c r="K49874" s="8"/>
    </row>
    <row r="49875">
      <c r="I49875" s="39"/>
      <c r="J49875" s="39"/>
      <c r="K49875" s="8"/>
    </row>
    <row r="49876">
      <c r="I49876" s="39"/>
      <c r="J49876" s="39"/>
      <c r="K49876" s="8"/>
    </row>
    <row r="49877">
      <c r="I49877" s="39"/>
      <c r="J49877" s="39"/>
      <c r="K49877" s="8"/>
    </row>
    <row r="49878">
      <c r="I49878" s="39"/>
      <c r="J49878" s="39"/>
      <c r="K49878" s="8"/>
    </row>
    <row r="49879">
      <c r="I49879" s="39"/>
      <c r="J49879" s="39"/>
      <c r="K49879" s="8"/>
    </row>
    <row r="49880">
      <c r="I49880" s="39"/>
      <c r="J49880" s="39"/>
      <c r="K49880" s="8"/>
    </row>
    <row r="49881">
      <c r="I49881" s="39"/>
      <c r="J49881" s="39"/>
      <c r="K49881" s="8"/>
    </row>
    <row r="49882">
      <c r="I49882" s="39"/>
      <c r="J49882" s="39"/>
      <c r="K49882" s="8"/>
    </row>
    <row r="49883">
      <c r="I49883" s="39"/>
      <c r="J49883" s="39"/>
      <c r="K49883" s="8"/>
    </row>
    <row r="49884">
      <c r="I49884" s="39"/>
      <c r="J49884" s="39"/>
      <c r="K49884" s="8"/>
    </row>
    <row r="49885">
      <c r="I49885" s="39"/>
      <c r="J49885" s="39"/>
      <c r="K49885" s="8"/>
    </row>
    <row r="49886">
      <c r="I49886" s="39"/>
      <c r="J49886" s="39"/>
      <c r="K49886" s="8"/>
    </row>
    <row r="49887">
      <c r="I49887" s="39"/>
      <c r="J49887" s="39"/>
      <c r="K49887" s="8"/>
    </row>
    <row r="49888">
      <c r="I49888" s="39"/>
      <c r="J49888" s="39"/>
      <c r="K49888" s="8"/>
    </row>
    <row r="49889">
      <c r="I49889" s="39"/>
      <c r="J49889" s="39"/>
      <c r="K49889" s="8"/>
    </row>
    <row r="49890">
      <c r="I49890" s="39"/>
      <c r="J49890" s="39"/>
      <c r="K49890" s="8"/>
    </row>
    <row r="49891">
      <c r="I49891" s="39"/>
      <c r="J49891" s="39"/>
      <c r="K49891" s="8"/>
    </row>
    <row r="49892">
      <c r="I49892" s="39"/>
      <c r="J49892" s="39"/>
      <c r="K49892" s="8"/>
    </row>
    <row r="49893">
      <c r="I49893" s="39"/>
      <c r="J49893" s="39"/>
      <c r="K49893" s="8"/>
    </row>
    <row r="49894">
      <c r="I49894" s="39"/>
      <c r="J49894" s="39"/>
      <c r="K49894" s="8"/>
    </row>
    <row r="49895">
      <c r="I49895" s="39"/>
      <c r="J49895" s="39"/>
      <c r="K49895" s="8"/>
    </row>
    <row r="49896">
      <c r="I49896" s="39"/>
      <c r="J49896" s="39"/>
      <c r="K49896" s="8"/>
    </row>
    <row r="49897">
      <c r="I49897" s="39"/>
      <c r="J49897" s="39"/>
      <c r="K49897" s="8"/>
    </row>
    <row r="49898">
      <c r="I49898" s="39"/>
      <c r="J49898" s="39"/>
      <c r="K49898" s="8"/>
    </row>
    <row r="49899">
      <c r="I49899" s="39"/>
      <c r="J49899" s="39"/>
      <c r="K49899" s="8"/>
    </row>
    <row r="49900">
      <c r="I49900" s="39"/>
      <c r="J49900" s="39"/>
      <c r="K49900" s="8"/>
    </row>
    <row r="49901">
      <c r="I49901" s="39"/>
      <c r="J49901" s="39"/>
      <c r="K49901" s="8"/>
    </row>
    <row r="49902">
      <c r="I49902" s="39"/>
      <c r="J49902" s="39"/>
      <c r="K49902" s="8"/>
    </row>
    <row r="49903">
      <c r="I49903" s="39"/>
      <c r="J49903" s="39"/>
      <c r="K49903" s="8"/>
    </row>
    <row r="49904">
      <c r="I49904" s="39"/>
      <c r="J49904" s="39"/>
      <c r="K49904" s="8"/>
    </row>
    <row r="49905">
      <c r="I49905" s="39"/>
      <c r="J49905" s="39"/>
      <c r="K49905" s="8"/>
    </row>
    <row r="49906">
      <c r="I49906" s="39"/>
      <c r="J49906" s="39"/>
      <c r="K49906" s="8"/>
    </row>
    <row r="49907">
      <c r="I49907" s="39"/>
      <c r="J49907" s="39"/>
      <c r="K49907" s="8"/>
    </row>
    <row r="49908">
      <c r="I49908" s="39"/>
      <c r="J49908" s="39"/>
      <c r="K49908" s="8"/>
    </row>
    <row r="49909">
      <c r="I49909" s="39"/>
      <c r="J49909" s="39"/>
      <c r="K49909" s="8"/>
    </row>
    <row r="49910">
      <c r="I49910" s="39"/>
      <c r="J49910" s="39"/>
      <c r="K49910" s="8"/>
    </row>
    <row r="49911">
      <c r="I49911" s="39"/>
      <c r="J49911" s="39"/>
      <c r="K49911" s="8"/>
    </row>
    <row r="49912">
      <c r="I49912" s="39"/>
      <c r="J49912" s="39"/>
      <c r="K49912" s="8"/>
    </row>
    <row r="49913">
      <c r="I49913" s="39"/>
      <c r="J49913" s="39"/>
      <c r="K49913" s="8"/>
    </row>
    <row r="49914">
      <c r="I49914" s="39"/>
      <c r="J49914" s="39"/>
      <c r="K49914" s="8"/>
    </row>
    <row r="49915">
      <c r="I49915" s="39"/>
      <c r="J49915" s="39"/>
      <c r="K49915" s="8"/>
    </row>
    <row r="49916">
      <c r="I49916" s="39"/>
      <c r="J49916" s="39"/>
      <c r="K49916" s="8"/>
    </row>
    <row r="49917">
      <c r="I49917" s="39"/>
      <c r="J49917" s="39"/>
      <c r="K49917" s="8"/>
    </row>
    <row r="49918">
      <c r="I49918" s="39"/>
      <c r="J49918" s="39"/>
      <c r="K49918" s="8"/>
    </row>
    <row r="49919">
      <c r="I49919" s="39"/>
      <c r="J49919" s="39"/>
      <c r="K49919" s="8"/>
    </row>
    <row r="49920">
      <c r="I49920" s="39"/>
      <c r="J49920" s="39"/>
      <c r="K49920" s="8"/>
    </row>
    <row r="49921">
      <c r="I49921" s="39"/>
      <c r="J49921" s="39"/>
      <c r="K49921" s="8"/>
    </row>
    <row r="49922">
      <c r="I49922" s="39"/>
      <c r="J49922" s="39"/>
      <c r="K49922" s="8"/>
    </row>
    <row r="49923">
      <c r="I49923" s="39"/>
      <c r="J49923" s="39"/>
      <c r="K49923" s="8"/>
    </row>
    <row r="49924">
      <c r="I49924" s="39"/>
      <c r="J49924" s="39"/>
      <c r="K49924" s="8"/>
    </row>
    <row r="49925">
      <c r="I49925" s="39"/>
      <c r="J49925" s="39"/>
      <c r="K49925" s="8"/>
    </row>
    <row r="49926">
      <c r="I49926" s="39"/>
      <c r="J49926" s="39"/>
      <c r="K49926" s="8"/>
    </row>
    <row r="49927">
      <c r="I49927" s="39"/>
      <c r="J49927" s="39"/>
      <c r="K49927" s="8"/>
    </row>
    <row r="49928">
      <c r="I49928" s="39"/>
      <c r="J49928" s="39"/>
      <c r="K49928" s="8"/>
    </row>
    <row r="49929">
      <c r="I49929" s="39"/>
      <c r="J49929" s="39"/>
      <c r="K49929" s="8"/>
    </row>
    <row r="49930">
      <c r="I49930" s="39"/>
      <c r="J49930" s="39"/>
      <c r="K49930" s="8"/>
    </row>
    <row r="49931">
      <c r="I49931" s="39"/>
      <c r="J49931" s="39"/>
      <c r="K49931" s="8"/>
    </row>
    <row r="49932">
      <c r="I49932" s="39"/>
      <c r="J49932" s="39"/>
      <c r="K49932" s="8"/>
    </row>
    <row r="49933">
      <c r="I49933" s="39"/>
      <c r="J49933" s="39"/>
      <c r="K49933" s="8"/>
    </row>
    <row r="49934">
      <c r="I49934" s="39"/>
      <c r="J49934" s="39"/>
      <c r="K49934" s="8"/>
    </row>
    <row r="49935">
      <c r="I49935" s="39"/>
      <c r="J49935" s="39"/>
      <c r="K49935" s="8"/>
    </row>
    <row r="49936">
      <c r="I49936" s="39"/>
      <c r="J49936" s="39"/>
      <c r="K49936" s="8"/>
    </row>
    <row r="49937">
      <c r="I49937" s="39"/>
      <c r="J49937" s="39"/>
      <c r="K49937" s="8"/>
    </row>
    <row r="49938">
      <c r="I49938" s="39"/>
      <c r="J49938" s="39"/>
      <c r="K49938" s="8"/>
    </row>
    <row r="49939">
      <c r="I49939" s="39"/>
      <c r="J49939" s="39"/>
      <c r="K49939" s="8"/>
    </row>
    <row r="49940">
      <c r="I49940" s="39"/>
      <c r="J49940" s="39"/>
      <c r="K49940" s="8"/>
    </row>
    <row r="49941">
      <c r="I49941" s="39"/>
      <c r="J49941" s="39"/>
      <c r="K49941" s="8"/>
    </row>
    <row r="49942">
      <c r="I49942" s="39"/>
      <c r="J49942" s="39"/>
      <c r="K49942" s="8"/>
    </row>
    <row r="49943">
      <c r="I49943" s="39"/>
      <c r="J49943" s="39"/>
      <c r="K49943" s="8"/>
    </row>
    <row r="49944">
      <c r="I49944" s="39"/>
      <c r="J49944" s="39"/>
      <c r="K49944" s="8"/>
    </row>
    <row r="49945">
      <c r="I49945" s="39"/>
      <c r="J49945" s="39"/>
      <c r="K49945" s="8"/>
    </row>
    <row r="49946">
      <c r="I49946" s="39"/>
      <c r="J49946" s="39"/>
      <c r="K49946" s="8"/>
    </row>
    <row r="49947">
      <c r="I49947" s="39"/>
      <c r="J49947" s="39"/>
      <c r="K49947" s="8"/>
    </row>
    <row r="49948">
      <c r="I49948" s="39"/>
      <c r="J49948" s="39"/>
      <c r="K49948" s="8"/>
    </row>
    <row r="49949">
      <c r="I49949" s="39"/>
      <c r="J49949" s="39"/>
      <c r="K49949" s="8"/>
    </row>
    <row r="49950">
      <c r="I49950" s="39"/>
      <c r="J49950" s="39"/>
      <c r="K49950" s="8"/>
    </row>
    <row r="49951">
      <c r="I49951" s="39"/>
      <c r="J49951" s="39"/>
      <c r="K49951" s="8"/>
    </row>
    <row r="49952">
      <c r="I49952" s="39"/>
      <c r="J49952" s="39"/>
      <c r="K49952" s="8"/>
    </row>
    <row r="49953">
      <c r="I49953" s="39"/>
      <c r="J49953" s="39"/>
      <c r="K49953" s="8"/>
    </row>
    <row r="49954">
      <c r="I49954" s="39"/>
      <c r="J49954" s="39"/>
      <c r="K49954" s="8"/>
    </row>
    <row r="49955">
      <c r="I49955" s="39"/>
      <c r="J49955" s="39"/>
      <c r="K49955" s="8"/>
    </row>
    <row r="49956">
      <c r="I49956" s="39"/>
      <c r="J49956" s="39"/>
      <c r="K49956" s="8"/>
    </row>
    <row r="49957">
      <c r="I49957" s="39"/>
      <c r="J49957" s="39"/>
      <c r="K49957" s="8"/>
    </row>
    <row r="49958">
      <c r="I49958" s="39"/>
      <c r="J49958" s="39"/>
      <c r="K49958" s="8"/>
    </row>
    <row r="49959">
      <c r="I49959" s="39"/>
      <c r="J49959" s="39"/>
      <c r="K49959" s="8"/>
    </row>
    <row r="49960">
      <c r="I49960" s="39"/>
      <c r="J49960" s="39"/>
      <c r="K49960" s="8"/>
    </row>
    <row r="49961">
      <c r="I49961" s="39"/>
      <c r="J49961" s="39"/>
      <c r="K49961" s="8"/>
    </row>
    <row r="49962">
      <c r="I49962" s="39"/>
      <c r="J49962" s="39"/>
      <c r="K49962" s="8"/>
    </row>
    <row r="49963">
      <c r="I49963" s="39"/>
      <c r="J49963" s="39"/>
      <c r="K49963" s="8"/>
    </row>
    <row r="49964">
      <c r="I49964" s="39"/>
      <c r="J49964" s="39"/>
      <c r="K49964" s="8"/>
    </row>
    <row r="49965">
      <c r="I49965" s="39"/>
      <c r="J49965" s="39"/>
      <c r="K49965" s="8"/>
    </row>
    <row r="49966">
      <c r="I49966" s="39"/>
      <c r="J49966" s="39"/>
      <c r="K49966" s="8"/>
    </row>
    <row r="49967">
      <c r="I49967" s="39"/>
      <c r="J49967" s="39"/>
      <c r="K49967" s="8"/>
    </row>
    <row r="49968">
      <c r="I49968" s="39"/>
      <c r="J49968" s="39"/>
      <c r="K49968" s="8"/>
    </row>
    <row r="49969">
      <c r="I49969" s="39"/>
      <c r="J49969" s="39"/>
      <c r="K49969" s="8"/>
    </row>
    <row r="49970">
      <c r="I49970" s="39"/>
      <c r="J49970" s="39"/>
      <c r="K49970" s="8"/>
    </row>
    <row r="49971">
      <c r="I49971" s="39"/>
      <c r="J49971" s="39"/>
      <c r="K49971" s="8"/>
    </row>
    <row r="49972">
      <c r="I49972" s="39"/>
      <c r="J49972" s="39"/>
      <c r="K49972" s="8"/>
    </row>
    <row r="49973">
      <c r="I49973" s="39"/>
      <c r="J49973" s="39"/>
      <c r="K49973" s="8"/>
    </row>
    <row r="49974">
      <c r="I49974" s="39"/>
      <c r="J49974" s="39"/>
      <c r="K49974" s="8"/>
    </row>
    <row r="49975">
      <c r="I49975" s="39"/>
      <c r="J49975" s="39"/>
      <c r="K49975" s="8"/>
    </row>
    <row r="49976">
      <c r="I49976" s="39"/>
      <c r="J49976" s="39"/>
      <c r="K49976" s="8"/>
    </row>
    <row r="49977">
      <c r="I49977" s="39"/>
      <c r="J49977" s="39"/>
      <c r="K49977" s="8"/>
    </row>
    <row r="49978">
      <c r="I49978" s="39"/>
      <c r="J49978" s="39"/>
      <c r="K49978" s="8"/>
    </row>
    <row r="49979">
      <c r="I49979" s="39"/>
      <c r="J49979" s="39"/>
      <c r="K49979" s="8"/>
    </row>
    <row r="49980">
      <c r="I49980" s="39"/>
      <c r="J49980" s="39"/>
      <c r="K49980" s="8"/>
    </row>
    <row r="49981">
      <c r="I49981" s="39"/>
      <c r="J49981" s="39"/>
      <c r="K49981" s="8"/>
    </row>
    <row r="49982">
      <c r="I49982" s="39"/>
      <c r="J49982" s="39"/>
      <c r="K49982" s="8"/>
    </row>
    <row r="49983">
      <c r="I49983" s="39"/>
      <c r="J49983" s="39"/>
      <c r="K49983" s="8"/>
    </row>
    <row r="49984">
      <c r="I49984" s="39"/>
      <c r="J49984" s="39"/>
      <c r="K49984" s="8"/>
    </row>
    <row r="49985">
      <c r="I49985" s="39"/>
      <c r="J49985" s="39"/>
      <c r="K49985" s="8"/>
    </row>
    <row r="49986">
      <c r="I49986" s="39"/>
      <c r="J49986" s="39"/>
      <c r="K49986" s="8"/>
    </row>
    <row r="49987">
      <c r="I49987" s="39"/>
      <c r="J49987" s="39"/>
      <c r="K49987" s="8"/>
    </row>
    <row r="49988">
      <c r="I49988" s="39"/>
      <c r="J49988" s="39"/>
      <c r="K49988" s="8"/>
    </row>
    <row r="49989">
      <c r="I49989" s="39"/>
      <c r="J49989" s="39"/>
      <c r="K49989" s="8"/>
    </row>
    <row r="49990">
      <c r="I49990" s="39"/>
      <c r="J49990" s="39"/>
      <c r="K49990" s="8"/>
    </row>
    <row r="49991">
      <c r="I49991" s="39"/>
      <c r="J49991" s="39"/>
      <c r="K49991" s="8"/>
    </row>
    <row r="49992">
      <c r="I49992" s="39"/>
      <c r="J49992" s="39"/>
      <c r="K49992" s="8"/>
    </row>
    <row r="49993">
      <c r="I49993" s="39"/>
      <c r="J49993" s="39"/>
      <c r="K49993" s="8"/>
    </row>
    <row r="49994">
      <c r="I49994" s="39"/>
      <c r="J49994" s="39"/>
      <c r="K49994" s="8"/>
    </row>
    <row r="49995">
      <c r="I49995" s="39"/>
      <c r="J49995" s="39"/>
      <c r="K49995" s="8"/>
    </row>
    <row r="49996">
      <c r="I49996" s="39"/>
      <c r="J49996" s="39"/>
      <c r="K49996" s="8"/>
    </row>
    <row r="49997">
      <c r="I49997" s="39"/>
      <c r="J49997" s="39"/>
      <c r="K49997" s="8"/>
    </row>
    <row r="49998">
      <c r="I49998" s="39"/>
      <c r="J49998" s="39"/>
      <c r="K49998" s="8"/>
    </row>
    <row r="49999">
      <c r="I49999" s="39"/>
      <c r="J49999" s="39"/>
      <c r="K49999" s="8"/>
    </row>
    <row r="50000">
      <c r="I50000" s="39"/>
      <c r="J50000" s="39"/>
      <c r="K50000" s="8"/>
    </row>
  </sheetData>
  <autoFilter ref="$B$1:$S$95"/>
  <hyperlinks>
    <hyperlink r:id="rId1" ref="Q2"/>
    <hyperlink r:id="rId2" ref="Q3"/>
    <hyperlink r:id="rId3" ref="Q4"/>
    <hyperlink r:id="rId4" ref="Q5"/>
    <hyperlink r:id="rId5" ref="Q6"/>
    <hyperlink r:id="rId6" ref="Q7"/>
    <hyperlink r:id="rId7" ref="Q8"/>
    <hyperlink r:id="rId8" ref="Q10"/>
    <hyperlink r:id="rId9" ref="Q11"/>
    <hyperlink r:id="rId10" ref="Q12"/>
    <hyperlink r:id="rId11" ref="Q13"/>
    <hyperlink r:id="rId12" ref="Q14"/>
    <hyperlink r:id="rId13" ref="Q15"/>
    <hyperlink r:id="rId14" ref="Q16"/>
    <hyperlink r:id="rId15" ref="Q17"/>
    <hyperlink r:id="rId16" ref="Q18"/>
    <hyperlink r:id="rId17" ref="Q19"/>
    <hyperlink r:id="rId18" ref="Q20"/>
    <hyperlink r:id="rId19" ref="Q21"/>
    <hyperlink r:id="rId20" ref="Q22"/>
    <hyperlink r:id="rId21" ref="Q23"/>
    <hyperlink r:id="rId22" ref="Q24"/>
    <hyperlink r:id="rId23" ref="Q25"/>
    <hyperlink r:id="rId24" ref="Q26"/>
    <hyperlink r:id="rId25" ref="Q27"/>
    <hyperlink r:id="rId26" ref="Q28"/>
    <hyperlink r:id="rId27" ref="Q29"/>
    <hyperlink r:id="rId28" ref="Q30"/>
    <hyperlink r:id="rId29" ref="Q31"/>
    <hyperlink r:id="rId30" ref="Q32"/>
    <hyperlink r:id="rId31" ref="Q33"/>
    <hyperlink r:id="rId32" ref="Q34"/>
    <hyperlink r:id="rId33" ref="Q35"/>
    <hyperlink r:id="rId34" ref="Q36"/>
    <hyperlink r:id="rId35" ref="Q37"/>
    <hyperlink r:id="rId36" ref="Q38"/>
    <hyperlink r:id="rId37" ref="Q39"/>
    <hyperlink r:id="rId38" ref="Q40"/>
    <hyperlink r:id="rId39" ref="Q41"/>
    <hyperlink r:id="rId40" ref="Q42"/>
    <hyperlink r:id="rId41" ref="Q43"/>
    <hyperlink r:id="rId42" ref="Q44"/>
    <hyperlink r:id="rId43" ref="Q45"/>
    <hyperlink r:id="rId44" ref="Q46"/>
    <hyperlink r:id="rId45" ref="Q47"/>
    <hyperlink r:id="rId46" ref="Q48"/>
    <hyperlink r:id="rId47" ref="Q49"/>
    <hyperlink r:id="rId48" ref="Q50"/>
    <hyperlink r:id="rId49" ref="Q51"/>
    <hyperlink r:id="rId50" ref="Q52"/>
    <hyperlink r:id="rId51" ref="Q53"/>
    <hyperlink r:id="rId52" ref="Q54"/>
    <hyperlink r:id="rId53" ref="Q55"/>
    <hyperlink r:id="rId54" ref="Q56"/>
    <hyperlink r:id="rId55" ref="Q57"/>
    <hyperlink r:id="rId56" ref="Q58"/>
    <hyperlink r:id="rId57" ref="Q59"/>
    <hyperlink r:id="rId58" ref="Q60"/>
    <hyperlink r:id="rId59" ref="Q61"/>
    <hyperlink r:id="rId60" ref="Q62"/>
    <hyperlink r:id="rId61" ref="Q63"/>
    <hyperlink r:id="rId62" ref="Q64"/>
    <hyperlink r:id="rId63" ref="Q65"/>
    <hyperlink r:id="rId64" ref="Q66"/>
    <hyperlink r:id="rId65" ref="Q67"/>
    <hyperlink r:id="rId66" ref="Q68"/>
    <hyperlink r:id="rId67" ref="Q69"/>
    <hyperlink r:id="rId68" ref="Q70"/>
    <hyperlink r:id="rId69" ref="Q71"/>
    <hyperlink r:id="rId70" ref="Q72"/>
    <hyperlink r:id="rId71" ref="Q73"/>
    <hyperlink r:id="rId72" ref="Q74"/>
    <hyperlink r:id="rId73" ref="Q75"/>
    <hyperlink r:id="rId74" ref="Q76"/>
    <hyperlink r:id="rId75" ref="Q77"/>
    <hyperlink r:id="rId76" ref="Q78"/>
    <hyperlink r:id="rId77" ref="Q79"/>
    <hyperlink r:id="rId78" ref="Q80"/>
    <hyperlink r:id="rId79" ref="Q81"/>
    <hyperlink r:id="rId80" ref="Q82"/>
    <hyperlink r:id="rId81" ref="Q83"/>
    <hyperlink r:id="rId82" ref="Q84"/>
    <hyperlink r:id="rId83" ref="Q85"/>
    <hyperlink r:id="rId84" ref="Q86"/>
    <hyperlink r:id="rId85" ref="Q87"/>
    <hyperlink r:id="rId86" ref="Q88"/>
    <hyperlink r:id="rId87" ref="Q89"/>
    <hyperlink r:id="rId88" ref="Q90"/>
    <hyperlink r:id="rId89" ref="Q91"/>
    <hyperlink r:id="rId90" ref="Q92"/>
    <hyperlink r:id="rId91" ref="Q93"/>
    <hyperlink r:id="rId92" ref="Q94"/>
    <hyperlink r:id="rId93" ref="Q95"/>
  </hyperlinks>
  <drawing r:id="rId94"/>
</worksheet>
</file>