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160" yWindow="1020" windowWidth="28360" windowHeight="16900" tabRatio="397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" i="1"/>
  <c r="V4" i="1"/>
  <c r="V5" i="1"/>
  <c r="V6" i="1"/>
  <c r="V7" i="1"/>
  <c r="V8" i="1"/>
  <c r="V9" i="1"/>
  <c r="V10" i="1"/>
  <c r="V11" i="1"/>
  <c r="V12" i="1"/>
  <c r="V13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<sst xmlns="http://schemas.openxmlformats.org/spreadsheetml/2006/main" count="21" uniqueCount="21">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</sst>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K1" zoomScale="77" zoomScaleNormal="77" zoomScalePageLayoutView="77" workbookViewId="0">
      <selection activeCell="X2" sqref="X2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 s="1">
        <v>101</v>
      </c>
      <c r="B2">
        <v>0.96574227662046463</v>
      </c>
      <c r="C2">
        <v>0.94159220614329742</v>
      </c>
      <c r="D2">
        <v>0.95811021923440665</v>
      </c>
      <c r="E2">
        <v>0.95479113224415313</v>
      </c>
      <c r="F2">
        <v>0.98858141491887441</v>
      </c>
      <c r="G2">
        <v>0.9912430703831544</v>
      </c>
      <c r="H2">
        <v>0.93222111801958585</v>
      </c>
      <c r="I2">
        <v>0.91222426782876986</v>
      </c>
      <c r="J2">
        <v>0.93080423171783233</v>
      </c>
      <c r="K2">
        <v>0.9602896440113089</v>
      </c>
      <c r="L2">
        <v>0.98167856102979156</v>
      </c>
      <c r="M2">
        <v>0.99287071346670885</v>
      </c>
      <c r="N2">
        <v>0.98481567033894657</v>
      </c>
      <c r="O2">
        <v>0.97760125534747599</v>
      </c>
      <c r="P2">
        <v>0.92997951617768071</v>
      </c>
      <c r="Q2">
        <v>0.97554699256837896</v>
      </c>
      <c r="R2">
        <v>0.95296125202884907</v>
      </c>
      <c r="S2">
        <v>0.9435851807945651</v>
      </c>
      <c r="T2">
        <v>0.94654551708080681</v>
      </c>
      <c r="U2">
        <v>0.99806479217620891</v>
      </c>
      <c r="V2">
        <f>AVERAGE(B2:U2)</f>
        <v>0.96096245160656291</v>
      </c>
    </row>
    <row r="3" spans="1:22" x14ac:dyDescent="0.25">
      <c r="A3">
        <v>102</v>
      </c>
      <c r="B3">
        <v>0.99958203092995823</v>
      </c>
      <c r="C3">
        <v>0.99074789695117227</v>
      </c>
      <c r="D3">
        <v>0.99605375189286149</v>
      </c>
      <c r="E3">
        <v>0.99656392093243595</v>
      </c>
      <c r="F3">
        <v>0.98800775942690733</v>
      </c>
      <c r="G3">
        <v>0.97944708141487191</v>
      </c>
      <c r="H3">
        <v>0.96313514067191219</v>
      </c>
      <c r="I3">
        <v>0.98149519047553957</v>
      </c>
      <c r="J3">
        <v>0.97547930424472062</v>
      </c>
      <c r="K3">
        <v>0.98477373664477519</v>
      </c>
      <c r="L3">
        <v>0.95793971618294693</v>
      </c>
      <c r="M3">
        <v>0.98915446579916311</v>
      </c>
      <c r="N3">
        <v>0.97922172161647836</v>
      </c>
      <c r="O3">
        <v>0.99729798676400028</v>
      </c>
      <c r="P3">
        <v>0.9825495528171273</v>
      </c>
      <c r="Q3">
        <v>0.96731508730965865</v>
      </c>
      <c r="R3">
        <v>0.96865038726332531</v>
      </c>
      <c r="S3">
        <v>0.94919360001847719</v>
      </c>
      <c r="T3">
        <v>0.95314330574877282</v>
      </c>
      <c r="U3">
        <v>0.98698193172149162</v>
      </c>
      <c r="V3">
        <f t="shared" ref="V3:V28" si="0">AVERAGE(B3:U3)</f>
        <v>0.97933667844132999</v>
      </c>
    </row>
    <row r="4" spans="1:22" x14ac:dyDescent="0.25">
      <c r="A4">
        <v>103</v>
      </c>
      <c r="B4">
        <v>0.94225438093799041</v>
      </c>
      <c r="C4">
        <v>0.98228910446484397</v>
      </c>
      <c r="D4">
        <v>0.9682537862219075</v>
      </c>
      <c r="E4">
        <v>0.98009107839209886</v>
      </c>
      <c r="F4">
        <v>0.9650253438311035</v>
      </c>
      <c r="G4">
        <v>0.98034509926981661</v>
      </c>
      <c r="H4">
        <v>0.98799436237309923</v>
      </c>
      <c r="I4">
        <v>0.99710442630923557</v>
      </c>
      <c r="J4">
        <v>0.9832855828390773</v>
      </c>
      <c r="K4">
        <v>0.99707342008336952</v>
      </c>
      <c r="L4">
        <v>0.99655686427682111</v>
      </c>
      <c r="M4">
        <v>0.98037520254946264</v>
      </c>
      <c r="N4">
        <v>0.9877139949349667</v>
      </c>
      <c r="O4">
        <v>0.91032716493143173</v>
      </c>
      <c r="P4">
        <v>0.97474197252607364</v>
      </c>
      <c r="Q4">
        <v>0.99113390502850762</v>
      </c>
      <c r="R4">
        <v>0.94664790090977768</v>
      </c>
      <c r="S4">
        <v>0.91262279802564006</v>
      </c>
      <c r="T4">
        <v>0.99060629760140606</v>
      </c>
      <c r="U4">
        <v>0.99868451431684369</v>
      </c>
      <c r="V4">
        <f t="shared" si="0"/>
        <v>0.9736563599911735</v>
      </c>
    </row>
    <row r="5" spans="1:22" x14ac:dyDescent="0.25">
      <c r="A5">
        <v>104</v>
      </c>
      <c r="B5">
        <v>0.95154462153554709</v>
      </c>
      <c r="C5">
        <v>0.99570321207526935</v>
      </c>
      <c r="D5">
        <v>0.94925146837789331</v>
      </c>
      <c r="E5">
        <v>0.98898675714004847</v>
      </c>
      <c r="F5">
        <v>0.98616695345289351</v>
      </c>
      <c r="G5">
        <v>0.98270790095175509</v>
      </c>
      <c r="H5">
        <v>0.98438269458036132</v>
      </c>
      <c r="I5">
        <v>0.98417505843857755</v>
      </c>
      <c r="J5">
        <v>0.97672073962227224</v>
      </c>
      <c r="K5">
        <v>0.9763267781511179</v>
      </c>
      <c r="L5">
        <v>0.99043797661294064</v>
      </c>
      <c r="M5">
        <v>0.99838022373728508</v>
      </c>
      <c r="N5">
        <v>0.97858594380165997</v>
      </c>
      <c r="O5">
        <v>0.8898571086658138</v>
      </c>
      <c r="P5">
        <v>0.97880284020172426</v>
      </c>
      <c r="Q5">
        <v>0.96543306537944606</v>
      </c>
      <c r="R5">
        <v>0.99592319800091511</v>
      </c>
      <c r="S5">
        <v>0.98902622671781537</v>
      </c>
      <c r="T5">
        <v>0.93741926016263022</v>
      </c>
      <c r="U5">
        <v>0.96950317110658613</v>
      </c>
      <c r="V5">
        <f t="shared" si="0"/>
        <v>0.9734667599356277</v>
      </c>
    </row>
    <row r="6" spans="1:22" x14ac:dyDescent="0.25">
      <c r="A6">
        <v>105</v>
      </c>
      <c r="B6">
        <v>0.98499307919711243</v>
      </c>
      <c r="C6">
        <v>0.97140692166930687</v>
      </c>
      <c r="D6">
        <v>0.9925384119948476</v>
      </c>
      <c r="E6">
        <v>0.99387517451081697</v>
      </c>
      <c r="F6">
        <v>0.99525419663405323</v>
      </c>
      <c r="G6">
        <v>0.98470751049714667</v>
      </c>
      <c r="H6">
        <v>0.99452762292617758</v>
      </c>
      <c r="I6">
        <v>0.95611975280470762</v>
      </c>
      <c r="J6">
        <v>0.9862842862538157</v>
      </c>
      <c r="K6">
        <v>0.97125833642061798</v>
      </c>
      <c r="L6">
        <v>0.99996469229760332</v>
      </c>
      <c r="M6">
        <v>0.97678169623823374</v>
      </c>
      <c r="N6">
        <v>0.98358749170799387</v>
      </c>
      <c r="O6">
        <v>0.98791959567065546</v>
      </c>
      <c r="P6">
        <v>0.95710578192916251</v>
      </c>
      <c r="Q6">
        <v>0.95567166367551259</v>
      </c>
      <c r="R6">
        <v>0.90272282992392383</v>
      </c>
      <c r="S6">
        <v>0.98553367737312614</v>
      </c>
      <c r="T6">
        <v>0.91552105829583019</v>
      </c>
      <c r="U6">
        <v>0.99582637596690582</v>
      </c>
      <c r="V6">
        <f t="shared" si="0"/>
        <v>0.97458000779937759</v>
      </c>
    </row>
    <row r="7" spans="1:22" x14ac:dyDescent="0.25">
      <c r="A7">
        <v>106</v>
      </c>
      <c r="B7">
        <v>0.95467430867865888</v>
      </c>
      <c r="C7">
        <v>0.97484989754241969</v>
      </c>
      <c r="D7">
        <v>0.98114913822374239</v>
      </c>
      <c r="E7">
        <v>0.93167424496834916</v>
      </c>
      <c r="F7">
        <v>0.96107894778039982</v>
      </c>
      <c r="G7">
        <v>0.98459291406310001</v>
      </c>
      <c r="H7">
        <v>0.97379640262029044</v>
      </c>
      <c r="I7">
        <v>0.95608956243758136</v>
      </c>
      <c r="J7">
        <v>0.99072102768975445</v>
      </c>
      <c r="K7">
        <v>0.9308509479300866</v>
      </c>
      <c r="L7">
        <v>0.97031378253528511</v>
      </c>
      <c r="M7">
        <v>0.99154491511392628</v>
      </c>
      <c r="N7">
        <v>0.98929025305967089</v>
      </c>
      <c r="O7">
        <v>0.95308002498596267</v>
      </c>
      <c r="P7">
        <v>0.98807033448671577</v>
      </c>
      <c r="Q7">
        <v>0.98479531859152858</v>
      </c>
      <c r="R7">
        <v>0.88180696564969918</v>
      </c>
      <c r="S7">
        <v>0.91100166952411177</v>
      </c>
      <c r="T7">
        <v>0.99564981282050491</v>
      </c>
      <c r="U7">
        <v>0.9756052103326448</v>
      </c>
      <c r="V7">
        <f t="shared" si="0"/>
        <v>0.96403178395172184</v>
      </c>
    </row>
    <row r="8" spans="1:22" x14ac:dyDescent="0.25">
      <c r="A8">
        <v>107</v>
      </c>
      <c r="B8">
        <v>0.95173138778822908</v>
      </c>
      <c r="C8">
        <v>0.99636476859986911</v>
      </c>
      <c r="D8">
        <v>0.9797183193643032</v>
      </c>
      <c r="E8">
        <v>0.99117070668699225</v>
      </c>
      <c r="F8">
        <v>0.96344481723497233</v>
      </c>
      <c r="G8">
        <v>0.99689611594476923</v>
      </c>
      <c r="H8">
        <v>0.99220760426181964</v>
      </c>
      <c r="I8">
        <v>0.94753715752304002</v>
      </c>
      <c r="J8">
        <v>0.93246269768104295</v>
      </c>
      <c r="K8">
        <v>0.98850345729271516</v>
      </c>
      <c r="L8">
        <v>0.9712054873661341</v>
      </c>
      <c r="M8">
        <v>0.9920114706547527</v>
      </c>
      <c r="N8">
        <v>0.98393256603813262</v>
      </c>
      <c r="O8">
        <v>0.98997246275469386</v>
      </c>
      <c r="P8">
        <v>0.99239531457889529</v>
      </c>
      <c r="Q8">
        <v>0.98539139254731423</v>
      </c>
      <c r="R8">
        <v>0.96899922877808564</v>
      </c>
      <c r="S8">
        <v>0.97729913615434394</v>
      </c>
      <c r="T8">
        <v>0.9873322541049715</v>
      </c>
      <c r="U8">
        <v>0.96691452610652773</v>
      </c>
      <c r="V8">
        <f t="shared" si="0"/>
        <v>0.97777454357308002</v>
      </c>
    </row>
    <row r="9" spans="1:22" x14ac:dyDescent="0.25">
      <c r="A9">
        <v>108</v>
      </c>
      <c r="B9">
        <v>0.959972211560852</v>
      </c>
      <c r="C9">
        <v>0.99335424628336477</v>
      </c>
      <c r="D9">
        <v>0.97130780867017807</v>
      </c>
      <c r="E9">
        <v>0.95323727214768961</v>
      </c>
      <c r="F9">
        <v>0.9705873309873112</v>
      </c>
      <c r="G9">
        <v>0.99760348278756428</v>
      </c>
      <c r="H9">
        <v>0.9836368439343256</v>
      </c>
      <c r="I9">
        <v>0.99453337602470038</v>
      </c>
      <c r="J9">
        <v>0.96546851976923209</v>
      </c>
      <c r="K9">
        <v>0.9909272627543918</v>
      </c>
      <c r="L9">
        <v>0.98495330413699511</v>
      </c>
      <c r="M9">
        <v>0.98374174358366007</v>
      </c>
      <c r="N9">
        <v>0.99644554864941626</v>
      </c>
      <c r="O9">
        <v>0.97931727671861757</v>
      </c>
      <c r="P9">
        <v>0.99173471510424338</v>
      </c>
      <c r="Q9">
        <v>0.97961178084421752</v>
      </c>
      <c r="R9">
        <v>0.95301154191455217</v>
      </c>
      <c r="S9">
        <v>0.98550461425436309</v>
      </c>
      <c r="T9">
        <v>0.9941384932582098</v>
      </c>
      <c r="U9">
        <v>0.98516724942106104</v>
      </c>
      <c r="V9">
        <f t="shared" si="0"/>
        <v>0.98071273114024726</v>
      </c>
    </row>
    <row r="10" spans="1:22" x14ac:dyDescent="0.25">
      <c r="A10">
        <v>109</v>
      </c>
      <c r="B10">
        <v>0.96771570863752077</v>
      </c>
      <c r="C10">
        <v>0.98680889854499465</v>
      </c>
      <c r="D10">
        <v>0.97835450391935519</v>
      </c>
      <c r="E10">
        <v>0.98850038337334367</v>
      </c>
      <c r="F10">
        <v>0.99283514476133372</v>
      </c>
      <c r="G10">
        <v>0.96527002680243668</v>
      </c>
      <c r="H10">
        <v>0.98626438118829907</v>
      </c>
      <c r="I10">
        <v>0.94061499597953979</v>
      </c>
      <c r="J10">
        <v>0.96165763563073148</v>
      </c>
      <c r="K10">
        <v>0.97296025758983373</v>
      </c>
      <c r="L10">
        <v>0.98051535275268964</v>
      </c>
      <c r="M10">
        <v>0.97962825162780831</v>
      </c>
      <c r="N10">
        <v>0.95935873224442658</v>
      </c>
      <c r="O10">
        <v>0.99331389456749997</v>
      </c>
      <c r="P10">
        <v>0.96776342443034269</v>
      </c>
      <c r="Q10">
        <v>0.98344915034044356</v>
      </c>
      <c r="R10">
        <v>0.96428413056930329</v>
      </c>
      <c r="S10">
        <v>0.95571939622836621</v>
      </c>
      <c r="T10">
        <v>0.95964177137257534</v>
      </c>
      <c r="U10">
        <v>0.98145464553137418</v>
      </c>
      <c r="V10">
        <f t="shared" si="0"/>
        <v>0.97330553430461109</v>
      </c>
    </row>
    <row r="11" spans="1:22" x14ac:dyDescent="0.25">
      <c r="A11">
        <v>110</v>
      </c>
      <c r="B11">
        <v>0.97050308230650328</v>
      </c>
      <c r="C11">
        <v>0.97375824231990082</v>
      </c>
      <c r="D11">
        <v>0.9934210458492474</v>
      </c>
      <c r="E11">
        <v>0.95325564416691366</v>
      </c>
      <c r="F11">
        <v>0.99182859545076962</v>
      </c>
      <c r="G11">
        <v>0.99053066342079266</v>
      </c>
      <c r="H11">
        <v>0.99635485411551716</v>
      </c>
      <c r="I11">
        <v>0.95461903339921661</v>
      </c>
      <c r="J11">
        <v>0.95936552364841743</v>
      </c>
      <c r="K11">
        <v>0.97390518971396323</v>
      </c>
      <c r="L11">
        <v>0.98922540258651481</v>
      </c>
      <c r="M11">
        <v>0.99289382999855624</v>
      </c>
      <c r="N11">
        <v>0.97987924634408585</v>
      </c>
      <c r="O11">
        <v>0.99797855371573385</v>
      </c>
      <c r="P11">
        <v>0.97573012212099342</v>
      </c>
      <c r="Q11">
        <v>0.99620766641624414</v>
      </c>
      <c r="R11">
        <v>0.93819155462802051</v>
      </c>
      <c r="S11">
        <v>0.99836986517672877</v>
      </c>
      <c r="T11">
        <v>0.97325709032389141</v>
      </c>
      <c r="U11">
        <v>0.9988985837512504</v>
      </c>
      <c r="V11">
        <f t="shared" si="0"/>
        <v>0.97990868947266319</v>
      </c>
    </row>
    <row r="12" spans="1:22" x14ac:dyDescent="0.25">
      <c r="A12">
        <v>111</v>
      </c>
      <c r="B12">
        <v>0.97883641090156748</v>
      </c>
      <c r="C12">
        <v>0.94065834480292321</v>
      </c>
      <c r="D12">
        <v>0.94615587139670376</v>
      </c>
      <c r="E12">
        <v>0.95243958423174846</v>
      </c>
      <c r="F12">
        <v>0.93272449748513397</v>
      </c>
      <c r="G12">
        <v>0.99715854449279839</v>
      </c>
      <c r="H12">
        <v>0.95693630472322733</v>
      </c>
      <c r="I12">
        <v>0.92874463676245766</v>
      </c>
      <c r="J12">
        <v>0.97424050187908506</v>
      </c>
      <c r="K12">
        <v>0.9978635510313052</v>
      </c>
      <c r="L12">
        <v>0.98799210207300459</v>
      </c>
      <c r="M12">
        <v>0.98032532011124573</v>
      </c>
      <c r="N12">
        <v>0.99007512169546485</v>
      </c>
      <c r="O12">
        <v>0.98112988745250662</v>
      </c>
      <c r="P12">
        <v>0.98904051054610653</v>
      </c>
      <c r="Q12">
        <v>0.96730204283228571</v>
      </c>
      <c r="R12">
        <v>0.9797304427723843</v>
      </c>
      <c r="S12">
        <v>0.9627358254258942</v>
      </c>
      <c r="T12">
        <v>0.9869501980207287</v>
      </c>
      <c r="U12">
        <v>0.94198525976657965</v>
      </c>
      <c r="V12">
        <f t="shared" si="0"/>
        <v>0.96865124792015767</v>
      </c>
    </row>
    <row r="13" spans="1:22" x14ac:dyDescent="0.25">
      <c r="A13">
        <v>112</v>
      </c>
      <c r="B13">
        <v>0.99166308819914517</v>
      </c>
      <c r="C13">
        <v>0.98495481054087142</v>
      </c>
      <c r="D13">
        <v>0.97859212412151686</v>
      </c>
      <c r="E13">
        <v>0.95220902458117429</v>
      </c>
      <c r="F13">
        <v>0.99378614365821283</v>
      </c>
      <c r="G13">
        <v>0.99903074528512015</v>
      </c>
      <c r="H13">
        <v>0.95315482032960175</v>
      </c>
      <c r="I13">
        <v>0.92484158187321142</v>
      </c>
      <c r="J13">
        <v>0.95995651245243896</v>
      </c>
      <c r="K13">
        <v>0.99103054651436362</v>
      </c>
      <c r="L13">
        <v>0.98670971710391686</v>
      </c>
      <c r="M13">
        <v>0.98383759579308105</v>
      </c>
      <c r="N13">
        <v>0.99460875180265584</v>
      </c>
      <c r="O13">
        <v>0.92352063353005054</v>
      </c>
      <c r="P13">
        <v>0.9961595596929177</v>
      </c>
      <c r="Q13">
        <v>0.9376989614282053</v>
      </c>
      <c r="R13">
        <v>0.97068538682327055</v>
      </c>
      <c r="S13">
        <v>0.98409912228034624</v>
      </c>
      <c r="T13">
        <v>0.99078629148323205</v>
      </c>
      <c r="U13">
        <v>0.99018657634616769</v>
      </c>
      <c r="V13">
        <f t="shared" si="0"/>
        <v>0.97437559969197507</v>
      </c>
    </row>
    <row r="14" spans="1:22" x14ac:dyDescent="0.25">
      <c r="A14">
        <v>113</v>
      </c>
      <c r="B14">
        <v>0.98979470804010605</v>
      </c>
      <c r="C14">
        <v>0.9707472706592668</v>
      </c>
      <c r="D14">
        <v>0.99572564537465924</v>
      </c>
      <c r="E14">
        <v>0.98765707317856122</v>
      </c>
      <c r="F14">
        <v>0.97519220718676392</v>
      </c>
      <c r="G14">
        <v>0.98222947842571318</v>
      </c>
      <c r="H14">
        <v>0.98160901487065022</v>
      </c>
      <c r="I14">
        <v>0.96035144912852899</v>
      </c>
      <c r="J14">
        <v>0.98638017333041195</v>
      </c>
      <c r="K14">
        <v>0.99755275934633159</v>
      </c>
      <c r="L14">
        <v>0.97252489202732395</v>
      </c>
      <c r="M14">
        <v>0.97180229621411662</v>
      </c>
      <c r="N14">
        <v>0.99451651080256109</v>
      </c>
      <c r="O14">
        <v>0.99096854607823492</v>
      </c>
      <c r="P14">
        <v>0.99829646903329661</v>
      </c>
      <c r="Q14">
        <v>0.95817473055980595</v>
      </c>
      <c r="R14">
        <v>0.95248881296348364</v>
      </c>
      <c r="S14">
        <v>0.99022774350687748</v>
      </c>
      <c r="T14">
        <v>0.9819966289299229</v>
      </c>
      <c r="U14">
        <v>0.97414509249595271</v>
      </c>
      <c r="V14">
        <f t="shared" si="0"/>
        <v>0.98061907510762869</v>
      </c>
    </row>
    <row r="15" spans="1:22" x14ac:dyDescent="0.25">
      <c r="A15">
        <v>114</v>
      </c>
      <c r="B15">
        <v>0.96268295518273794</v>
      </c>
      <c r="C15">
        <v>0.97878665458112901</v>
      </c>
      <c r="D15">
        <v>0.98279418061579393</v>
      </c>
      <c r="E15">
        <v>0.9874152088197925</v>
      </c>
      <c r="F15">
        <v>0.9792684482180537</v>
      </c>
      <c r="G15">
        <v>0.98166103451233921</v>
      </c>
      <c r="H15">
        <v>0.98084582550946164</v>
      </c>
      <c r="I15">
        <v>0.96529658610120894</v>
      </c>
      <c r="J15">
        <v>0.97574622602973526</v>
      </c>
      <c r="K15">
        <v>0.94502152882421875</v>
      </c>
      <c r="L15">
        <v>0.98478911702087268</v>
      </c>
      <c r="M15">
        <v>0.99770471601887545</v>
      </c>
      <c r="N15">
        <v>0.99898703123311416</v>
      </c>
      <c r="O15">
        <v>0.95544853455181</v>
      </c>
      <c r="P15">
        <v>0.97894991303412682</v>
      </c>
      <c r="Q15">
        <v>0.96889717824146027</v>
      </c>
      <c r="R15">
        <v>0.93554173297803855</v>
      </c>
      <c r="S15">
        <v>0.98357676773249081</v>
      </c>
      <c r="T15">
        <v>0.97837466785884997</v>
      </c>
      <c r="U15">
        <v>0.97811901615627594</v>
      </c>
      <c r="V15">
        <f t="shared" si="0"/>
        <v>0.97499536616101934</v>
      </c>
    </row>
    <row r="16" spans="1:22" x14ac:dyDescent="0.25">
      <c r="A16">
        <v>115</v>
      </c>
      <c r="B16">
        <v>0.98965179890458177</v>
      </c>
      <c r="C16">
        <v>0.99551715021708143</v>
      </c>
      <c r="D16">
        <v>0.98552783935931365</v>
      </c>
      <c r="E16">
        <v>0.9761410328771607</v>
      </c>
      <c r="F16">
        <v>0.97843129660000339</v>
      </c>
      <c r="G16">
        <v>0.97132364024933249</v>
      </c>
      <c r="H16">
        <v>0.98270297924703942</v>
      </c>
      <c r="I16">
        <v>0.94275653099510781</v>
      </c>
      <c r="J16">
        <v>0.95870416124856106</v>
      </c>
      <c r="K16">
        <v>0.98647874863985896</v>
      </c>
      <c r="L16">
        <v>0.99364023855003059</v>
      </c>
      <c r="M16">
        <v>0.99474466045862842</v>
      </c>
      <c r="N16">
        <v>0.97067593811970043</v>
      </c>
      <c r="O16">
        <v>0.95302302200761635</v>
      </c>
      <c r="P16">
        <v>0.94216655394078586</v>
      </c>
      <c r="Q16">
        <v>0.98602039432432664</v>
      </c>
      <c r="R16">
        <v>0.96109347566571546</v>
      </c>
      <c r="S16">
        <v>0.97891049333389268</v>
      </c>
      <c r="T16">
        <v>0.97929810107245541</v>
      </c>
      <c r="U16">
        <v>0.98385264181884202</v>
      </c>
      <c r="V16">
        <f t="shared" si="0"/>
        <v>0.97553303488150167</v>
      </c>
    </row>
    <row r="17" spans="1:22" x14ac:dyDescent="0.25">
      <c r="A17">
        <v>116</v>
      </c>
      <c r="B17">
        <v>0.99573017337419656</v>
      </c>
      <c r="C17">
        <v>0.97952820979239552</v>
      </c>
      <c r="D17">
        <v>0.98690476553839268</v>
      </c>
      <c r="E17">
        <v>0.97139454935359293</v>
      </c>
      <c r="F17">
        <v>0.99338780113005443</v>
      </c>
      <c r="G17">
        <v>0.98729685415037671</v>
      </c>
      <c r="H17">
        <v>0.98240365661481333</v>
      </c>
      <c r="I17">
        <v>0.99587037440978765</v>
      </c>
      <c r="J17">
        <v>0.96452040858375931</v>
      </c>
      <c r="K17">
        <v>0.99129010404145645</v>
      </c>
      <c r="L17">
        <v>0.97329197882491258</v>
      </c>
      <c r="M17">
        <v>0.99353383960206976</v>
      </c>
      <c r="N17">
        <v>0.98933294779088077</v>
      </c>
      <c r="O17">
        <v>0.98608914735681708</v>
      </c>
      <c r="P17">
        <v>0.9719780788153668</v>
      </c>
      <c r="Q17">
        <v>0.98301139596140619</v>
      </c>
      <c r="R17">
        <v>0.99869467342122054</v>
      </c>
      <c r="S17">
        <v>0.9891991146923359</v>
      </c>
      <c r="T17">
        <v>0.97291959660223615</v>
      </c>
      <c r="U17">
        <v>0.96030430365805031</v>
      </c>
      <c r="V17">
        <f t="shared" si="0"/>
        <v>0.98333409868570576</v>
      </c>
    </row>
    <row r="18" spans="1:22" x14ac:dyDescent="0.25">
      <c r="A18">
        <v>117</v>
      </c>
      <c r="B18">
        <v>0.93980979067754189</v>
      </c>
      <c r="C18">
        <v>0.9925349073220251</v>
      </c>
      <c r="D18">
        <v>0.99476645982806244</v>
      </c>
      <c r="E18">
        <v>0.9883265603402438</v>
      </c>
      <c r="F18">
        <v>0.99026462049817188</v>
      </c>
      <c r="G18">
        <v>0.97424745172835425</v>
      </c>
      <c r="H18">
        <v>0.9656742968879849</v>
      </c>
      <c r="I18">
        <v>0.95377862031374494</v>
      </c>
      <c r="J18">
        <v>0.97755593368656912</v>
      </c>
      <c r="K18">
        <v>0.99715067275341707</v>
      </c>
      <c r="L18">
        <v>0.95950612845983407</v>
      </c>
      <c r="M18">
        <v>0.9892316430803868</v>
      </c>
      <c r="N18">
        <v>0.97408031045851828</v>
      </c>
      <c r="O18">
        <v>0.98519265726151861</v>
      </c>
      <c r="P18">
        <v>0.9401865862076717</v>
      </c>
      <c r="Q18">
        <v>0.96220125869858697</v>
      </c>
      <c r="R18">
        <v>0.96645493617412992</v>
      </c>
      <c r="S18">
        <v>0.95808594681741976</v>
      </c>
      <c r="T18">
        <v>0.93171697788609398</v>
      </c>
      <c r="U18">
        <v>0.97576661678522036</v>
      </c>
      <c r="V18">
        <f t="shared" si="0"/>
        <v>0.9708266187932747</v>
      </c>
    </row>
    <row r="19" spans="1:22" x14ac:dyDescent="0.25">
      <c r="A19">
        <v>118</v>
      </c>
      <c r="B19">
        <v>0.9914316373765949</v>
      </c>
      <c r="C19">
        <v>0.98393886872140945</v>
      </c>
      <c r="D19">
        <v>0.96562815723022455</v>
      </c>
      <c r="E19">
        <v>0.98094316609626286</v>
      </c>
      <c r="F19">
        <v>0.99230549877392671</v>
      </c>
      <c r="G19">
        <v>0.99362044539391525</v>
      </c>
      <c r="H19">
        <v>0.99841260320333747</v>
      </c>
      <c r="I19">
        <v>0.98717753990477408</v>
      </c>
      <c r="J19">
        <v>0.97970861431699607</v>
      </c>
      <c r="K19">
        <v>0.99071452655019965</v>
      </c>
      <c r="L19">
        <v>0.98498124274958887</v>
      </c>
      <c r="M19">
        <v>0.99241338582142269</v>
      </c>
      <c r="N19">
        <v>0.9802134298929851</v>
      </c>
      <c r="O19">
        <v>0.99909984215051517</v>
      </c>
      <c r="P19">
        <v>0.95578663343607362</v>
      </c>
      <c r="Q19">
        <v>0.98201965308276407</v>
      </c>
      <c r="R19">
        <v>0.97831126572102156</v>
      </c>
      <c r="S19">
        <v>0.98753133939539461</v>
      </c>
      <c r="T19">
        <v>0.97497192956992629</v>
      </c>
      <c r="U19">
        <v>0.97944745149642776</v>
      </c>
      <c r="V19">
        <f t="shared" si="0"/>
        <v>0.98393286154418791</v>
      </c>
    </row>
    <row r="20" spans="1:22" x14ac:dyDescent="0.25">
      <c r="A20">
        <v>119</v>
      </c>
      <c r="B20">
        <v>0.98952716984007605</v>
      </c>
      <c r="C20">
        <v>0.97419051410689483</v>
      </c>
      <c r="D20">
        <v>0.98407804895379858</v>
      </c>
      <c r="E20">
        <v>0.96584103949031042</v>
      </c>
      <c r="F20">
        <v>0.99337345678106281</v>
      </c>
      <c r="G20">
        <v>0.99089662110664611</v>
      </c>
      <c r="H20">
        <v>0.99090715488999181</v>
      </c>
      <c r="I20">
        <v>0.91896891560306115</v>
      </c>
      <c r="J20">
        <v>0.95245683182226648</v>
      </c>
      <c r="K20">
        <v>0.97882317670210361</v>
      </c>
      <c r="L20">
        <v>0.9660077245165718</v>
      </c>
      <c r="M20">
        <v>0.98034842049165605</v>
      </c>
      <c r="N20">
        <v>0.99123219407359009</v>
      </c>
      <c r="O20">
        <v>0.9678150556027868</v>
      </c>
      <c r="P20">
        <v>0.98824878302520613</v>
      </c>
      <c r="Q20">
        <v>0.98836959898269361</v>
      </c>
      <c r="R20">
        <v>0.96286783503923323</v>
      </c>
      <c r="S20">
        <v>0.96848146444930971</v>
      </c>
      <c r="T20">
        <v>0.99049436664355428</v>
      </c>
      <c r="U20">
        <v>0.94739234233647451</v>
      </c>
      <c r="V20">
        <f t="shared" si="0"/>
        <v>0.97451603572286416</v>
      </c>
    </row>
    <row r="21" spans="1:22" x14ac:dyDescent="0.25">
      <c r="A21">
        <v>120</v>
      </c>
      <c r="B21">
        <v>0.98353818179919317</v>
      </c>
      <c r="C21">
        <v>0.96943318549714486</v>
      </c>
      <c r="D21">
        <v>0.98065017069511062</v>
      </c>
      <c r="E21">
        <v>0.97929633824569995</v>
      </c>
      <c r="F21">
        <v>0.97884321184653245</v>
      </c>
      <c r="G21">
        <v>0.99038190201608123</v>
      </c>
      <c r="H21">
        <v>0.99659471710462932</v>
      </c>
      <c r="I21">
        <v>0.96748879195151072</v>
      </c>
      <c r="J21">
        <v>0.98828888404719906</v>
      </c>
      <c r="K21">
        <v>0.97900364025454722</v>
      </c>
      <c r="L21">
        <v>0.98546212335859396</v>
      </c>
      <c r="M21">
        <v>0.99792272290262718</v>
      </c>
      <c r="N21">
        <v>0.9922326569827622</v>
      </c>
      <c r="O21">
        <v>0.99089600554346025</v>
      </c>
      <c r="P21">
        <v>0.99783906092941865</v>
      </c>
      <c r="Q21">
        <v>0.98823867923437958</v>
      </c>
      <c r="R21">
        <v>0.98246626987350982</v>
      </c>
      <c r="S21">
        <v>0.95903884211218227</v>
      </c>
      <c r="T21">
        <v>0.96100687807863461</v>
      </c>
      <c r="U21">
        <v>0.9978594802427907</v>
      </c>
      <c r="V21">
        <f t="shared" si="0"/>
        <v>0.98332408713580066</v>
      </c>
    </row>
    <row r="22" spans="1:22" x14ac:dyDescent="0.25">
      <c r="A22">
        <v>121</v>
      </c>
      <c r="B22">
        <v>0.95561295705151617</v>
      </c>
      <c r="C22">
        <v>0.97570662925425589</v>
      </c>
      <c r="D22">
        <v>0.98574828562256822</v>
      </c>
      <c r="E22">
        <v>0.96721859420217993</v>
      </c>
      <c r="F22">
        <v>0.97792513921975111</v>
      </c>
      <c r="G22">
        <v>0.99583173022146931</v>
      </c>
      <c r="H22">
        <v>0.96283759280859482</v>
      </c>
      <c r="I22">
        <v>0.99343806771056609</v>
      </c>
      <c r="J22">
        <v>0.9891942692453316</v>
      </c>
      <c r="K22">
        <v>0.99998219696526636</v>
      </c>
      <c r="L22">
        <v>0.96922794774454335</v>
      </c>
      <c r="M22">
        <v>0.99695573406896676</v>
      </c>
      <c r="N22">
        <v>0.99443467433995092</v>
      </c>
      <c r="O22">
        <v>0.97521809373755908</v>
      </c>
      <c r="P22">
        <v>0.98736966249091107</v>
      </c>
      <c r="Q22">
        <v>0.98171546988493152</v>
      </c>
      <c r="R22">
        <v>0.94120094340708171</v>
      </c>
      <c r="S22">
        <v>0.99838516826842194</v>
      </c>
      <c r="T22">
        <v>0.99206042121461668</v>
      </c>
      <c r="U22">
        <v>0.97748779578684308</v>
      </c>
      <c r="V22">
        <f t="shared" si="0"/>
        <v>0.98087756866226639</v>
      </c>
    </row>
    <row r="23" spans="1:22" x14ac:dyDescent="0.25">
      <c r="A23">
        <v>122</v>
      </c>
      <c r="B23">
        <v>0.99907014477278244</v>
      </c>
      <c r="C23">
        <v>0.99395221791083677</v>
      </c>
      <c r="D23">
        <v>0.99269122281679156</v>
      </c>
      <c r="E23">
        <v>0.95414931871062336</v>
      </c>
      <c r="F23">
        <v>0.99886620640840817</v>
      </c>
      <c r="G23">
        <v>0.98529308332003906</v>
      </c>
      <c r="H23">
        <v>0.96380523866814438</v>
      </c>
      <c r="I23">
        <v>0.96666336236640515</v>
      </c>
      <c r="J23">
        <v>0.96680524264141599</v>
      </c>
      <c r="K23">
        <v>0.99716078318063994</v>
      </c>
      <c r="L23">
        <v>0.96471534106634138</v>
      </c>
      <c r="M23">
        <v>0.98606397664395473</v>
      </c>
      <c r="N23">
        <v>0.97990350044907593</v>
      </c>
      <c r="O23">
        <v>0.96624287240694395</v>
      </c>
      <c r="P23">
        <v>0.97113689970694539</v>
      </c>
      <c r="Q23">
        <v>0.975431308076677</v>
      </c>
      <c r="R23">
        <v>0.99363331731218674</v>
      </c>
      <c r="S23">
        <v>0.9845332268389323</v>
      </c>
      <c r="T23">
        <v>0.99446159493742314</v>
      </c>
      <c r="U23">
        <v>0.98708411739350388</v>
      </c>
      <c r="V23">
        <f t="shared" si="0"/>
        <v>0.98108314878140346</v>
      </c>
    </row>
    <row r="24" spans="1:22" x14ac:dyDescent="0.25">
      <c r="A24">
        <v>123</v>
      </c>
      <c r="B24">
        <v>0.9946182201804783</v>
      </c>
      <c r="C24">
        <v>0.98933479608771058</v>
      </c>
      <c r="D24">
        <v>0.99237385376343201</v>
      </c>
      <c r="E24">
        <v>0.92361567072934758</v>
      </c>
      <c r="F24">
        <v>0.98728014405361009</v>
      </c>
      <c r="G24">
        <v>0.99676286423057336</v>
      </c>
      <c r="H24">
        <v>0.97547648514286311</v>
      </c>
      <c r="I24">
        <v>0.93818258269371846</v>
      </c>
      <c r="J24">
        <v>0.97325318047266185</v>
      </c>
      <c r="K24">
        <v>0.99441408947844434</v>
      </c>
      <c r="L24">
        <v>0.98489868061884844</v>
      </c>
      <c r="M24">
        <v>0.96336916618140844</v>
      </c>
      <c r="N24">
        <v>0.95471720178917352</v>
      </c>
      <c r="O24">
        <v>0.99357326574087479</v>
      </c>
      <c r="P24">
        <v>0.95203481477234453</v>
      </c>
      <c r="Q24">
        <v>0.96797523736839453</v>
      </c>
      <c r="R24">
        <v>0.99138423287144395</v>
      </c>
      <c r="S24">
        <v>0.98686336697887234</v>
      </c>
      <c r="T24">
        <v>0.98114423930270811</v>
      </c>
      <c r="U24">
        <v>0.96237764577394935</v>
      </c>
      <c r="V24">
        <f t="shared" si="0"/>
        <v>0.97518248691154297</v>
      </c>
    </row>
    <row r="25" spans="1:22" x14ac:dyDescent="0.25">
      <c r="A25">
        <v>124</v>
      </c>
      <c r="B25">
        <v>0.96912214365031146</v>
      </c>
      <c r="C25">
        <v>0.96135143742166074</v>
      </c>
      <c r="D25">
        <v>0.99172709603671505</v>
      </c>
      <c r="E25">
        <v>0.9661456307433367</v>
      </c>
      <c r="F25">
        <v>0.98245758342426215</v>
      </c>
      <c r="G25">
        <v>0.99666311716753953</v>
      </c>
      <c r="H25">
        <v>0.99927380421159928</v>
      </c>
      <c r="I25">
        <v>0.99917312429123162</v>
      </c>
      <c r="J25">
        <v>0.99600849655229029</v>
      </c>
      <c r="K25">
        <v>0.97235908326060239</v>
      </c>
      <c r="L25">
        <v>0.97382534060263259</v>
      </c>
      <c r="M25">
        <v>0.99713997723286785</v>
      </c>
      <c r="N25">
        <v>0.9901083706933218</v>
      </c>
      <c r="O25">
        <v>0.98195054014289129</v>
      </c>
      <c r="P25">
        <v>0.99206399681781909</v>
      </c>
      <c r="Q25">
        <v>0.995703172872899</v>
      </c>
      <c r="R25">
        <v>0.96464194830124295</v>
      </c>
      <c r="S25">
        <v>0.997739407900049</v>
      </c>
      <c r="T25">
        <v>0.98321580034920919</v>
      </c>
      <c r="U25">
        <v>0.99581444762222349</v>
      </c>
      <c r="V25">
        <f t="shared" si="0"/>
        <v>0.98532422596473546</v>
      </c>
    </row>
    <row r="26" spans="1:22" x14ac:dyDescent="0.25">
      <c r="A26">
        <v>125</v>
      </c>
      <c r="B26">
        <v>0.99265595802171824</v>
      </c>
      <c r="C26">
        <v>0.8378458295921134</v>
      </c>
      <c r="D26">
        <v>0.9974368689741272</v>
      </c>
      <c r="E26">
        <v>0.97962093026992281</v>
      </c>
      <c r="F26">
        <v>0.9968322289457342</v>
      </c>
      <c r="G26">
        <v>0.9975885040872261</v>
      </c>
      <c r="H26">
        <v>0.99667655029153224</v>
      </c>
      <c r="I26">
        <v>0.92693669857292826</v>
      </c>
      <c r="J26">
        <v>0.92355112159927844</v>
      </c>
      <c r="K26">
        <v>0.98268482748294439</v>
      </c>
      <c r="L26">
        <v>0.93196051722046691</v>
      </c>
      <c r="M26">
        <v>0.9860868819520805</v>
      </c>
      <c r="N26">
        <v>0.99411092726309491</v>
      </c>
      <c r="O26">
        <v>0.96236890451673451</v>
      </c>
      <c r="P26">
        <v>0.98650505751567785</v>
      </c>
      <c r="Q26">
        <v>0.99079525093437304</v>
      </c>
      <c r="R26">
        <v>0.99673325318037098</v>
      </c>
      <c r="S26">
        <v>0.97545689476467512</v>
      </c>
      <c r="T26">
        <v>0.99262470569910366</v>
      </c>
      <c r="U26">
        <v>0.97748932863020643</v>
      </c>
      <c r="V26">
        <f t="shared" si="0"/>
        <v>0.97129806197571555</v>
      </c>
    </row>
    <row r="27" spans="1:22" x14ac:dyDescent="0.25">
      <c r="A27">
        <v>126</v>
      </c>
      <c r="B27">
        <v>0.98485545626028648</v>
      </c>
      <c r="C27">
        <v>0.96182556130101737</v>
      </c>
      <c r="D27">
        <v>0.97770158474245017</v>
      </c>
      <c r="E27">
        <v>0.99056843771914027</v>
      </c>
      <c r="F27">
        <v>0.97900203043089185</v>
      </c>
      <c r="G27">
        <v>0.98498767146921018</v>
      </c>
      <c r="H27">
        <v>0.9934977726817158</v>
      </c>
      <c r="I27">
        <v>0.97568074653276127</v>
      </c>
      <c r="J27">
        <v>0.98448768503994288</v>
      </c>
      <c r="K27">
        <v>0.95648635129735804</v>
      </c>
      <c r="L27">
        <v>0.98482179939358416</v>
      </c>
      <c r="M27">
        <v>0.9843869688944813</v>
      </c>
      <c r="N27">
        <v>0.99188010371125546</v>
      </c>
      <c r="O27">
        <v>0.99515358420444378</v>
      </c>
      <c r="P27">
        <v>0.99476575485537799</v>
      </c>
      <c r="Q27">
        <v>0.98874806108700608</v>
      </c>
      <c r="R27">
        <v>0.95132470465001484</v>
      </c>
      <c r="S27">
        <v>0.95304528712295944</v>
      </c>
      <c r="T27">
        <v>0.99839086957058998</v>
      </c>
      <c r="U27">
        <v>0.99147920701402981</v>
      </c>
      <c r="V27">
        <f t="shared" si="0"/>
        <v>0.98115448189892562</v>
      </c>
    </row>
    <row r="28" spans="1:22" x14ac:dyDescent="0.25">
      <c r="A28">
        <v>127</v>
      </c>
      <c r="B28">
        <v>0.96473738218555793</v>
      </c>
      <c r="C28">
        <v>0.99616214847416007</v>
      </c>
      <c r="D28">
        <v>0.97194252380519397</v>
      </c>
      <c r="E28">
        <v>0.98752802924351091</v>
      </c>
      <c r="F28">
        <v>0.98944604364033972</v>
      </c>
      <c r="G28">
        <v>0.99212358183758831</v>
      </c>
      <c r="H28">
        <v>0.99077126228421375</v>
      </c>
      <c r="I28">
        <v>0.99156658804040732</v>
      </c>
      <c r="J28">
        <v>0.98970158317223766</v>
      </c>
      <c r="K28">
        <v>0.9853805483120498</v>
      </c>
      <c r="L28">
        <v>0.96397706707186126</v>
      </c>
      <c r="M28">
        <v>0.99454440093262553</v>
      </c>
      <c r="N28">
        <v>0.99510282008500317</v>
      </c>
      <c r="O28">
        <v>0.99159176027193197</v>
      </c>
      <c r="P28">
        <v>0.99777127131615284</v>
      </c>
      <c r="Q28">
        <v>0.98459464275585107</v>
      </c>
      <c r="R28">
        <v>0.97755411560460426</v>
      </c>
      <c r="S28">
        <v>0.96702674367661534</v>
      </c>
      <c r="T28">
        <v>0.9320161598157557</v>
      </c>
      <c r="U28">
        <v>0.99861940228786794</v>
      </c>
      <c r="V28">
        <f t="shared" si="0"/>
        <v>0.98310790374067647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2017-10-06T09:25:40Z</dcterms:created>
  <dcterms:modified xsi:type="dcterms:W3CDTF">2018-11-02T05:22:56Z</dcterms:modified>
</cp:coreProperties>
</file>