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Jennifer/Desktop/"/>
    </mc:Choice>
  </mc:AlternateContent>
  <bookViews>
    <workbookView xWindow="8400" yWindow="3140" windowWidth="25980" windowHeight="11720"/>
  </bookViews>
  <sheets>
    <sheet name="工作表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2" i="1" l="1"/>
  <c r="V23" i="1"/>
  <c r="V24" i="1"/>
  <c r="V25" i="1"/>
  <c r="V26" i="1"/>
  <c r="V27" i="1"/>
  <c r="V28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3" i="1"/>
  <c r="V4" i="1"/>
  <c r="V2" i="1"/>
</calcChain>
</file>

<file path=xl/sharedStrings.xml><?xml version="1.0" encoding="utf-8"?>
<sst xmlns="http://schemas.openxmlformats.org/spreadsheetml/2006/main" count="21" uniqueCount="21">
  <si>
    <t>編號</t>
    <phoneticPr fontId="1" type="noConversion"/>
  </si>
  <si>
    <t>我</t>
    <phoneticPr fontId="1" type="noConversion"/>
  </si>
  <si>
    <t>在</t>
    <phoneticPr fontId="1" type="noConversion"/>
  </si>
  <si>
    <t>河</t>
    <phoneticPr fontId="1" type="noConversion"/>
  </si>
  <si>
    <t>玩</t>
    <phoneticPr fontId="1" type="noConversion"/>
  </si>
  <si>
    <t>水</t>
    <phoneticPr fontId="1" type="noConversion"/>
  </si>
  <si>
    <t>中</t>
    <phoneticPr fontId="1" type="noConversion"/>
  </si>
  <si>
    <t>有</t>
    <phoneticPr fontId="1" type="noConversion"/>
  </si>
  <si>
    <t>好</t>
    <phoneticPr fontId="1" type="noConversion"/>
  </si>
  <si>
    <t>美</t>
    <phoneticPr fontId="1" type="noConversion"/>
  </si>
  <si>
    <t>的</t>
    <phoneticPr fontId="1" type="noConversion"/>
  </si>
  <si>
    <t>天</t>
    <phoneticPr fontId="1" type="noConversion"/>
  </si>
  <si>
    <t>上</t>
    <phoneticPr fontId="1" type="noConversion"/>
  </si>
  <si>
    <t>下</t>
    <phoneticPr fontId="1" type="noConversion"/>
  </si>
  <si>
    <t>起</t>
    <phoneticPr fontId="1" type="noConversion"/>
  </si>
  <si>
    <t>雨</t>
    <phoneticPr fontId="1" type="noConversion"/>
  </si>
  <si>
    <t>快</t>
    <phoneticPr fontId="1" type="noConversion"/>
  </si>
  <si>
    <t>走</t>
    <phoneticPr fontId="1" type="noConversion"/>
  </si>
  <si>
    <t>回</t>
    <phoneticPr fontId="1" type="noConversion"/>
  </si>
  <si>
    <t>開</t>
    <phoneticPr fontId="1" type="noConversion"/>
  </si>
  <si>
    <t>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</si>
</sst>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6"/>
      <color theme="1"/>
      <name val="微軟正黑體 Light"/>
      <family val="2"/>
      <charset val="136"/>
    </font>
    <font>
      <sz val="9"/>
      <name val="微軟正黑體 Light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tabSelected="1" topLeftCell="B1" zoomScale="50" workbookViewId="0">
      <selection activeCell="V2" sqref="V2:V28"/>
    </sheetView>
  </sheetViews>
  <sheetFormatPr baseColWidth="10" defaultColWidth="8.625" defaultRowHeight="22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2" x14ac:dyDescent="0.25">
      <c r="A2">
        <v>101</v>
      </c>
      <c r="B2">
        <v>0.35023326475113703</v>
      </c>
      <c r="C2">
        <v>0.42106335622214841</v>
      </c>
      <c r="D2">
        <v>0.36881927716736473</v>
      </c>
      <c r="E2">
        <v>0.38554100281271686</v>
      </c>
      <c r="F2">
        <v>0.45783220608241737</v>
      </c>
      <c r="G2">
        <v>0.50411567082812159</v>
      </c>
      <c r="H2">
        <v>0.16255651542294514</v>
      </c>
      <c r="I2">
        <v>0.28921076082326447</v>
      </c>
      <c r="J2">
        <v>0.43222009886849311</v>
      </c>
      <c r="K2">
        <v>0.53311468496808312</v>
      </c>
      <c r="L2">
        <v>0.59713625103726642</v>
      </c>
      <c r="M2">
        <v>0.5226820759329307</v>
      </c>
      <c r="N2">
        <v>0.75714550769106459</v>
      </c>
      <c r="O2">
        <v>0.61771472686713369</v>
      </c>
      <c r="P2">
        <v>0.26016867700965851</v>
      </c>
      <c r="Q2">
        <v>0.62787260311899418</v>
      </c>
      <c r="R2">
        <v>0.5004689641625184</v>
      </c>
      <c r="S2">
        <v>0.5806362516479433</v>
      </c>
      <c r="T2">
        <v>0.37032586204717888</v>
      </c>
      <c r="U2">
        <v>0.4695343069808785</v>
      </c>
      <c r="V2">
        <f>AVERAGE(B2:U2)</f>
        <v>0.46041960322211295</v>
      </c>
    </row>
    <row r="3" spans="1:22" x14ac:dyDescent="0.25">
      <c r="A3">
        <v>102</v>
      </c>
      <c r="B3">
        <v>0.63553146937864657</v>
      </c>
      <c r="C3">
        <v>0.93726747511215769</v>
      </c>
      <c r="D3">
        <v>0.8394504811103527</v>
      </c>
      <c r="E3">
        <v>0.82901719445018762</v>
      </c>
      <c r="F3">
        <v>0.96206098435131937</v>
      </c>
      <c r="G3">
        <v>0.87123578197930596</v>
      </c>
      <c r="H3">
        <v>0.91420022479859697</v>
      </c>
      <c r="I3">
        <v>0.75298128440530721</v>
      </c>
      <c r="J3">
        <v>0.81603008223508899</v>
      </c>
      <c r="K3">
        <v>0.72116525758107264</v>
      </c>
      <c r="L3">
        <v>0.88943904268759477</v>
      </c>
      <c r="M3">
        <v>0.92019293979199612</v>
      </c>
      <c r="N3">
        <v>0.90414931899586981</v>
      </c>
      <c r="O3">
        <v>0.73667665208241817</v>
      </c>
      <c r="P3">
        <v>0.8419328338093921</v>
      </c>
      <c r="Q3">
        <v>0.88332220512139425</v>
      </c>
      <c r="R3">
        <v>0.84384486853741358</v>
      </c>
      <c r="S3">
        <v>0.70060599950062841</v>
      </c>
      <c r="T3">
        <v>0.76233164468251779</v>
      </c>
      <c r="U3">
        <v>0.9094609890109262</v>
      </c>
      <c r="V3">
        <f t="shared" ref="V3:V28" si="0">AVERAGE(B3:U3)</f>
        <v>0.83354483648110944</v>
      </c>
    </row>
    <row r="4" spans="1:22" x14ac:dyDescent="0.25">
      <c r="A4">
        <v>103</v>
      </c>
      <c r="B4">
        <v>0.3194777224703208</v>
      </c>
      <c r="C4">
        <v>0.66202724876830787</v>
      </c>
      <c r="D4">
        <v>0.6071450241026064</v>
      </c>
      <c r="E4">
        <v>0.57518079426393387</v>
      </c>
      <c r="F4">
        <v>0.48028264052788805</v>
      </c>
      <c r="G4">
        <v>0.46289216507578423</v>
      </c>
      <c r="H4">
        <v>0.65497072665177214</v>
      </c>
      <c r="I4">
        <v>0.58154227914326828</v>
      </c>
      <c r="J4">
        <v>0.59173460402330358</v>
      </c>
      <c r="K4">
        <v>0.66732310707299147</v>
      </c>
      <c r="L4">
        <v>0.83370382664746978</v>
      </c>
      <c r="M4">
        <v>0.63068680633917429</v>
      </c>
      <c r="N4">
        <v>0.58601096842062361</v>
      </c>
      <c r="O4">
        <v>0.8657276173219266</v>
      </c>
      <c r="P4">
        <v>0.69998282742589413</v>
      </c>
      <c r="Q4">
        <v>0.83412812722969565</v>
      </c>
      <c r="R4">
        <v>0.8554961795595355</v>
      </c>
      <c r="S4">
        <v>0.58430444389660785</v>
      </c>
      <c r="T4">
        <v>0.8737794122225776</v>
      </c>
      <c r="U4">
        <v>0.64126803619719963</v>
      </c>
      <c r="V4">
        <f t="shared" si="0"/>
        <v>0.65038322786804392</v>
      </c>
    </row>
    <row r="5" spans="1:22" x14ac:dyDescent="0.25">
      <c r="A5">
        <v>104</v>
      </c>
      <c r="B5">
        <v>0.83347279978899969</v>
      </c>
      <c r="C5">
        <v>0.63500482014880477</v>
      </c>
      <c r="D5">
        <v>0.89275246813778697</v>
      </c>
      <c r="E5">
        <v>0.96950935680505557</v>
      </c>
      <c r="F5">
        <v>0.89242511833044502</v>
      </c>
      <c r="G5">
        <v>0.80795033681408424</v>
      </c>
      <c r="H5">
        <v>0.74670331383620758</v>
      </c>
      <c r="I5">
        <v>0.85016363806718243</v>
      </c>
      <c r="J5">
        <v>0.52386453725850446</v>
      </c>
      <c r="K5">
        <v>0.8429551468473645</v>
      </c>
      <c r="L5">
        <v>0.83470206031049787</v>
      </c>
      <c r="M5">
        <v>0.77730385427320392</v>
      </c>
      <c r="N5">
        <v>0.91337974035049752</v>
      </c>
      <c r="O5">
        <v>0.93566088319547847</v>
      </c>
      <c r="P5">
        <v>0.93917709876430666</v>
      </c>
      <c r="Q5">
        <v>0.5902512645976673</v>
      </c>
      <c r="R5">
        <v>0.74570650440555619</v>
      </c>
      <c r="S5">
        <v>0.67311936077044121</v>
      </c>
      <c r="T5">
        <v>0.81208859044719883</v>
      </c>
      <c r="U5">
        <v>0.81247951908460325</v>
      </c>
      <c r="V5">
        <f t="shared" si="0"/>
        <v>0.80143352061169426</v>
      </c>
    </row>
    <row r="6" spans="1:22" x14ac:dyDescent="0.25">
      <c r="A6">
        <v>105</v>
      </c>
      <c r="B6">
        <v>0.70833605221910922</v>
      </c>
      <c r="C6">
        <v>0.84487489926722992</v>
      </c>
      <c r="D6">
        <v>0.66040436969158633</v>
      </c>
      <c r="E6">
        <v>0.8183558973712115</v>
      </c>
      <c r="F6">
        <v>0.8751261938664634</v>
      </c>
      <c r="G6">
        <v>0.8567019318459842</v>
      </c>
      <c r="H6">
        <v>0.76883001067483392</v>
      </c>
      <c r="I6">
        <v>0.81188802963482254</v>
      </c>
      <c r="J6">
        <v>0.88995171627549763</v>
      </c>
      <c r="K6">
        <v>0.78290741458649038</v>
      </c>
      <c r="L6">
        <v>0.70797045408700099</v>
      </c>
      <c r="M6">
        <v>0.81382314980736825</v>
      </c>
      <c r="N6">
        <v>0.72050231063479464</v>
      </c>
      <c r="O6">
        <v>0.85597249269467124</v>
      </c>
      <c r="P6">
        <v>0.73546059738997793</v>
      </c>
      <c r="Q6">
        <v>0.84677015948303958</v>
      </c>
      <c r="R6">
        <v>0.83619029293209146</v>
      </c>
      <c r="S6">
        <v>0.72119922176852147</v>
      </c>
      <c r="T6">
        <v>0.92579269299348965</v>
      </c>
      <c r="U6">
        <v>0.9109813772903953</v>
      </c>
      <c r="V6">
        <f t="shared" si="0"/>
        <v>0.80460196322572874</v>
      </c>
    </row>
    <row r="7" spans="1:22" x14ac:dyDescent="0.25">
      <c r="A7">
        <v>106</v>
      </c>
      <c r="B7">
        <v>0.37406789260363948</v>
      </c>
      <c r="C7">
        <v>0.81519920092650988</v>
      </c>
      <c r="D7">
        <v>0.87919843835686051</v>
      </c>
      <c r="E7">
        <v>0.66947924408636927</v>
      </c>
      <c r="F7">
        <v>0.73980051696241311</v>
      </c>
      <c r="G7">
        <v>0.44915468041563578</v>
      </c>
      <c r="H7">
        <v>0.57527215532035147</v>
      </c>
      <c r="I7">
        <v>0.73055602887926807</v>
      </c>
      <c r="J7">
        <v>0.49124353000965337</v>
      </c>
      <c r="K7">
        <v>0.55853090327545896</v>
      </c>
      <c r="L7">
        <v>0.74227802119343433</v>
      </c>
      <c r="M7">
        <v>0.67039509387105289</v>
      </c>
      <c r="N7">
        <v>0.65478790517479646</v>
      </c>
      <c r="O7">
        <v>0.54596158602093481</v>
      </c>
      <c r="P7">
        <v>0.64534611244808904</v>
      </c>
      <c r="Q7">
        <v>0.85592801481594294</v>
      </c>
      <c r="R7">
        <v>0.65565713519787971</v>
      </c>
      <c r="S7">
        <v>0.67641620470080821</v>
      </c>
      <c r="T7">
        <v>0.72473325741811445</v>
      </c>
      <c r="U7">
        <v>0.51675301103107107</v>
      </c>
      <c r="V7">
        <f t="shared" si="0"/>
        <v>0.64853794663541409</v>
      </c>
    </row>
    <row r="8" spans="1:22" x14ac:dyDescent="0.25">
      <c r="A8">
        <v>107</v>
      </c>
      <c r="B8">
        <v>0.68331596453129495</v>
      </c>
      <c r="C8">
        <v>0.50775084440470275</v>
      </c>
      <c r="D8">
        <v>0.94735826145277546</v>
      </c>
      <c r="E8">
        <v>0.64719625479386989</v>
      </c>
      <c r="F8">
        <v>0.77314960157600698</v>
      </c>
      <c r="G8">
        <v>0.40625880523647073</v>
      </c>
      <c r="H8">
        <v>0.1876179423377462</v>
      </c>
      <c r="I8">
        <v>0.57617545797408809</v>
      </c>
      <c r="J8">
        <v>0.55308509658071703</v>
      </c>
      <c r="K8">
        <v>0.91910380880635856</v>
      </c>
      <c r="L8">
        <v>0.66261419086861417</v>
      </c>
      <c r="M8">
        <v>0.2890575512867436</v>
      </c>
      <c r="N8">
        <v>0.54563244607541828</v>
      </c>
      <c r="O8">
        <v>0.84447199878765533</v>
      </c>
      <c r="P8">
        <v>0.66627753865748396</v>
      </c>
      <c r="Q8">
        <v>0.91612181384365377</v>
      </c>
      <c r="R8">
        <v>0.71295564688186475</v>
      </c>
      <c r="S8">
        <v>0.72979384682802872</v>
      </c>
      <c r="T8">
        <v>0.59529657467797004</v>
      </c>
      <c r="U8">
        <v>0.78467615051390227</v>
      </c>
      <c r="V8">
        <f t="shared" si="0"/>
        <v>0.64739548980576833</v>
      </c>
    </row>
    <row r="9" spans="1:22" x14ac:dyDescent="0.25">
      <c r="A9">
        <v>108</v>
      </c>
      <c r="B9">
        <v>0.6007392145803121</v>
      </c>
      <c r="C9">
        <v>0.75803847657763312</v>
      </c>
      <c r="D9">
        <v>0.3685678908327118</v>
      </c>
      <c r="E9">
        <v>0.77074832655435133</v>
      </c>
      <c r="F9">
        <v>0.5109030064160347</v>
      </c>
      <c r="G9">
        <v>0.24000609527733363</v>
      </c>
      <c r="H9">
        <v>0.56037181334647213</v>
      </c>
      <c r="I9">
        <v>0.33817995130390255</v>
      </c>
      <c r="J9">
        <v>0.6751367737054641</v>
      </c>
      <c r="K9">
        <v>0.81593306293572354</v>
      </c>
      <c r="L9">
        <v>0.74369359560290371</v>
      </c>
      <c r="M9">
        <v>0.64259818521206225</v>
      </c>
      <c r="N9">
        <v>0.68431772425882176</v>
      </c>
      <c r="O9">
        <v>0.36906541584191632</v>
      </c>
      <c r="P9">
        <v>0.69724835088267567</v>
      </c>
      <c r="Q9">
        <v>0.58618949531972731</v>
      </c>
      <c r="R9">
        <v>0.74036202395222128</v>
      </c>
      <c r="S9">
        <v>0.82317893055872038</v>
      </c>
      <c r="T9">
        <v>0.82386290757348324</v>
      </c>
      <c r="U9">
        <v>0.74868012576093168</v>
      </c>
      <c r="V9">
        <f t="shared" si="0"/>
        <v>0.62489106832467001</v>
      </c>
    </row>
    <row r="10" spans="1:22" x14ac:dyDescent="0.25">
      <c r="A10">
        <v>109</v>
      </c>
      <c r="B10">
        <v>0.64057610450744895</v>
      </c>
      <c r="C10">
        <v>0.73821707770662592</v>
      </c>
      <c r="D10">
        <v>0.81783551915697816</v>
      </c>
      <c r="E10">
        <v>0.86889015360448574</v>
      </c>
      <c r="F10">
        <v>0.59317795659945305</v>
      </c>
      <c r="G10">
        <v>0.9580105694606077</v>
      </c>
      <c r="H10">
        <v>0.94890743010652667</v>
      </c>
      <c r="I10">
        <v>0.8372640732450487</v>
      </c>
      <c r="J10">
        <v>0.67766541600580643</v>
      </c>
      <c r="K10">
        <v>0.8738515598553146</v>
      </c>
      <c r="L10">
        <v>0.8679845249065512</v>
      </c>
      <c r="M10">
        <v>0.64158952930804491</v>
      </c>
      <c r="N10">
        <v>0.78993484305287209</v>
      </c>
      <c r="O10">
        <v>0.86165580913222395</v>
      </c>
      <c r="P10">
        <v>0.80315086123937318</v>
      </c>
      <c r="Q10">
        <v>0.83631714150790581</v>
      </c>
      <c r="R10">
        <v>0.68473861970333838</v>
      </c>
      <c r="S10">
        <v>0.94660841108026728</v>
      </c>
      <c r="T10">
        <v>0.9035280935634884</v>
      </c>
      <c r="U10">
        <v>0.82180343869455941</v>
      </c>
      <c r="V10">
        <f t="shared" si="0"/>
        <v>0.80558535662184616</v>
      </c>
    </row>
    <row r="11" spans="1:22" x14ac:dyDescent="0.25">
      <c r="A11">
        <v>110</v>
      </c>
      <c r="B11">
        <v>0.52017117359096554</v>
      </c>
      <c r="C11">
        <v>0.91938079287374419</v>
      </c>
      <c r="D11">
        <v>0.85750279713342925</v>
      </c>
      <c r="E11">
        <v>0.81283912017560456</v>
      </c>
      <c r="F11">
        <v>0.86084857184798669</v>
      </c>
      <c r="G11">
        <v>0.60804922156924235</v>
      </c>
      <c r="H11">
        <v>0.77797359161876545</v>
      </c>
      <c r="I11">
        <v>0.90002165477194485</v>
      </c>
      <c r="J11">
        <v>0.88359873779051079</v>
      </c>
      <c r="K11">
        <v>0.81176835229969269</v>
      </c>
      <c r="L11">
        <v>0.877354416703781</v>
      </c>
      <c r="M11">
        <v>0.7219389138725647</v>
      </c>
      <c r="N11">
        <v>0.71117977639289987</v>
      </c>
      <c r="O11">
        <v>0.9858588080883921</v>
      </c>
      <c r="P11">
        <v>0.93935355665215936</v>
      </c>
      <c r="Q11">
        <v>0.98533000110922275</v>
      </c>
      <c r="R11">
        <v>0.78840655214751121</v>
      </c>
      <c r="S11">
        <v>0.98246118441757624</v>
      </c>
      <c r="T11">
        <v>0.54423423030595053</v>
      </c>
      <c r="U11">
        <v>0.92867469326705976</v>
      </c>
      <c r="V11">
        <f t="shared" si="0"/>
        <v>0.82084730733145006</v>
      </c>
    </row>
    <row r="12" spans="1:22" x14ac:dyDescent="0.25">
      <c r="A12">
        <v>111</v>
      </c>
      <c r="B12">
        <v>0.83761327989798906</v>
      </c>
      <c r="C12">
        <v>0.84577537725466867</v>
      </c>
      <c r="D12">
        <v>0.66685605291884087</v>
      </c>
      <c r="E12">
        <v>0.74854561566134592</v>
      </c>
      <c r="F12">
        <v>0.88782079725656948</v>
      </c>
      <c r="G12">
        <v>0.66599469015599122</v>
      </c>
      <c r="H12">
        <v>0.63544775007264453</v>
      </c>
      <c r="I12">
        <v>0.70271969887610908</v>
      </c>
      <c r="J12">
        <v>0.61093442533573783</v>
      </c>
      <c r="K12">
        <v>0.82090146578235335</v>
      </c>
      <c r="L12">
        <v>0.88497064395517255</v>
      </c>
      <c r="M12">
        <v>0.81682161730916336</v>
      </c>
      <c r="N12">
        <v>0.89200077947761569</v>
      </c>
      <c r="O12">
        <v>0.7912035432148643</v>
      </c>
      <c r="P12">
        <v>0.60135583907954304</v>
      </c>
      <c r="Q12">
        <v>0.63719145566632274</v>
      </c>
      <c r="R12">
        <v>0.53143022110421201</v>
      </c>
      <c r="S12">
        <v>0.7523047190390405</v>
      </c>
      <c r="T12">
        <v>0.78166214972825798</v>
      </c>
      <c r="U12">
        <v>0.54258262058306417</v>
      </c>
      <c r="V12">
        <f t="shared" si="0"/>
        <v>0.73270663711847528</v>
      </c>
    </row>
    <row r="13" spans="1:22" x14ac:dyDescent="0.25">
      <c r="A13">
        <v>112</v>
      </c>
      <c r="B13">
        <v>0.63649877586808268</v>
      </c>
      <c r="C13">
        <v>0.57995740011768682</v>
      </c>
      <c r="D13">
        <v>0.77854071967945038</v>
      </c>
      <c r="E13">
        <v>0.60949537364911144</v>
      </c>
      <c r="F13">
        <v>0.98782673402286303</v>
      </c>
      <c r="G13">
        <v>0.80256440956833808</v>
      </c>
      <c r="H13">
        <v>0.74297157778527712</v>
      </c>
      <c r="I13">
        <v>0.66547467504740609</v>
      </c>
      <c r="J13">
        <v>0.66412443402020227</v>
      </c>
      <c r="K13">
        <v>0.80053241004879094</v>
      </c>
      <c r="L13">
        <v>0.86002786810139642</v>
      </c>
      <c r="M13">
        <v>0.64885547451617143</v>
      </c>
      <c r="N13">
        <v>0.79437117854385808</v>
      </c>
      <c r="O13">
        <v>0.94068608896606321</v>
      </c>
      <c r="P13">
        <v>0.93566115998763599</v>
      </c>
      <c r="Q13">
        <v>0.72050032398253339</v>
      </c>
      <c r="R13">
        <v>0.67321087320452855</v>
      </c>
      <c r="S13">
        <v>0.98699431478129074</v>
      </c>
      <c r="T13">
        <v>0.75740417577017716</v>
      </c>
      <c r="U13">
        <v>0.70878311936838401</v>
      </c>
      <c r="V13">
        <f t="shared" si="0"/>
        <v>0.76472405435146218</v>
      </c>
    </row>
    <row r="14" spans="1:22" x14ac:dyDescent="0.25">
      <c r="A14">
        <v>113</v>
      </c>
      <c r="B14">
        <v>0.67571077195824658</v>
      </c>
      <c r="C14">
        <v>0.73657135937274631</v>
      </c>
      <c r="D14">
        <v>0.87247449227018947</v>
      </c>
      <c r="E14">
        <v>0.4808459679196978</v>
      </c>
      <c r="F14">
        <v>0.72235491764661419</v>
      </c>
      <c r="G14">
        <v>0.51268360336901275</v>
      </c>
      <c r="H14">
        <v>0.64400580938237917</v>
      </c>
      <c r="I14">
        <v>0.44705757379403344</v>
      </c>
      <c r="J14">
        <v>0.51656197994920128</v>
      </c>
      <c r="K14">
        <v>0.65224540690122412</v>
      </c>
      <c r="L14">
        <v>0.70263230790765907</v>
      </c>
      <c r="M14">
        <v>0.2315998810425044</v>
      </c>
      <c r="N14">
        <v>0.46315714411759368</v>
      </c>
      <c r="O14">
        <v>0.63451037305159153</v>
      </c>
      <c r="P14">
        <v>0.52177747599656299</v>
      </c>
      <c r="Q14">
        <v>0.4820701798632947</v>
      </c>
      <c r="R14">
        <v>0.70034911773199182</v>
      </c>
      <c r="S14">
        <v>0.5185502228863017</v>
      </c>
      <c r="T14">
        <v>0.69817052980618421</v>
      </c>
      <c r="U14">
        <v>0.58571346702297011</v>
      </c>
      <c r="V14">
        <f t="shared" si="0"/>
        <v>0.5899521290994999</v>
      </c>
    </row>
    <row r="15" spans="1:22" x14ac:dyDescent="0.25">
      <c r="A15">
        <v>114</v>
      </c>
      <c r="B15">
        <v>0.90578977061384103</v>
      </c>
      <c r="C15">
        <v>0.61620657140009083</v>
      </c>
      <c r="D15">
        <v>0.92094201368760065</v>
      </c>
      <c r="E15">
        <v>0.96076272984579913</v>
      </c>
      <c r="F15">
        <v>0.83431396083131215</v>
      </c>
      <c r="G15">
        <v>0.67828218144591657</v>
      </c>
      <c r="H15">
        <v>0.79211021460467312</v>
      </c>
      <c r="I15">
        <v>0.62365419013860146</v>
      </c>
      <c r="J15">
        <v>0.47381112083089538</v>
      </c>
      <c r="K15">
        <v>0.84863172762774419</v>
      </c>
      <c r="L15">
        <v>0.73885384941246723</v>
      </c>
      <c r="M15">
        <v>0.68587148230479211</v>
      </c>
      <c r="N15">
        <v>0.62338666615067395</v>
      </c>
      <c r="O15">
        <v>0.89951859980563109</v>
      </c>
      <c r="P15">
        <v>0.76877290277829136</v>
      </c>
      <c r="Q15">
        <v>0.71037975666503805</v>
      </c>
      <c r="R15">
        <v>0.97037358649276106</v>
      </c>
      <c r="S15">
        <v>0.72334545945018491</v>
      </c>
      <c r="T15">
        <v>0.82065672316003757</v>
      </c>
      <c r="U15">
        <v>0.73097632559998349</v>
      </c>
      <c r="V15">
        <f t="shared" si="0"/>
        <v>0.76633199164231658</v>
      </c>
    </row>
    <row r="16" spans="1:22" x14ac:dyDescent="0.25">
      <c r="A16">
        <v>115</v>
      </c>
      <c r="B16">
        <v>0.68374852451444967</v>
      </c>
      <c r="C16">
        <v>0.74917012246991321</v>
      </c>
      <c r="D16">
        <v>0.81773192851897336</v>
      </c>
      <c r="E16">
        <v>0.47142359163390246</v>
      </c>
      <c r="F16">
        <v>0.7392224067897657</v>
      </c>
      <c r="G16">
        <v>0.82408245658640344</v>
      </c>
      <c r="H16">
        <v>0.56026377376629832</v>
      </c>
      <c r="I16">
        <v>0.76090601433455585</v>
      </c>
      <c r="J16">
        <v>0.71557255558483934</v>
      </c>
      <c r="K16">
        <v>0.6090434480308653</v>
      </c>
      <c r="L16">
        <v>0.36160893115218085</v>
      </c>
      <c r="M16">
        <v>0.7915726293459906</v>
      </c>
      <c r="N16">
        <v>0.65791568398560796</v>
      </c>
      <c r="O16">
        <v>0.89752177025064539</v>
      </c>
      <c r="P16">
        <v>0.67779377587839229</v>
      </c>
      <c r="Q16">
        <v>0.79339988361316693</v>
      </c>
      <c r="R16">
        <v>0.65696342239123329</v>
      </c>
      <c r="S16">
        <v>0.80994545791811901</v>
      </c>
      <c r="T16">
        <v>0.73776183892846336</v>
      </c>
      <c r="U16">
        <v>0.55733077247070861</v>
      </c>
      <c r="V16">
        <f t="shared" si="0"/>
        <v>0.69364894940822375</v>
      </c>
    </row>
    <row r="17" spans="1:22" x14ac:dyDescent="0.25">
      <c r="A17">
        <v>116</v>
      </c>
      <c r="B17">
        <v>0.46654209712149808</v>
      </c>
      <c r="C17">
        <v>0.89851056577228938</v>
      </c>
      <c r="D17">
        <v>0.80635105983738753</v>
      </c>
      <c r="E17">
        <v>0.91924370754150975</v>
      </c>
      <c r="F17">
        <v>0.70991077365792665</v>
      </c>
      <c r="G17">
        <v>0.73717528256082376</v>
      </c>
      <c r="H17">
        <v>0.94060273714555964</v>
      </c>
      <c r="I17">
        <v>0.75685474859980917</v>
      </c>
      <c r="J17">
        <v>0.78226321592206693</v>
      </c>
      <c r="K17">
        <v>0.71152543005893198</v>
      </c>
      <c r="L17">
        <v>0.71626658285553457</v>
      </c>
      <c r="M17">
        <v>0.51109667041219775</v>
      </c>
      <c r="N17">
        <v>0.96996830836520331</v>
      </c>
      <c r="O17">
        <v>0.74832780012296429</v>
      </c>
      <c r="P17">
        <v>0.89970105705840353</v>
      </c>
      <c r="Q17">
        <v>0.40040964401342205</v>
      </c>
      <c r="R17">
        <v>0.50986764177526389</v>
      </c>
      <c r="S17">
        <v>0.60581570253811923</v>
      </c>
      <c r="T17">
        <v>0.90155726900067368</v>
      </c>
      <c r="U17">
        <v>0.82879546557569128</v>
      </c>
      <c r="V17">
        <f t="shared" si="0"/>
        <v>0.74103928799676377</v>
      </c>
    </row>
    <row r="18" spans="1:22" x14ac:dyDescent="0.25">
      <c r="A18">
        <v>117</v>
      </c>
      <c r="B18">
        <v>0.93125743481210799</v>
      </c>
      <c r="C18">
        <v>0.93447863893623462</v>
      </c>
      <c r="D18">
        <v>0.93329231343172414</v>
      </c>
      <c r="E18">
        <v>0.86290508246899789</v>
      </c>
      <c r="F18">
        <v>0.89411709910817916</v>
      </c>
      <c r="G18">
        <v>0.88568292245257996</v>
      </c>
      <c r="H18">
        <v>0.91005975572706543</v>
      </c>
      <c r="I18">
        <v>0.88337458787289991</v>
      </c>
      <c r="J18">
        <v>0.67493346144259547</v>
      </c>
      <c r="K18">
        <v>0.67497834300475545</v>
      </c>
      <c r="L18">
        <v>0.90915946610726928</v>
      </c>
      <c r="M18">
        <v>0.96663217627979625</v>
      </c>
      <c r="N18">
        <v>0.80308059795950459</v>
      </c>
      <c r="O18">
        <v>0.97944210008089516</v>
      </c>
      <c r="P18">
        <v>0.88602453782048896</v>
      </c>
      <c r="Q18">
        <v>0.65394723701808033</v>
      </c>
      <c r="R18">
        <v>0.74268933521726377</v>
      </c>
      <c r="S18">
        <v>0.84871132013613648</v>
      </c>
      <c r="T18">
        <v>0.84028412347532577</v>
      </c>
      <c r="U18">
        <v>0.71003822964711327</v>
      </c>
      <c r="V18">
        <f t="shared" si="0"/>
        <v>0.84625443814995072</v>
      </c>
    </row>
    <row r="19" spans="1:22" x14ac:dyDescent="0.25">
      <c r="A19">
        <v>118</v>
      </c>
      <c r="B19">
        <v>0.58567409215401112</v>
      </c>
      <c r="C19">
        <v>0.65940135676348755</v>
      </c>
      <c r="D19">
        <v>0.89908011306914115</v>
      </c>
      <c r="E19">
        <v>0.82149100911914275</v>
      </c>
      <c r="F19">
        <v>0.91477033261723284</v>
      </c>
      <c r="G19">
        <v>0.78595870307031601</v>
      </c>
      <c r="H19">
        <v>0.79407559273239037</v>
      </c>
      <c r="I19">
        <v>0.57796038830883767</v>
      </c>
      <c r="J19">
        <v>0.70578603897199044</v>
      </c>
      <c r="K19">
        <v>0.67789131912424172</v>
      </c>
      <c r="L19">
        <v>0.78070879789345016</v>
      </c>
      <c r="M19">
        <v>0.83953063043298237</v>
      </c>
      <c r="N19">
        <v>0.76613948079185856</v>
      </c>
      <c r="O19">
        <v>0.77878298685119574</v>
      </c>
      <c r="P19">
        <v>0.90629656303252326</v>
      </c>
      <c r="Q19">
        <v>0.8610870044175124</v>
      </c>
      <c r="R19">
        <v>0.92346591481759899</v>
      </c>
      <c r="S19">
        <v>0.77180175936263562</v>
      </c>
      <c r="T19">
        <v>0.78578768664194609</v>
      </c>
      <c r="U19">
        <v>0.77985378745014433</v>
      </c>
      <c r="V19">
        <f t="shared" si="0"/>
        <v>0.78077717788113199</v>
      </c>
    </row>
    <row r="20" spans="1:22" x14ac:dyDescent="0.25">
      <c r="A20">
        <v>119</v>
      </c>
      <c r="B20">
        <v>0.33627135376871875</v>
      </c>
      <c r="C20">
        <v>0.67457007584381001</v>
      </c>
      <c r="D20">
        <v>0.76222192497388375</v>
      </c>
      <c r="E20">
        <v>0.59779351836243366</v>
      </c>
      <c r="F20">
        <v>0.83670474693077945</v>
      </c>
      <c r="G20">
        <v>0.29670573780559151</v>
      </c>
      <c r="H20">
        <v>0.43274179423031145</v>
      </c>
      <c r="I20">
        <v>0.59953305609200114</v>
      </c>
      <c r="J20">
        <v>0.75937173494906052</v>
      </c>
      <c r="K20">
        <v>0.64920408948267128</v>
      </c>
      <c r="L20">
        <v>0.60547540152058621</v>
      </c>
      <c r="M20">
        <v>0.59732703747861027</v>
      </c>
      <c r="N20">
        <v>0.56017814000652044</v>
      </c>
      <c r="O20">
        <v>0.57486071271991457</v>
      </c>
      <c r="P20">
        <v>0.69069001873881675</v>
      </c>
      <c r="Q20">
        <v>0.67304841918249958</v>
      </c>
      <c r="R20">
        <v>0.6260410805886738</v>
      </c>
      <c r="S20">
        <v>0.50818568013182031</v>
      </c>
      <c r="T20">
        <v>0.57063829383286757</v>
      </c>
      <c r="U20">
        <v>0.45492752208855047</v>
      </c>
      <c r="V20">
        <f t="shared" si="0"/>
        <v>0.5903245169364062</v>
      </c>
    </row>
    <row r="21" spans="1:22" x14ac:dyDescent="0.25">
      <c r="A21">
        <v>120</v>
      </c>
      <c r="B21">
        <v>0.47983713023660279</v>
      </c>
      <c r="C21">
        <v>0.5400879140371132</v>
      </c>
      <c r="D21">
        <v>0.65511182636255727</v>
      </c>
      <c r="E21">
        <v>0.56464138365219219</v>
      </c>
      <c r="F21">
        <v>0.67744306266473631</v>
      </c>
      <c r="G21">
        <v>0.54424978607414265</v>
      </c>
      <c r="H21">
        <v>0.62815570643936325</v>
      </c>
      <c r="I21">
        <v>0.64234439304679736</v>
      </c>
      <c r="J21">
        <v>0.39800569495142391</v>
      </c>
      <c r="K21">
        <v>0.45001886112443545</v>
      </c>
      <c r="L21">
        <v>0.41477743952659829</v>
      </c>
      <c r="M21">
        <v>0.56545722231044815</v>
      </c>
      <c r="N21">
        <v>0.65005118689894481</v>
      </c>
      <c r="O21">
        <v>0.65788177592973529</v>
      </c>
      <c r="P21">
        <v>0.80158380077838154</v>
      </c>
      <c r="Q21">
        <v>0.89019669979952454</v>
      </c>
      <c r="R21">
        <v>0.66642859554923461</v>
      </c>
      <c r="S21">
        <v>0.47914218945848452</v>
      </c>
      <c r="T21">
        <v>0.65403013480226213</v>
      </c>
      <c r="U21">
        <v>0.5501478297071658</v>
      </c>
      <c r="V21">
        <f t="shared" si="0"/>
        <v>0.59547963166750717</v>
      </c>
    </row>
    <row r="22" spans="1:22" x14ac:dyDescent="0.25">
      <c r="A22">
        <v>121</v>
      </c>
      <c r="B22">
        <v>0.71052454505618523</v>
      </c>
      <c r="C22">
        <v>0.90245057148892005</v>
      </c>
      <c r="D22">
        <v>0.90865609693840876</v>
      </c>
      <c r="E22">
        <v>0.86061586721516636</v>
      </c>
      <c r="F22">
        <v>0.74603284455957963</v>
      </c>
      <c r="G22">
        <v>0.92059366736578219</v>
      </c>
      <c r="H22">
        <v>0.7413821846381059</v>
      </c>
      <c r="I22">
        <v>0.89196536857235831</v>
      </c>
      <c r="J22">
        <v>0.79760476626563204</v>
      </c>
      <c r="K22">
        <v>0.81748294438882407</v>
      </c>
      <c r="L22">
        <v>0.85940305392695082</v>
      </c>
      <c r="M22">
        <v>0.98061872122158622</v>
      </c>
      <c r="N22">
        <v>0.77064979196674221</v>
      </c>
      <c r="O22">
        <v>0.79269444262602973</v>
      </c>
      <c r="P22">
        <v>0.67508321427703022</v>
      </c>
      <c r="Q22">
        <v>0.95349613974676528</v>
      </c>
      <c r="R22">
        <v>0.69840359880390801</v>
      </c>
      <c r="S22">
        <v>0.8776988003094045</v>
      </c>
      <c r="T22">
        <v>0.92925704215705607</v>
      </c>
      <c r="U22">
        <v>0.92877837322204626</v>
      </c>
      <c r="V22">
        <f t="shared" si="0"/>
        <v>0.83816960173732402</v>
      </c>
    </row>
    <row r="23" spans="1:22" x14ac:dyDescent="0.25">
      <c r="A23">
        <v>122</v>
      </c>
      <c r="B23">
        <v>0.8842021099843872</v>
      </c>
      <c r="C23">
        <v>0.94909890539308739</v>
      </c>
      <c r="D23">
        <v>0.88314705614882361</v>
      </c>
      <c r="E23">
        <v>0.8350954454526669</v>
      </c>
      <c r="F23">
        <v>0.98153905991157231</v>
      </c>
      <c r="G23">
        <v>0.75695137982505378</v>
      </c>
      <c r="H23">
        <v>0.88643608017324282</v>
      </c>
      <c r="I23">
        <v>0.86263614371282071</v>
      </c>
      <c r="J23">
        <v>0.93229721740220262</v>
      </c>
      <c r="K23">
        <v>0.77758833902875324</v>
      </c>
      <c r="L23">
        <v>0.94934061720506002</v>
      </c>
      <c r="M23">
        <v>0.88169548509419216</v>
      </c>
      <c r="N23">
        <v>0.82081533160766307</v>
      </c>
      <c r="O23">
        <v>0.75416795428226679</v>
      </c>
      <c r="P23">
        <v>0.87483353195659408</v>
      </c>
      <c r="Q23">
        <v>0.75514275068943004</v>
      </c>
      <c r="R23">
        <v>0.87955630746816615</v>
      </c>
      <c r="S23">
        <v>0.7823698036944442</v>
      </c>
      <c r="T23">
        <v>0.89678597775306823</v>
      </c>
      <c r="U23">
        <v>0.8210015606690988</v>
      </c>
      <c r="V23">
        <f t="shared" si="0"/>
        <v>0.85823505287262969</v>
      </c>
    </row>
    <row r="24" spans="1:22" x14ac:dyDescent="0.25">
      <c r="A24">
        <v>123</v>
      </c>
      <c r="B24">
        <v>0.73170312257151626</v>
      </c>
      <c r="C24">
        <v>0.64421769100189308</v>
      </c>
      <c r="D24">
        <v>0.79125845137689421</v>
      </c>
      <c r="E24">
        <v>0.89536876294994627</v>
      </c>
      <c r="F24">
        <v>0.89956153714797948</v>
      </c>
      <c r="G24">
        <v>0.38011406269354842</v>
      </c>
      <c r="H24">
        <v>0.57221332413023318</v>
      </c>
      <c r="I24">
        <v>0.76257745941140453</v>
      </c>
      <c r="J24">
        <v>0.41465786329602117</v>
      </c>
      <c r="K24">
        <v>0.72052434676001043</v>
      </c>
      <c r="L24">
        <v>0.6508538519438376</v>
      </c>
      <c r="M24">
        <v>0.17148875024648214</v>
      </c>
      <c r="N24">
        <v>0.63856694871278408</v>
      </c>
      <c r="O24">
        <v>0.66549300531216415</v>
      </c>
      <c r="P24">
        <v>0.75179698250531435</v>
      </c>
      <c r="Q24">
        <v>0.77816456022988978</v>
      </c>
      <c r="R24">
        <v>0.40237420226932097</v>
      </c>
      <c r="S24">
        <v>0.86034096618645561</v>
      </c>
      <c r="T24">
        <v>0.64132102644629563</v>
      </c>
      <c r="U24">
        <v>0.84648935423289051</v>
      </c>
      <c r="V24">
        <f t="shared" si="0"/>
        <v>0.66095431347124411</v>
      </c>
    </row>
    <row r="25" spans="1:22" x14ac:dyDescent="0.25">
      <c r="A25">
        <v>124</v>
      </c>
      <c r="B25">
        <v>0.75104304039378289</v>
      </c>
      <c r="C25">
        <v>0.89830063527420645</v>
      </c>
      <c r="D25">
        <v>0.910803097237596</v>
      </c>
      <c r="E25">
        <v>0.88404264744789929</v>
      </c>
      <c r="F25">
        <v>0.85155326913691465</v>
      </c>
      <c r="G25">
        <v>0.78267020412792132</v>
      </c>
      <c r="H25">
        <v>0.91495762190772512</v>
      </c>
      <c r="I25">
        <v>0.7875578774043468</v>
      </c>
      <c r="J25">
        <v>0.81546425348490148</v>
      </c>
      <c r="K25">
        <v>0.88483104613827501</v>
      </c>
      <c r="L25">
        <v>0.86506009995131383</v>
      </c>
      <c r="M25">
        <v>0.8754703319612489</v>
      </c>
      <c r="N25">
        <v>0.79987565056103782</v>
      </c>
      <c r="O25">
        <v>0.85091596036016715</v>
      </c>
      <c r="P25">
        <v>0.84501424476420861</v>
      </c>
      <c r="Q25">
        <v>0.88544746243718331</v>
      </c>
      <c r="R25">
        <v>0.91456989827112767</v>
      </c>
      <c r="S25">
        <v>0.87037818132624922</v>
      </c>
      <c r="T25">
        <v>0.91167918199705311</v>
      </c>
      <c r="U25">
        <v>0.72817798470516049</v>
      </c>
      <c r="V25">
        <f t="shared" si="0"/>
        <v>0.85139063444441587</v>
      </c>
    </row>
    <row r="26" spans="1:22" x14ac:dyDescent="0.25">
      <c r="A26">
        <v>125</v>
      </c>
      <c r="B26">
        <v>0.67861493813377693</v>
      </c>
      <c r="C26">
        <v>0.91636748146633051</v>
      </c>
      <c r="D26">
        <v>0.6649180012372411</v>
      </c>
      <c r="E26">
        <v>0.89184512015919926</v>
      </c>
      <c r="F26">
        <v>0.70936082464066508</v>
      </c>
      <c r="G26">
        <v>0.7884956625507773</v>
      </c>
      <c r="H26">
        <v>0.7368066734776465</v>
      </c>
      <c r="I26">
        <v>0.62055816644834949</v>
      </c>
      <c r="J26">
        <v>0.44134630421563215</v>
      </c>
      <c r="K26">
        <v>0.80595393568122442</v>
      </c>
      <c r="L26">
        <v>0.7196616714486872</v>
      </c>
      <c r="M26">
        <v>0.93896654325909623</v>
      </c>
      <c r="N26">
        <v>0.65640602717640717</v>
      </c>
      <c r="O26">
        <v>0.74004267683134917</v>
      </c>
      <c r="P26">
        <v>0.81814638764318359</v>
      </c>
      <c r="Q26">
        <v>0.54035787369783805</v>
      </c>
      <c r="R26">
        <v>0.81351674030450238</v>
      </c>
      <c r="S26">
        <v>0.78180027012611264</v>
      </c>
      <c r="T26">
        <v>0.79975984465087846</v>
      </c>
      <c r="U26">
        <v>0.6637967042536812</v>
      </c>
      <c r="V26">
        <f t="shared" si="0"/>
        <v>0.73633609237012898</v>
      </c>
    </row>
    <row r="27" spans="1:22" x14ac:dyDescent="0.25">
      <c r="A27">
        <v>126</v>
      </c>
      <c r="B27">
        <v>0.81332231378346354</v>
      </c>
      <c r="C27">
        <v>0.82157205716440207</v>
      </c>
      <c r="D27">
        <v>0.87692679822138686</v>
      </c>
      <c r="E27">
        <v>0.84697903317433876</v>
      </c>
      <c r="F27">
        <v>0.73133074488274108</v>
      </c>
      <c r="G27">
        <v>0.73570217976683927</v>
      </c>
      <c r="H27">
        <v>0.75453861323068061</v>
      </c>
      <c r="I27">
        <v>0.80769873796427605</v>
      </c>
      <c r="J27">
        <v>0.59808069559772403</v>
      </c>
      <c r="K27">
        <v>0.96708510881888543</v>
      </c>
      <c r="L27">
        <v>0.70415532814762294</v>
      </c>
      <c r="M27">
        <v>0.88774315613625177</v>
      </c>
      <c r="N27">
        <v>0.80220271264041809</v>
      </c>
      <c r="O27">
        <v>0.86905389367323549</v>
      </c>
      <c r="P27">
        <v>0.81930487007000441</v>
      </c>
      <c r="Q27">
        <v>0.90112963318378669</v>
      </c>
      <c r="R27">
        <v>0.92291540498487379</v>
      </c>
      <c r="S27">
        <v>0.9307759408898657</v>
      </c>
      <c r="T27">
        <v>0.90992097935985228</v>
      </c>
      <c r="U27">
        <v>0.78446724148908786</v>
      </c>
      <c r="V27">
        <f t="shared" si="0"/>
        <v>0.82424527215898669</v>
      </c>
    </row>
    <row r="28" spans="1:22" x14ac:dyDescent="0.25">
      <c r="A28">
        <v>127</v>
      </c>
      <c r="B28">
        <v>0.66330746290838616</v>
      </c>
      <c r="C28">
        <v>0.80717655575617608</v>
      </c>
      <c r="D28">
        <v>0.96817587221558343</v>
      </c>
      <c r="E28">
        <v>0.75055293847976345</v>
      </c>
      <c r="F28">
        <v>0.75464975853282357</v>
      </c>
      <c r="G28">
        <v>0.51213034230095555</v>
      </c>
      <c r="H28">
        <v>0.78478208714613407</v>
      </c>
      <c r="I28">
        <v>0.81295596590231967</v>
      </c>
      <c r="J28">
        <v>0.36412210383930521</v>
      </c>
      <c r="K28">
        <v>0.68711388117737138</v>
      </c>
      <c r="L28">
        <v>0.58860624792904948</v>
      </c>
      <c r="M28">
        <v>0.79847044314934623</v>
      </c>
      <c r="N28">
        <v>0.76505613189218513</v>
      </c>
      <c r="O28">
        <v>0.46749886377956129</v>
      </c>
      <c r="P28">
        <v>0.66999743016209246</v>
      </c>
      <c r="Q28">
        <v>0.97246571858318176</v>
      </c>
      <c r="R28">
        <v>0.69932187153760161</v>
      </c>
      <c r="S28">
        <v>0.75147985503386994</v>
      </c>
      <c r="T28">
        <v>0.65682105448402417</v>
      </c>
      <c r="U28">
        <v>0.7053991985050917</v>
      </c>
      <c r="V28">
        <f t="shared" si="0"/>
        <v>0.70900418916574104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OTMSATLAB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Huang, wen-feng</dc:creator>
  <cp:lastModifiedBy>Microsoft Office 使用者</cp:lastModifiedBy>
  <dcterms:created xsi:type="dcterms:W3CDTF">2017-10-06T09:25:41Z</dcterms:created>
  <dcterms:modified xsi:type="dcterms:W3CDTF">2018-11-02T05:27:16Z</dcterms:modified>
</cp:coreProperties>
</file>