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ifer/Desktop/"/>
    </mc:Choice>
  </mc:AlternateContent>
  <bookViews>
    <workbookView xWindow="0" yWindow="2980" windowWidth="26740" windowHeight="1228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V20" i="1"/>
  <c r="V21" i="1"/>
  <c r="V22" i="1"/>
  <c r="V23" i="1"/>
  <c r="V24" i="1"/>
  <c r="V25" i="1"/>
  <c r="V26" i="1"/>
  <c r="V27" i="1"/>
  <c r="V2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" i="1"/>
</calcChain>
</file>

<file path=xl/sharedStrings.xml><?xml version="1.0" encoding="utf-8"?>
<sst xmlns="http://schemas.openxmlformats.org/spreadsheetml/2006/main" count="21" uniqueCount="21">
  <si>
    <t>編號</t>
    <phoneticPr fontId="1" type="noConversion"/>
  </si>
  <si>
    <t>我</t>
    <phoneticPr fontId="1" type="noConversion"/>
  </si>
  <si>
    <t>在</t>
    <phoneticPr fontId="1" type="noConversion"/>
  </si>
  <si>
    <t>河</t>
    <phoneticPr fontId="1" type="noConversion"/>
  </si>
  <si>
    <t>玩</t>
    <phoneticPr fontId="1" type="noConversion"/>
  </si>
  <si>
    <t>水</t>
    <phoneticPr fontId="1" type="noConversion"/>
  </si>
  <si>
    <t>中</t>
    <phoneticPr fontId="1" type="noConversion"/>
  </si>
  <si>
    <t>有</t>
    <phoneticPr fontId="1" type="noConversion"/>
  </si>
  <si>
    <t>好</t>
    <phoneticPr fontId="1" type="noConversion"/>
  </si>
  <si>
    <t>美</t>
    <phoneticPr fontId="1" type="noConversion"/>
  </si>
  <si>
    <t>的</t>
    <phoneticPr fontId="1" type="noConversion"/>
  </si>
  <si>
    <t>天</t>
    <phoneticPr fontId="1" type="noConversion"/>
  </si>
  <si>
    <t>上</t>
    <phoneticPr fontId="1" type="noConversion"/>
  </si>
  <si>
    <t>下</t>
    <phoneticPr fontId="1" type="noConversion"/>
  </si>
  <si>
    <t>起</t>
    <phoneticPr fontId="1" type="noConversion"/>
  </si>
  <si>
    <t>雨</t>
    <phoneticPr fontId="1" type="noConversion"/>
  </si>
  <si>
    <t>快</t>
    <phoneticPr fontId="1" type="noConversion"/>
  </si>
  <si>
    <t>走</t>
    <phoneticPr fontId="1" type="noConversion"/>
  </si>
  <si>
    <t>回</t>
    <phoneticPr fontId="1" type="noConversion"/>
  </si>
  <si>
    <t>開</t>
    <phoneticPr fontId="1" type="noConversion"/>
  </si>
  <si>
    <t>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</si>
</sst>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微軟正黑體 Light"/>
      <family val="2"/>
      <charset val="136"/>
    </font>
    <font>
      <sz val="9"/>
      <name val="微軟正黑體 Light"/>
      <family val="2"/>
      <charset val="136"/>
    </font>
    <font>
      <sz val="15"/>
      <color theme="1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F1" workbookViewId="0">
      <selection activeCell="V2" sqref="V2:V28"/>
    </sheetView>
  </sheetViews>
  <sheetFormatPr baseColWidth="10" defaultColWidth="8.625" defaultRowHeight="21" x14ac:dyDescent="0.25"/>
  <cols>
    <col min="1" max="16384" width="8.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25">
      <c r="A2" s="1">
        <v>101</v>
      </c>
      <c r="B2" s="1">
        <v>0.50995189619884762</v>
      </c>
      <c r="C2" s="1">
        <v>0.91774765486068133</v>
      </c>
      <c r="D2" s="1">
        <v>0.53543022610581281</v>
      </c>
      <c r="E2" s="1">
        <v>0.97648035028892644</v>
      </c>
      <c r="F2" s="1">
        <v>0.23445247787698342</v>
      </c>
      <c r="G2" s="1">
        <v>0.92170450531394688</v>
      </c>
      <c r="H2" s="1">
        <v>0.65065415094553347</v>
      </c>
      <c r="I2" s="1">
        <v>0.4750143621633578</v>
      </c>
      <c r="J2" s="1">
        <v>0.23091577868600022</v>
      </c>
      <c r="K2" s="1">
        <v>0.98136155508425005</v>
      </c>
      <c r="L2" s="1">
        <v>0.53372374265548927</v>
      </c>
      <c r="M2" s="1">
        <v>0.44767060051227014</v>
      </c>
      <c r="N2" s="1">
        <v>0.94397011240042061</v>
      </c>
      <c r="O2" s="1">
        <v>0.69898224830378441</v>
      </c>
      <c r="P2" s="1">
        <v>0.47523852485658513</v>
      </c>
      <c r="Q2" s="1">
        <v>0.54518309726237302</v>
      </c>
      <c r="R2" s="1">
        <v>0.67239199543902628</v>
      </c>
      <c r="S2" s="1">
        <v>0.9059081857572312</v>
      </c>
      <c r="T2" s="1">
        <v>0.8029370906602924</v>
      </c>
      <c r="U2" s="1">
        <v>0.86787521453265293</v>
      </c>
      <c r="V2" s="1">
        <f>AVERAGE(B2:U2)</f>
        <v>0.66637968849522333</v>
      </c>
    </row>
    <row r="3" spans="1:22" x14ac:dyDescent="0.25">
      <c r="A3" s="1">
        <v>102</v>
      </c>
      <c r="B3" s="1">
        <v>9.653954502922002E-2</v>
      </c>
      <c r="C3" s="1">
        <v>0.28361575105664727</v>
      </c>
      <c r="D3" s="1">
        <v>0.66231235883744166</v>
      </c>
      <c r="E3" s="1">
        <v>0.16552459626737503</v>
      </c>
      <c r="F3" s="1">
        <v>0.28447627495395211</v>
      </c>
      <c r="G3" s="1">
        <v>0.39164087672267722</v>
      </c>
      <c r="H3" s="1">
        <v>5.1559334602832796E-2</v>
      </c>
      <c r="I3" s="1">
        <v>0.10307616920553131</v>
      </c>
      <c r="J3" s="1">
        <v>0.27166085121667205</v>
      </c>
      <c r="K3" s="1">
        <v>0.1762158942941936</v>
      </c>
      <c r="L3" s="1">
        <v>1E-3</v>
      </c>
      <c r="M3" s="1">
        <v>0.19753401323999586</v>
      </c>
      <c r="N3" s="1">
        <v>0.17406060199598106</v>
      </c>
      <c r="O3" s="1">
        <v>1E-3</v>
      </c>
      <c r="P3" s="1">
        <v>1E-3</v>
      </c>
      <c r="Q3" s="1">
        <v>1E-3</v>
      </c>
      <c r="R3" s="1">
        <v>1E-3</v>
      </c>
      <c r="S3" s="1">
        <v>7.2668863061385425E-2</v>
      </c>
      <c r="T3" s="1">
        <v>0.10851673173832632</v>
      </c>
      <c r="U3" s="1">
        <v>0.12579296651590877</v>
      </c>
      <c r="V3" s="1">
        <f t="shared" ref="V3:V28" si="0">AVERAGE(B3:U3)</f>
        <v>0.15850974143690696</v>
      </c>
    </row>
    <row r="4" spans="1:22" x14ac:dyDescent="0.25">
      <c r="A4" s="1">
        <v>103</v>
      </c>
      <c r="B4" s="1">
        <v>0.62964381403331493</v>
      </c>
      <c r="C4" s="1">
        <v>0.8494282506739681</v>
      </c>
      <c r="D4" s="1">
        <v>0.62051332991930064</v>
      </c>
      <c r="E4" s="1">
        <v>0.51030128233348182</v>
      </c>
      <c r="F4" s="1">
        <v>0.96326572427446999</v>
      </c>
      <c r="G4" s="1">
        <v>0.59545615387619943</v>
      </c>
      <c r="H4" s="1">
        <v>0.89430673706554864</v>
      </c>
      <c r="I4" s="1">
        <v>0.77926206931111786</v>
      </c>
      <c r="J4" s="1">
        <v>0.51021053706567954</v>
      </c>
      <c r="K4" s="1">
        <v>0.88673455491519437</v>
      </c>
      <c r="L4" s="1">
        <v>0.73166413974660982</v>
      </c>
      <c r="M4" s="1">
        <v>0.9681580396524293</v>
      </c>
      <c r="N4" s="1">
        <v>0.64962067455182426</v>
      </c>
      <c r="O4" s="1">
        <v>0.50982919218299361</v>
      </c>
      <c r="P4" s="1">
        <v>0.72669333963010219</v>
      </c>
      <c r="Q4" s="1">
        <v>0.67221336713290414</v>
      </c>
      <c r="R4" s="1">
        <v>0.7633304114809264</v>
      </c>
      <c r="S4" s="1">
        <v>0.84443009312067274</v>
      </c>
      <c r="T4" s="1">
        <v>0.49558518944905794</v>
      </c>
      <c r="U4" s="1">
        <v>0.71296946954075557</v>
      </c>
      <c r="V4" s="1">
        <f t="shared" si="0"/>
        <v>0.71568081849782761</v>
      </c>
    </row>
    <row r="5" spans="1:22" x14ac:dyDescent="0.25">
      <c r="A5" s="1">
        <v>104</v>
      </c>
      <c r="B5" s="1">
        <v>0.36663361606993317</v>
      </c>
      <c r="C5" s="1">
        <v>0.77871662466104696</v>
      </c>
      <c r="D5" s="1">
        <v>0.36432223559201127</v>
      </c>
      <c r="E5" s="1">
        <v>0.39994406144831762</v>
      </c>
      <c r="F5" s="1">
        <v>0.64159704980484333</v>
      </c>
      <c r="G5" s="1">
        <v>0.27354825543712447</v>
      </c>
      <c r="H5" s="1">
        <v>0.46612477993799017</v>
      </c>
      <c r="I5" s="1">
        <v>0.50056217744566123</v>
      </c>
      <c r="J5" s="1">
        <v>0.21352440202533163</v>
      </c>
      <c r="K5" s="1">
        <v>0.64609540256363429</v>
      </c>
      <c r="L5" s="1">
        <v>0.5703551508491671</v>
      </c>
      <c r="M5" s="1">
        <v>0.46422624432026416</v>
      </c>
      <c r="N5" s="1">
        <v>0.61257959410963458</v>
      </c>
      <c r="O5" s="1">
        <v>0.33516397124567232</v>
      </c>
      <c r="P5" s="1">
        <v>0.42695782598192167</v>
      </c>
      <c r="Q5" s="1">
        <v>0.58153894583392984</v>
      </c>
      <c r="R5" s="1">
        <v>0.48693664945667126</v>
      </c>
      <c r="S5" s="1">
        <v>0.18446068998499177</v>
      </c>
      <c r="T5" s="1">
        <v>0.40190118604181502</v>
      </c>
      <c r="U5" s="1">
        <v>0.6737881834473316</v>
      </c>
      <c r="V5" s="1">
        <f t="shared" si="0"/>
        <v>0.46944885231286471</v>
      </c>
    </row>
    <row r="6" spans="1:22" x14ac:dyDescent="0.25">
      <c r="A6" s="1">
        <v>105</v>
      </c>
      <c r="B6" s="1">
        <v>0.79289711381609718</v>
      </c>
      <c r="C6" s="1">
        <v>0.63486222331423336</v>
      </c>
      <c r="D6" s="1">
        <v>0.90075936756887609</v>
      </c>
      <c r="E6" s="1">
        <v>0.79514032214456765</v>
      </c>
      <c r="F6" s="1">
        <v>0.65149004651992104</v>
      </c>
      <c r="G6" s="1">
        <v>0.82999896089878644</v>
      </c>
      <c r="H6" s="1">
        <v>0.87857361221217523</v>
      </c>
      <c r="I6" s="1">
        <v>0.92660324163615049</v>
      </c>
      <c r="J6" s="1">
        <v>0.98328712623199588</v>
      </c>
      <c r="K6" s="1">
        <v>0.59281337726723993</v>
      </c>
      <c r="L6" s="1">
        <v>0.97410542719187077</v>
      </c>
      <c r="M6" s="1">
        <v>0.87103893264638832</v>
      </c>
      <c r="N6" s="1">
        <v>0.72991874117615241</v>
      </c>
      <c r="O6" s="1">
        <v>0.66858399235002641</v>
      </c>
      <c r="P6" s="1">
        <v>0.95706336375122758</v>
      </c>
      <c r="Q6" s="1">
        <v>0.95897360106598195</v>
      </c>
      <c r="R6" s="1">
        <v>0.97054188956229959</v>
      </c>
      <c r="S6" s="1">
        <v>0.86625947892794097</v>
      </c>
      <c r="T6" s="1">
        <v>0.80745863530016537</v>
      </c>
      <c r="U6" s="1">
        <v>0.93134642998287553</v>
      </c>
      <c r="V6" s="1">
        <f t="shared" si="0"/>
        <v>0.83608579417824858</v>
      </c>
    </row>
    <row r="7" spans="1:22" x14ac:dyDescent="0.25">
      <c r="A7" s="1">
        <v>106</v>
      </c>
      <c r="B7" s="1">
        <v>0.37205451928988675</v>
      </c>
      <c r="C7" s="1">
        <v>0.1561004995077514</v>
      </c>
      <c r="D7" s="1">
        <v>0.5445116228431861</v>
      </c>
      <c r="E7" s="1">
        <v>0.25557460049125136</v>
      </c>
      <c r="F7" s="1">
        <v>0.88674078612556173</v>
      </c>
      <c r="G7" s="1">
        <v>0.70252981515228341</v>
      </c>
      <c r="H7" s="1">
        <v>0.65977984549089619</v>
      </c>
      <c r="I7" s="1">
        <v>0.35531184994982568</v>
      </c>
      <c r="J7" s="1">
        <v>1E-3</v>
      </c>
      <c r="K7" s="1">
        <v>0.69993270951323594</v>
      </c>
      <c r="L7" s="1">
        <v>0.20488467790531617</v>
      </c>
      <c r="M7" s="1">
        <v>0.50940915179549739</v>
      </c>
      <c r="N7" s="1">
        <v>0.73357894692907877</v>
      </c>
      <c r="O7" s="1">
        <v>0.62517441813436148</v>
      </c>
      <c r="P7" s="1">
        <v>0.82107805241021647</v>
      </c>
      <c r="Q7" s="1">
        <v>0.59312296019140565</v>
      </c>
      <c r="R7" s="1">
        <v>0.51714202280204025</v>
      </c>
      <c r="S7" s="1">
        <v>0.67031251027993166</v>
      </c>
      <c r="T7" s="1">
        <v>0.95741702988112432</v>
      </c>
      <c r="U7" s="1">
        <v>0.90203960756085111</v>
      </c>
      <c r="V7" s="1">
        <f t="shared" si="0"/>
        <v>0.55838478131268521</v>
      </c>
    </row>
    <row r="8" spans="1:22" x14ac:dyDescent="0.25">
      <c r="A8" s="1">
        <v>107</v>
      </c>
      <c r="B8" s="1">
        <v>0.80557832811172725</v>
      </c>
      <c r="C8" s="1">
        <v>0.88911271384916968</v>
      </c>
      <c r="D8" s="1">
        <v>0.75307300582193437</v>
      </c>
      <c r="E8" s="1">
        <v>0.92926532201572498</v>
      </c>
      <c r="F8" s="1">
        <v>0.26538465176470649</v>
      </c>
      <c r="G8" s="1">
        <v>0.70847047022979504</v>
      </c>
      <c r="H8" s="1">
        <v>0.65933913892508245</v>
      </c>
      <c r="I8" s="1">
        <v>0.18495227828124194</v>
      </c>
      <c r="J8" s="1">
        <v>0.58731940645209724</v>
      </c>
      <c r="K8" s="1">
        <v>0.72464434588861493</v>
      </c>
      <c r="L8" s="1">
        <v>0.12044813505990726</v>
      </c>
      <c r="M8" s="1">
        <v>0.34057654441442042</v>
      </c>
      <c r="N8" s="1">
        <v>0.73719856838269759</v>
      </c>
      <c r="O8" s="1">
        <v>0.28276849983239527</v>
      </c>
      <c r="P8" s="1">
        <v>0.85506157731210841</v>
      </c>
      <c r="Q8" s="1">
        <v>0.80563353735684518</v>
      </c>
      <c r="R8" s="1">
        <v>0.95768161218324321</v>
      </c>
      <c r="S8" s="1">
        <v>0.97007896674683625</v>
      </c>
      <c r="T8" s="1">
        <v>0.9619891429561066</v>
      </c>
      <c r="U8" s="1">
        <v>0.94771152462934305</v>
      </c>
      <c r="V8" s="1">
        <f t="shared" si="0"/>
        <v>0.67431438851069991</v>
      </c>
    </row>
    <row r="9" spans="1:22" x14ac:dyDescent="0.25">
      <c r="A9" s="1">
        <v>108</v>
      </c>
      <c r="B9" s="1">
        <v>0.26085234023927573</v>
      </c>
      <c r="C9" s="1">
        <v>0.33893221459987211</v>
      </c>
      <c r="D9" s="1">
        <v>0.76176724155127329</v>
      </c>
      <c r="E9" s="1">
        <v>0.39741884744954725</v>
      </c>
      <c r="F9" s="1">
        <v>0.36685055247798093</v>
      </c>
      <c r="G9" s="1">
        <v>0.78623403032010475</v>
      </c>
      <c r="H9" s="1">
        <v>0.59988140437658022</v>
      </c>
      <c r="I9" s="1">
        <v>0.48280358793037426</v>
      </c>
      <c r="J9" s="1">
        <v>1E-3</v>
      </c>
      <c r="K9" s="1">
        <v>0.66306700042190203</v>
      </c>
      <c r="L9" s="1">
        <v>0.69893923606624098</v>
      </c>
      <c r="M9" s="1">
        <v>0.99893389976757796</v>
      </c>
      <c r="N9" s="1">
        <v>0.74594867277294208</v>
      </c>
      <c r="O9" s="1">
        <v>0.42841418596583536</v>
      </c>
      <c r="P9" s="1">
        <v>0.80007247532206804</v>
      </c>
      <c r="Q9" s="1">
        <v>0.66236420684991559</v>
      </c>
      <c r="R9" s="1">
        <v>0.97704740132056711</v>
      </c>
      <c r="S9" s="1">
        <v>0.77213669629944626</v>
      </c>
      <c r="T9" s="1">
        <v>0.75624921387213173</v>
      </c>
      <c r="U9" s="1">
        <v>0.76220827896621568</v>
      </c>
      <c r="V9" s="1">
        <f t="shared" si="0"/>
        <v>0.61305607432849263</v>
      </c>
    </row>
    <row r="10" spans="1:22" x14ac:dyDescent="0.25">
      <c r="A10" s="1">
        <v>109</v>
      </c>
      <c r="B10" s="1">
        <v>0.10226082193926589</v>
      </c>
      <c r="C10" s="1">
        <v>0.52179498431774518</v>
      </c>
      <c r="D10" s="1">
        <v>0.1936814744392571</v>
      </c>
      <c r="E10" s="1">
        <v>3.9070794563808908E-2</v>
      </c>
      <c r="F10" s="1">
        <v>0.2382759125186773</v>
      </c>
      <c r="G10" s="1">
        <v>2.9280912086223188E-2</v>
      </c>
      <c r="H10" s="1">
        <v>9.154879817479622E-2</v>
      </c>
      <c r="I10" s="1">
        <v>7.4078408672134999E-2</v>
      </c>
      <c r="J10" s="1">
        <v>6.1537567629760814E-2</v>
      </c>
      <c r="K10" s="1">
        <v>0.17109104195734337</v>
      </c>
      <c r="L10" s="1">
        <v>4.8313553539129694E-2</v>
      </c>
      <c r="M10" s="1">
        <v>0.35729646834216799</v>
      </c>
      <c r="N10" s="1">
        <v>1E-3</v>
      </c>
      <c r="O10" s="1">
        <v>0.27778543374598097</v>
      </c>
      <c r="P10" s="1">
        <v>0.4767614990149559</v>
      </c>
      <c r="Q10" s="1">
        <v>3.9585535092902635E-2</v>
      </c>
      <c r="R10" s="1">
        <v>0.30108558660878348</v>
      </c>
      <c r="S10" s="1">
        <v>0.33637723964879951</v>
      </c>
      <c r="T10" s="1">
        <v>1E-3</v>
      </c>
      <c r="U10" s="1">
        <v>3.8624277996989642E-2</v>
      </c>
      <c r="V10" s="1">
        <f t="shared" si="0"/>
        <v>0.17002251551443615</v>
      </c>
    </row>
    <row r="11" spans="1:22" x14ac:dyDescent="0.25">
      <c r="A11" s="1">
        <v>110</v>
      </c>
      <c r="B11" s="1">
        <v>0.4580496475280571</v>
      </c>
      <c r="C11" s="1">
        <v>0.7389901267179575</v>
      </c>
      <c r="D11" s="1">
        <v>0.68375515823811028</v>
      </c>
      <c r="E11" s="1">
        <v>0.37217709424275724</v>
      </c>
      <c r="F11" s="1">
        <v>1E-3</v>
      </c>
      <c r="G11" s="1">
        <v>0.11979015715433883</v>
      </c>
      <c r="H11" s="1">
        <v>0.49775838138816986</v>
      </c>
      <c r="I11" s="1">
        <v>0.42924438954583177</v>
      </c>
      <c r="J11" s="1">
        <v>0.33730814529018827</v>
      </c>
      <c r="K11" s="1">
        <v>0.66687121632267199</v>
      </c>
      <c r="L11" s="1">
        <v>0.47987347461083796</v>
      </c>
      <c r="M11" s="1">
        <v>0.55715848517548405</v>
      </c>
      <c r="N11" s="1">
        <v>0.90173296369762568</v>
      </c>
      <c r="O11" s="1">
        <v>0.35411052833298129</v>
      </c>
      <c r="P11" s="1">
        <v>0.77074301378664167</v>
      </c>
      <c r="Q11" s="1">
        <v>0.13099735789506139</v>
      </c>
      <c r="R11" s="1">
        <v>0.5600772536737747</v>
      </c>
      <c r="S11" s="1">
        <v>0.53982540426185621</v>
      </c>
      <c r="T11" s="1">
        <v>0.2612265629471634</v>
      </c>
      <c r="U11" s="1">
        <v>2.1152288266445218E-2</v>
      </c>
      <c r="V11" s="1">
        <f t="shared" si="0"/>
        <v>0.44409208245379778</v>
      </c>
    </row>
    <row r="12" spans="1:22" x14ac:dyDescent="0.25">
      <c r="A12" s="1">
        <v>111</v>
      </c>
      <c r="B12" s="1">
        <v>0.18169439401715937</v>
      </c>
      <c r="C12" s="1">
        <v>0.23002823961397201</v>
      </c>
      <c r="D12" s="1">
        <v>0.19532370281407607</v>
      </c>
      <c r="E12" s="1">
        <v>0.21471353668360871</v>
      </c>
      <c r="F12" s="1">
        <v>1.2158847054021149E-2</v>
      </c>
      <c r="G12" s="1">
        <v>0.73029540350362854</v>
      </c>
      <c r="H12" s="1">
        <v>0.40416928614729053</v>
      </c>
      <c r="I12" s="1">
        <v>0.1480788718245547</v>
      </c>
      <c r="J12" s="1">
        <v>0.15545246373777255</v>
      </c>
      <c r="K12" s="1">
        <v>0.28247261178482708</v>
      </c>
      <c r="L12" s="1">
        <v>0.20315635432038992</v>
      </c>
      <c r="M12" s="1">
        <v>0.56663409836079837</v>
      </c>
      <c r="N12" s="1">
        <v>0.55710914472515904</v>
      </c>
      <c r="O12" s="1">
        <v>0.66643804547207397</v>
      </c>
      <c r="P12" s="1">
        <v>0.24143332911981341</v>
      </c>
      <c r="Q12" s="1">
        <v>0.10296167531510614</v>
      </c>
      <c r="R12" s="1">
        <v>0.61393642973353524</v>
      </c>
      <c r="S12" s="1">
        <v>0.96192354164050753</v>
      </c>
      <c r="T12" s="1">
        <v>0.38788909877833966</v>
      </c>
      <c r="U12" s="1">
        <v>0.71226519807611299</v>
      </c>
      <c r="V12" s="1">
        <f t="shared" si="0"/>
        <v>0.37840671363613726</v>
      </c>
    </row>
    <row r="13" spans="1:22" x14ac:dyDescent="0.25">
      <c r="A13" s="1">
        <v>112</v>
      </c>
      <c r="B13" s="1">
        <v>0.46438392468177458</v>
      </c>
      <c r="C13" s="1">
        <v>0.6242107441410526</v>
      </c>
      <c r="D13" s="1">
        <v>0.3281282486021726</v>
      </c>
      <c r="E13" s="1">
        <v>0.34573690599390494</v>
      </c>
      <c r="F13" s="1">
        <v>0.50263157968012984</v>
      </c>
      <c r="G13" s="1">
        <v>0.42647851298116379</v>
      </c>
      <c r="H13" s="1">
        <v>0.66774632828871394</v>
      </c>
      <c r="I13" s="1">
        <v>0.10029237898977017</v>
      </c>
      <c r="J13" s="1">
        <v>0.60495375188567402</v>
      </c>
      <c r="K13" s="1">
        <v>0.34586600864443329</v>
      </c>
      <c r="L13" s="1">
        <v>0.25254657176227624</v>
      </c>
      <c r="M13" s="1">
        <v>0.73463846823390966</v>
      </c>
      <c r="N13" s="1">
        <v>0.56440710567242114</v>
      </c>
      <c r="O13" s="1">
        <v>0.5327540646514024</v>
      </c>
      <c r="P13" s="1">
        <v>0.91206517530990394</v>
      </c>
      <c r="Q13" s="1">
        <v>0.12899544659241891</v>
      </c>
      <c r="R13" s="1">
        <v>0.17089443144090777</v>
      </c>
      <c r="S13" s="1">
        <v>0.66317239139814088</v>
      </c>
      <c r="T13" s="1">
        <v>0.43916064236057872</v>
      </c>
      <c r="U13" s="1">
        <v>0.4149425012759469</v>
      </c>
      <c r="V13" s="1">
        <f t="shared" si="0"/>
        <v>0.46120025912933482</v>
      </c>
    </row>
    <row r="14" spans="1:22" x14ac:dyDescent="0.25">
      <c r="A14" s="1">
        <v>113</v>
      </c>
      <c r="B14" s="1">
        <v>0.54769883476087267</v>
      </c>
      <c r="C14" s="1">
        <v>0.35874925878003139</v>
      </c>
      <c r="D14" s="1">
        <v>0.51991873564062718</v>
      </c>
      <c r="E14" s="1">
        <v>0.62401575707661994</v>
      </c>
      <c r="F14" s="1">
        <v>1E-3</v>
      </c>
      <c r="G14" s="1">
        <v>0.39219882198342537</v>
      </c>
      <c r="H14" s="1">
        <v>0.58741684150421447</v>
      </c>
      <c r="I14" s="1">
        <v>0.10113858748773574</v>
      </c>
      <c r="J14" s="1">
        <v>0.36464582867794937</v>
      </c>
      <c r="K14" s="1">
        <v>0.54011228622109442</v>
      </c>
      <c r="L14" s="1">
        <v>0.6008759688460763</v>
      </c>
      <c r="M14" s="1">
        <v>0.91527056163699083</v>
      </c>
      <c r="N14" s="1">
        <v>0.75981140426021099</v>
      </c>
      <c r="O14" s="1">
        <v>0.33940146484588918</v>
      </c>
      <c r="P14" s="1">
        <v>0.7691002494310214</v>
      </c>
      <c r="Q14" s="1">
        <v>0.14125475623285144</v>
      </c>
      <c r="R14" s="1">
        <v>1E-3</v>
      </c>
      <c r="S14" s="1">
        <v>0.92077320149767983</v>
      </c>
      <c r="T14" s="1">
        <v>0.64019721053790679</v>
      </c>
      <c r="U14" s="1">
        <v>0.71528915832363638</v>
      </c>
      <c r="V14" s="1">
        <f t="shared" si="0"/>
        <v>0.49199344638724185</v>
      </c>
    </row>
    <row r="15" spans="1:22" x14ac:dyDescent="0.25">
      <c r="A15" s="1">
        <v>114</v>
      </c>
      <c r="B15" s="1">
        <v>7.4965262644378639E-2</v>
      </c>
      <c r="C15" s="1">
        <v>0.62159466265710694</v>
      </c>
      <c r="D15" s="1">
        <v>0.22317812899774248</v>
      </c>
      <c r="E15" s="1">
        <v>0.73854853610772353</v>
      </c>
      <c r="F15" s="1">
        <v>0.85736132281818378</v>
      </c>
      <c r="G15" s="1">
        <v>0.55101269619998838</v>
      </c>
      <c r="H15" s="1">
        <v>0.83568999788461806</v>
      </c>
      <c r="I15" s="1">
        <v>0.37694730720226255</v>
      </c>
      <c r="J15" s="1">
        <v>0.14645474619541576</v>
      </c>
      <c r="K15" s="1">
        <v>0.68567100056895569</v>
      </c>
      <c r="L15" s="1">
        <v>8.9157125592323361E-2</v>
      </c>
      <c r="M15" s="1">
        <v>0.79143725858823133</v>
      </c>
      <c r="N15" s="1">
        <v>0.35013357608943274</v>
      </c>
      <c r="O15" s="1">
        <v>0.53713352295892713</v>
      </c>
      <c r="P15" s="1">
        <v>0.79199257567095227</v>
      </c>
      <c r="Q15" s="1">
        <v>0.45682361537945615</v>
      </c>
      <c r="R15" s="1">
        <v>0.68783134600628004</v>
      </c>
      <c r="S15" s="1">
        <v>0.67590446867251042</v>
      </c>
      <c r="T15" s="1">
        <v>0.46372360592563111</v>
      </c>
      <c r="U15" s="1">
        <v>0.60206552199563901</v>
      </c>
      <c r="V15" s="1">
        <f t="shared" si="0"/>
        <v>0.52788131390778803</v>
      </c>
    </row>
    <row r="16" spans="1:22" x14ac:dyDescent="0.25">
      <c r="A16" s="1">
        <v>115</v>
      </c>
      <c r="B16" s="1">
        <v>0.17962324605307867</v>
      </c>
      <c r="C16" s="1">
        <v>0.43565584318109773</v>
      </c>
      <c r="D16" s="1">
        <v>0.27223200483131538</v>
      </c>
      <c r="E16" s="1">
        <v>0.60261786214423574</v>
      </c>
      <c r="F16" s="1">
        <v>6.5447453270541467E-2</v>
      </c>
      <c r="G16" s="1">
        <v>0.41450561858830237</v>
      </c>
      <c r="H16" s="1">
        <v>0.28407970234418045</v>
      </c>
      <c r="I16" s="1">
        <v>0.33734652228146267</v>
      </c>
      <c r="J16" s="1">
        <v>0.23101109397516562</v>
      </c>
      <c r="K16" s="1">
        <v>0.38899036749822746</v>
      </c>
      <c r="L16" s="1">
        <v>0.65968401951954814</v>
      </c>
      <c r="M16" s="1">
        <v>0.2647453245237289</v>
      </c>
      <c r="N16" s="1">
        <v>0.33964037001926661</v>
      </c>
      <c r="O16" s="1">
        <v>0.15633432471106867</v>
      </c>
      <c r="P16" s="1">
        <v>2.5205558025074404E-2</v>
      </c>
      <c r="Q16" s="1">
        <v>0.2166482119573091</v>
      </c>
      <c r="R16" s="1">
        <v>0.6275034717284993</v>
      </c>
      <c r="S16" s="1">
        <v>0.30119483766891342</v>
      </c>
      <c r="T16" s="1">
        <v>0.13651785369886493</v>
      </c>
      <c r="U16" s="1">
        <v>0.46130443443628766</v>
      </c>
      <c r="V16" s="1">
        <f t="shared" si="0"/>
        <v>0.32001440602280845</v>
      </c>
    </row>
    <row r="17" spans="1:22" x14ac:dyDescent="0.25">
      <c r="A17" s="1">
        <v>116</v>
      </c>
      <c r="B17" s="1">
        <v>0.20494865026987086</v>
      </c>
      <c r="C17" s="1">
        <v>0.69182537974402436</v>
      </c>
      <c r="D17" s="1">
        <v>0.39326897125368665</v>
      </c>
      <c r="E17" s="1">
        <v>0.47385436445473972</v>
      </c>
      <c r="F17" s="1">
        <v>0.72179861616786289</v>
      </c>
      <c r="G17" s="1">
        <v>0.30443566342700201</v>
      </c>
      <c r="H17" s="1">
        <v>0.62114898584729583</v>
      </c>
      <c r="I17" s="1">
        <v>0.38476813556350886</v>
      </c>
      <c r="J17" s="1">
        <v>0.40218441706544084</v>
      </c>
      <c r="K17" s="1">
        <v>0.65168785336778301</v>
      </c>
      <c r="L17" s="1">
        <v>0.3853385160483086</v>
      </c>
      <c r="M17" s="1">
        <v>0.71238277513064352</v>
      </c>
      <c r="N17" s="1">
        <v>0.84279686607616833</v>
      </c>
      <c r="O17" s="1">
        <v>0.37694783625397033</v>
      </c>
      <c r="P17" s="1">
        <v>0.59400174158368602</v>
      </c>
      <c r="Q17" s="1">
        <v>0.77780793757277988</v>
      </c>
      <c r="R17" s="1">
        <v>0.91570266662585964</v>
      </c>
      <c r="S17" s="1">
        <v>0.95894121355139239</v>
      </c>
      <c r="T17" s="1">
        <v>0.69982477371941698</v>
      </c>
      <c r="U17" s="1">
        <v>0.42933824588673786</v>
      </c>
      <c r="V17" s="1">
        <f t="shared" si="0"/>
        <v>0.57715018048050903</v>
      </c>
    </row>
    <row r="18" spans="1:22" x14ac:dyDescent="0.25">
      <c r="A18" s="1">
        <v>117</v>
      </c>
      <c r="B18" s="1">
        <v>0.71864078839708401</v>
      </c>
      <c r="C18" s="1">
        <v>0.57526142684030002</v>
      </c>
      <c r="D18" s="1">
        <v>0.57895698421530195</v>
      </c>
      <c r="E18" s="1">
        <v>0.33067055935077627</v>
      </c>
      <c r="F18" s="1">
        <v>0.54868369446132437</v>
      </c>
      <c r="G18" s="1">
        <v>0.56634899155370388</v>
      </c>
      <c r="H18" s="1">
        <v>0.81408450664696796</v>
      </c>
      <c r="I18" s="1">
        <v>0.22210982976575833</v>
      </c>
      <c r="J18" s="1">
        <v>0.42731218562494411</v>
      </c>
      <c r="K18" s="1">
        <v>0.17611146845725723</v>
      </c>
      <c r="L18" s="1">
        <v>0.27489839256964832</v>
      </c>
      <c r="M18" s="1">
        <v>0.45320417228990773</v>
      </c>
      <c r="N18" s="1">
        <v>0.41310059783001185</v>
      </c>
      <c r="O18" s="1">
        <v>0.27773800403428495</v>
      </c>
      <c r="P18" s="1">
        <v>4.5890832078849586E-2</v>
      </c>
      <c r="Q18" s="1">
        <v>0.28474382461503756</v>
      </c>
      <c r="R18" s="1">
        <v>0.61799484948231509</v>
      </c>
      <c r="S18" s="1">
        <v>0.40960507711567296</v>
      </c>
      <c r="T18" s="1">
        <v>6.8695203826986129E-3</v>
      </c>
      <c r="U18" s="1">
        <v>0.58156663072191628</v>
      </c>
      <c r="V18" s="1">
        <f t="shared" si="0"/>
        <v>0.41618961682168809</v>
      </c>
    </row>
    <row r="19" spans="1:22" x14ac:dyDescent="0.25">
      <c r="A19" s="1">
        <v>118</v>
      </c>
      <c r="B19" s="1">
        <v>0.4655388872358398</v>
      </c>
      <c r="C19" s="1">
        <v>0.19900029895321825</v>
      </c>
      <c r="D19" s="1">
        <v>0.16764182613305423</v>
      </c>
      <c r="E19" s="1">
        <v>3.7403519556812315E-3</v>
      </c>
      <c r="F19" s="1">
        <v>0.23783368616313361</v>
      </c>
      <c r="G19" s="1">
        <v>0.15479223827104738</v>
      </c>
      <c r="H19" s="1">
        <v>0.35437392183608951</v>
      </c>
      <c r="I19" s="1">
        <v>0.3969246676128535</v>
      </c>
      <c r="J19" s="1">
        <v>4.1442414485755807E-2</v>
      </c>
      <c r="K19" s="1">
        <v>0.42082968954225131</v>
      </c>
      <c r="L19" s="1">
        <v>0.27360466312234411</v>
      </c>
      <c r="M19" s="1">
        <v>0.67085473884242197</v>
      </c>
      <c r="N19" s="1">
        <v>0.2093905580269515</v>
      </c>
      <c r="O19" s="1">
        <v>0.26222989042074885</v>
      </c>
      <c r="P19" s="1">
        <v>0.25147810071110865</v>
      </c>
      <c r="Q19" s="1">
        <v>0.22273128788424501</v>
      </c>
      <c r="R19" s="1">
        <v>0.46532732381732489</v>
      </c>
      <c r="S19" s="1">
        <v>0.50144489913461321</v>
      </c>
      <c r="T19" s="1">
        <v>0.37592830875532379</v>
      </c>
      <c r="U19" s="1">
        <v>0.5469950494181417</v>
      </c>
      <c r="V19" s="1">
        <f>AVERAGE(B19:U19)</f>
        <v>0.31110514011610746</v>
      </c>
    </row>
    <row r="20" spans="1:22" x14ac:dyDescent="0.25">
      <c r="A20" s="1">
        <v>119</v>
      </c>
      <c r="B20" s="1">
        <v>0.74928581425125829</v>
      </c>
      <c r="C20" s="1">
        <v>0.98253708898312986</v>
      </c>
      <c r="D20" s="1">
        <v>0.86781742386680827</v>
      </c>
      <c r="E20" s="1">
        <v>0.89594682109195511</v>
      </c>
      <c r="F20" s="1">
        <v>0.35871671004784933</v>
      </c>
      <c r="G20" s="1">
        <v>0.78542542258067427</v>
      </c>
      <c r="H20" s="1">
        <v>0.62097689014957469</v>
      </c>
      <c r="I20" s="1">
        <v>0.4124198809194326</v>
      </c>
      <c r="J20" s="1">
        <v>0.58151825907009935</v>
      </c>
      <c r="K20" s="1">
        <v>0.87002080214858868</v>
      </c>
      <c r="L20" s="1">
        <v>0.94919278869062729</v>
      </c>
      <c r="M20" s="1">
        <v>0.55468218056528884</v>
      </c>
      <c r="N20" s="1">
        <v>0.54185599078609492</v>
      </c>
      <c r="O20" s="1">
        <v>0.8318203086310525</v>
      </c>
      <c r="P20" s="1">
        <v>0.64873989739336158</v>
      </c>
      <c r="Q20" s="1">
        <v>0.96484072846285074</v>
      </c>
      <c r="R20" s="1">
        <v>0.7877561214413854</v>
      </c>
      <c r="S20" s="1">
        <v>0.66149051858783292</v>
      </c>
      <c r="T20" s="1">
        <v>0.91248322422349692</v>
      </c>
      <c r="U20" s="1">
        <v>0.6874893039814991</v>
      </c>
      <c r="V20" s="1">
        <f t="shared" si="0"/>
        <v>0.73325080879364302</v>
      </c>
    </row>
    <row r="21" spans="1:22" x14ac:dyDescent="0.25">
      <c r="A21" s="1">
        <v>120</v>
      </c>
      <c r="B21" s="1">
        <v>0.42792112947986949</v>
      </c>
      <c r="C21" s="1">
        <v>0.93930209618655702</v>
      </c>
      <c r="D21" s="1">
        <v>0.75311969716310334</v>
      </c>
      <c r="E21" s="1">
        <v>0.24159115965999522</v>
      </c>
      <c r="F21" s="1">
        <v>0.52736347893352831</v>
      </c>
      <c r="G21" s="1">
        <v>0.7778366224718769</v>
      </c>
      <c r="H21" s="1">
        <v>0.71065230806734103</v>
      </c>
      <c r="I21" s="1">
        <v>0.2446658556011615</v>
      </c>
      <c r="J21" s="1">
        <v>0.23917444915698427</v>
      </c>
      <c r="K21" s="1">
        <v>0.53831345758517024</v>
      </c>
      <c r="L21" s="1">
        <v>2.1060720469410654E-2</v>
      </c>
      <c r="M21" s="1">
        <v>0.40687280655945668</v>
      </c>
      <c r="N21" s="1">
        <v>0.56486266643381278</v>
      </c>
      <c r="O21" s="1">
        <v>0.60805106591532687</v>
      </c>
      <c r="P21" s="1">
        <v>0.51641730731854496</v>
      </c>
      <c r="Q21" s="1">
        <v>0.21816712214870237</v>
      </c>
      <c r="R21" s="1">
        <v>0.33094099468652127</v>
      </c>
      <c r="S21" s="1">
        <v>0.84599343626212009</v>
      </c>
      <c r="T21" s="1">
        <v>0.22897689156998968</v>
      </c>
      <c r="U21" s="1">
        <v>0.56960904878545238</v>
      </c>
      <c r="V21" s="1">
        <f t="shared" si="0"/>
        <v>0.48554461572274621</v>
      </c>
    </row>
    <row r="22" spans="1:22" x14ac:dyDescent="0.25">
      <c r="A22" s="1">
        <v>121</v>
      </c>
      <c r="B22" s="1">
        <v>0.20545117673367319</v>
      </c>
      <c r="C22" s="1">
        <v>0.30145287521102881</v>
      </c>
      <c r="D22" s="1">
        <v>0.22651571369080681</v>
      </c>
      <c r="E22" s="1">
        <v>0.32926249395458895</v>
      </c>
      <c r="F22" s="1">
        <v>0.13902807587878652</v>
      </c>
      <c r="G22" s="1">
        <v>0.56383453658165994</v>
      </c>
      <c r="H22" s="1">
        <v>0.2220411747039539</v>
      </c>
      <c r="I22" s="1">
        <v>0.45808534497447739</v>
      </c>
      <c r="J22" s="1">
        <v>0.39407281369566594</v>
      </c>
      <c r="K22" s="1">
        <v>0.38461307496780606</v>
      </c>
      <c r="L22" s="1">
        <v>7.7639422743440267E-2</v>
      </c>
      <c r="M22" s="1">
        <v>0.49654444625508865</v>
      </c>
      <c r="N22" s="1">
        <v>0.4040945821913734</v>
      </c>
      <c r="O22" s="1">
        <v>0.22174033947112137</v>
      </c>
      <c r="P22" s="1">
        <v>0.38732707308734315</v>
      </c>
      <c r="Q22" s="1">
        <v>0.24496207598078468</v>
      </c>
      <c r="R22" s="1">
        <v>0.1888847711998245</v>
      </c>
      <c r="S22" s="1">
        <v>0.21093848751876587</v>
      </c>
      <c r="T22" s="1">
        <v>0.54965666466270013</v>
      </c>
      <c r="U22" s="1">
        <v>0.53314710309975177</v>
      </c>
      <c r="V22" s="1">
        <f t="shared" si="0"/>
        <v>0.32696461233013208</v>
      </c>
    </row>
    <row r="23" spans="1:22" x14ac:dyDescent="0.25">
      <c r="A23" s="1">
        <v>122</v>
      </c>
      <c r="B23" s="1">
        <v>0.76661118347365509</v>
      </c>
      <c r="C23" s="1">
        <v>0.96939087497222054</v>
      </c>
      <c r="D23" s="1">
        <v>0.64702853365699975</v>
      </c>
      <c r="E23" s="1">
        <v>0.63538637088944472</v>
      </c>
      <c r="F23" s="1">
        <v>0.9477954538872454</v>
      </c>
      <c r="G23" s="1">
        <v>0.86830577949377608</v>
      </c>
      <c r="H23" s="1">
        <v>0.89485827256056094</v>
      </c>
      <c r="I23" s="1">
        <v>0.83528532806257971</v>
      </c>
      <c r="J23" s="1">
        <v>0.78301381971841544</v>
      </c>
      <c r="K23" s="1">
        <v>0.94823350590757549</v>
      </c>
      <c r="L23" s="1">
        <v>0.96828245409165659</v>
      </c>
      <c r="M23" s="1">
        <v>0.87540962963332047</v>
      </c>
      <c r="N23" s="1">
        <v>0.9424646425525065</v>
      </c>
      <c r="O23" s="1">
        <v>0.66490182847557666</v>
      </c>
      <c r="P23" s="1">
        <v>0.87813510155440833</v>
      </c>
      <c r="Q23" s="1">
        <v>0.60399913140257755</v>
      </c>
      <c r="R23" s="1">
        <v>0.63338974315799534</v>
      </c>
      <c r="S23" s="1">
        <v>0.74700365309577599</v>
      </c>
      <c r="T23" s="1">
        <v>0.79200105465865211</v>
      </c>
      <c r="U23" s="1">
        <v>0.71496153145704433</v>
      </c>
      <c r="V23" s="1">
        <f t="shared" si="0"/>
        <v>0.80582289463509937</v>
      </c>
    </row>
    <row r="24" spans="1:22" x14ac:dyDescent="0.25">
      <c r="A24" s="1">
        <v>123</v>
      </c>
      <c r="B24" s="1">
        <v>0.96431076235241608</v>
      </c>
      <c r="C24" s="1">
        <v>0.99930286230778709</v>
      </c>
      <c r="D24" s="1">
        <v>0.96555460798752546</v>
      </c>
      <c r="E24" s="1">
        <v>0.89381264953125061</v>
      </c>
      <c r="F24" s="1">
        <v>0.58622245996616851</v>
      </c>
      <c r="G24" s="1">
        <v>0.50843168297970487</v>
      </c>
      <c r="H24" s="1">
        <v>0.69324605049276711</v>
      </c>
      <c r="I24" s="1">
        <v>0.77006475818592857</v>
      </c>
      <c r="J24" s="1">
        <v>0.58920754587814117</v>
      </c>
      <c r="K24" s="1">
        <v>0.99835030025675575</v>
      </c>
      <c r="L24" s="1">
        <v>0.87540924912563245</v>
      </c>
      <c r="M24" s="1">
        <v>0.67393828737475703</v>
      </c>
      <c r="N24" s="1">
        <v>0.74923747461785484</v>
      </c>
      <c r="O24" s="1">
        <v>0.67045336261417599</v>
      </c>
      <c r="P24" s="1">
        <v>0.74808802202054769</v>
      </c>
      <c r="Q24" s="1">
        <v>0.62955530988565234</v>
      </c>
      <c r="R24" s="1">
        <v>0.4815597673838875</v>
      </c>
      <c r="S24" s="1">
        <v>0.82216402481921691</v>
      </c>
      <c r="T24" s="1">
        <v>0.94345530081166695</v>
      </c>
      <c r="U24" s="1">
        <v>0.96287280653713259</v>
      </c>
      <c r="V24" s="1">
        <f t="shared" si="0"/>
        <v>0.77626186425644861</v>
      </c>
    </row>
    <row r="25" spans="1:22" x14ac:dyDescent="0.25">
      <c r="A25" s="1">
        <v>124</v>
      </c>
      <c r="B25" s="1">
        <v>0.88210219707278004</v>
      </c>
      <c r="C25" s="1">
        <v>0.82949185333935793</v>
      </c>
      <c r="D25" s="1">
        <v>0.78516076946002067</v>
      </c>
      <c r="E25" s="1">
        <v>0.95211108104353914</v>
      </c>
      <c r="F25" s="1">
        <v>0.88271212451868386</v>
      </c>
      <c r="G25" s="1">
        <v>0.74191132403899096</v>
      </c>
      <c r="H25" s="1">
        <v>0.90925629106016381</v>
      </c>
      <c r="I25" s="1">
        <v>0.92651343012296006</v>
      </c>
      <c r="J25" s="1">
        <v>0.61807128294387415</v>
      </c>
      <c r="K25" s="1">
        <v>0.98712137836222569</v>
      </c>
      <c r="L25" s="1">
        <v>0.92224008096991783</v>
      </c>
      <c r="M25" s="1">
        <v>0.68108793249469946</v>
      </c>
      <c r="N25" s="1">
        <v>0.48331223014221392</v>
      </c>
      <c r="O25" s="1">
        <v>0.82682160317535591</v>
      </c>
      <c r="P25" s="1">
        <v>0.94989994703957226</v>
      </c>
      <c r="Q25" s="1">
        <v>0.86789745290121256</v>
      </c>
      <c r="R25" s="1">
        <v>0.8977917909187364</v>
      </c>
      <c r="S25" s="1">
        <v>0.77848045204230953</v>
      </c>
      <c r="T25" s="1">
        <v>0.90047148733223081</v>
      </c>
      <c r="U25" s="1">
        <v>0.88538074955079882</v>
      </c>
      <c r="V25" s="1">
        <f t="shared" si="0"/>
        <v>0.83539177292648215</v>
      </c>
    </row>
    <row r="26" spans="1:22" x14ac:dyDescent="0.25">
      <c r="A26" s="1">
        <v>125</v>
      </c>
      <c r="B26" s="1">
        <v>0.63425306922721358</v>
      </c>
      <c r="C26" s="1">
        <v>0.85457986990447066</v>
      </c>
      <c r="D26" s="1">
        <v>0.85340648578718725</v>
      </c>
      <c r="E26" s="1">
        <v>0.87371024767496941</v>
      </c>
      <c r="F26" s="1">
        <v>0.89784490944258777</v>
      </c>
      <c r="G26" s="1">
        <v>0.55236284716767048</v>
      </c>
      <c r="H26" s="1">
        <v>0.62269654555734344</v>
      </c>
      <c r="I26" s="1">
        <v>0.73056801363558277</v>
      </c>
      <c r="J26" s="1">
        <v>0.60736772787154647</v>
      </c>
      <c r="K26" s="1">
        <v>0.59691194378158952</v>
      </c>
      <c r="L26" s="1">
        <v>0.89456106657966206</v>
      </c>
      <c r="M26" s="1">
        <v>0.6679696337581047</v>
      </c>
      <c r="N26" s="1">
        <v>0.66744907507225681</v>
      </c>
      <c r="O26" s="1">
        <v>0.8787564382592008</v>
      </c>
      <c r="P26" s="1">
        <v>0.65722879647275889</v>
      </c>
      <c r="Q26" s="1">
        <v>0.97792170170530957</v>
      </c>
      <c r="R26" s="1">
        <v>0.99220424689026798</v>
      </c>
      <c r="S26" s="1">
        <v>0.97974529203760341</v>
      </c>
      <c r="T26" s="1">
        <v>0.67667249034616528</v>
      </c>
      <c r="U26" s="1">
        <v>0.75211069835833566</v>
      </c>
      <c r="V26" s="1">
        <f t="shared" si="0"/>
        <v>0.76841605497649135</v>
      </c>
    </row>
    <row r="27" spans="1:22" x14ac:dyDescent="0.25">
      <c r="A27" s="1">
        <v>126</v>
      </c>
      <c r="B27" s="1">
        <v>0.57848325179248494</v>
      </c>
      <c r="C27" s="1">
        <v>0.60091989968653503</v>
      </c>
      <c r="D27" s="1">
        <v>0.74723415749840671</v>
      </c>
      <c r="E27" s="1">
        <v>0.48192522061197052</v>
      </c>
      <c r="F27" s="1">
        <v>0.97618032881520667</v>
      </c>
      <c r="G27" s="1">
        <v>0.26485813862361463</v>
      </c>
      <c r="H27" s="1">
        <v>0.34670915672111158</v>
      </c>
      <c r="I27" s="1">
        <v>0.3202697853742289</v>
      </c>
      <c r="J27" s="1">
        <v>0.29236812992601158</v>
      </c>
      <c r="K27" s="1">
        <v>0.59264552557256578</v>
      </c>
      <c r="L27" s="1">
        <v>0.60962735009759994</v>
      </c>
      <c r="M27" s="1">
        <v>0.98851487972734653</v>
      </c>
      <c r="N27" s="1">
        <v>0.8910774253040713</v>
      </c>
      <c r="O27" s="1">
        <v>0.32531312643714527</v>
      </c>
      <c r="P27" s="1">
        <v>0.67930887892014336</v>
      </c>
      <c r="Q27" s="1">
        <v>0.71128414843277166</v>
      </c>
      <c r="R27" s="1">
        <v>0.67644902206319935</v>
      </c>
      <c r="S27" s="1">
        <v>0.77783048107780783</v>
      </c>
      <c r="T27" s="1">
        <v>0.84424667167794643</v>
      </c>
      <c r="U27" s="1">
        <v>0.8398242035656549</v>
      </c>
      <c r="V27" s="1">
        <f t="shared" si="0"/>
        <v>0.62725348909629108</v>
      </c>
    </row>
    <row r="28" spans="1:22" x14ac:dyDescent="0.25">
      <c r="A28" s="1">
        <v>127</v>
      </c>
      <c r="B28" s="1">
        <v>0.65568200191373793</v>
      </c>
      <c r="C28" s="1">
        <v>0.54747841501578853</v>
      </c>
      <c r="D28" s="1">
        <v>0.23827471767987118</v>
      </c>
      <c r="E28" s="1">
        <v>0.45622571614776042</v>
      </c>
      <c r="F28" s="1">
        <v>0.46138900582915587</v>
      </c>
      <c r="G28" s="1">
        <v>0.54056282555564594</v>
      </c>
      <c r="H28" s="1">
        <v>0.41251117282599081</v>
      </c>
      <c r="I28" s="1">
        <v>0.23291655535676892</v>
      </c>
      <c r="J28" s="1">
        <v>0.76772500812522948</v>
      </c>
      <c r="K28" s="1">
        <v>0.7750175606435189</v>
      </c>
      <c r="L28" s="1">
        <v>0.66782483039152707</v>
      </c>
      <c r="M28" s="1">
        <v>0.85859428159249462</v>
      </c>
      <c r="N28" s="1">
        <v>0.96901725015494311</v>
      </c>
      <c r="O28" s="1">
        <v>0.52912493954852557</v>
      </c>
      <c r="P28" s="1">
        <v>0.47739370501423006</v>
      </c>
      <c r="Q28" s="1">
        <v>0.54071423788753059</v>
      </c>
      <c r="R28" s="1">
        <v>0.91738600146607274</v>
      </c>
      <c r="S28" s="1">
        <v>0.76361048284284383</v>
      </c>
      <c r="T28" s="1">
        <v>0.30763678114290161</v>
      </c>
      <c r="U28" s="1">
        <v>0.68485548911520056</v>
      </c>
      <c r="V28" s="1">
        <f t="shared" si="0"/>
        <v>0.59019704891248703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OTMSATLAB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wen-feng</dc:creator>
  <cp:lastModifiedBy>Microsoft Office 使用者</cp:lastModifiedBy>
  <dcterms:created xsi:type="dcterms:W3CDTF">2017-10-06T09:25:40Z</dcterms:created>
  <dcterms:modified xsi:type="dcterms:W3CDTF">2018-11-02T05:28:24Z</dcterms:modified>
</cp:coreProperties>
</file>