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selection activeCell="A1" sqref="A1"/>
    </sheetView>
  </sheetViews>
  <sheetFormatPr baseColWidth="8" defaultRowHeight="15"/>
  <sheetData>
    <row r="1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</row>
    <row r="2">
      <c r="A2" t="inlineStr"/>
      <c r="B2" t="inlineStr">
        <is>
          <t>|</t>
        </is>
      </c>
      <c r="C2" t="inlineStr">
        <is>
          <t>nn</t>
        </is>
      </c>
      <c r="D2" t="inlineStr">
        <is>
          <t>=</t>
        </is>
      </c>
      <c r="E2" t="inlineStr">
        <is>
          <t>I</t>
        </is>
      </c>
      <c r="F2" t="inlineStr">
        <is>
          <t>=</t>
        </is>
      </c>
      <c r="G2" t="inlineStr">
        <is>
          <t>ne</t>
        </is>
      </c>
      <c r="H2" t="inlineStr">
        <is>
          <t>=</t>
        </is>
      </c>
      <c r="I2" t="inlineStr">
        <is>
          <t>nnn</t>
        </is>
      </c>
      <c r="J2" t="inlineStr">
        <is>
          <t>»</t>
        </is>
      </c>
      <c r="K2" t="inlineStr">
        <is>
          <t>I</t>
        </is>
      </c>
      <c r="L2" t="inlineStr">
        <is>
          <t>»</t>
        </is>
      </c>
      <c r="M2" t="inlineStr">
        <is>
          <t>nnn</t>
        </is>
      </c>
      <c r="N2" t="inlineStr">
        <is>
          <t>»</t>
        </is>
      </c>
      <c r="O2" t="inlineStr">
        <is>
          <t>I</t>
        </is>
      </c>
      <c r="P2" t="inlineStr">
        <is>
          <t>»</t>
        </is>
      </c>
    </row>
    <row r="3">
      <c r="A3" t="inlineStr">
        <is>
          <t>|</t>
        </is>
      </c>
      <c r="B3" t="inlineStr">
        <is>
          <t>no</t>
        </is>
      </c>
      <c r="C3" t="inlineStr">
        <is>
          <t>Name</t>
        </is>
      </c>
      <c r="D3" t="inlineStr">
        <is>
          <t>|</t>
        </is>
      </c>
      <c r="E3" t="inlineStr">
        <is>
          <t>a</t>
        </is>
      </c>
      <c r="F3" t="inlineStr">
        <is>
          <t>|</t>
        </is>
      </c>
      <c r="G3" t="inlineStr">
        <is>
          <t>eg</t>
        </is>
      </c>
      <c r="H3" t="inlineStr">
        <is>
          <t>|</t>
        </is>
      </c>
      <c r="I3" t="inlineStr">
        <is>
          <t>OS</t>
        </is>
      </c>
      <c r="J3" t="inlineStr">
        <is>
          <t>|</t>
        </is>
      </c>
      <c r="K3" t="inlineStr">
        <is>
          <t>Percent Ft</t>
        </is>
      </c>
      <c r="L3" t="inlineStr">
        <is>
          <t>1</t>
        </is>
      </c>
      <c r="M3" t="inlineStr">
        <is>
          <t>el Savings</t>
        </is>
      </c>
      <c r="N3" t="inlineStr">
        <is>
          <t>|</t>
        </is>
      </c>
      <c r="O3" t="inlineStr"/>
      <c r="P3" t="inlineStr">
        <is>
          <t>|</t>
        </is>
      </c>
    </row>
    <row r="4">
      <c r="A4" t="inlineStr">
        <is>
          <t>OO</t>
        </is>
      </c>
      <c r="B4" t="inlineStr">
        <is>
          <t>em</t>
        </is>
      </c>
      <c r="C4" t="inlineStr">
        <is>
          <t>|</t>
        </is>
      </c>
      <c r="D4" t="inlineStr">
        <is>
          <t>ee</t>
        </is>
      </c>
      <c r="E4" t="inlineStr">
        <is>
          <t>(km)</t>
        </is>
      </c>
      <c r="F4" t="inlineStr">
        <is>
          <t>|</t>
        </is>
      </c>
      <c r="G4" t="inlineStr">
        <is>
          <t>(mi)</t>
        </is>
      </c>
      <c r="H4" t="inlineStr">
        <is>
          <t>|</t>
        </is>
      </c>
      <c r="I4" t="inlineStr">
        <is>
          <t>Improved</t>
        </is>
      </c>
      <c r="J4" t="inlineStr">
        <is>
          <t>|</t>
        </is>
      </c>
      <c r="K4" t="inlineStr">
        <is>
          <t>Decreased</t>
        </is>
      </c>
      <c r="L4" t="inlineStr">
        <is>
          <t>|</t>
        </is>
      </c>
      <c r="M4" t="inlineStr">
        <is>
          <t>Eliminate</t>
        </is>
      </c>
      <c r="N4" t="inlineStr">
        <is>
          <t>|</t>
        </is>
      </c>
      <c r="O4" t="inlineStr">
        <is>
          <t>Decreased</t>
        </is>
      </c>
      <c r="P4" t="inlineStr">
        <is>
          <t>|</t>
        </is>
      </c>
    </row>
    <row r="5">
      <c r="A5" t="inlineStr">
        <is>
          <t>Error in cell detection</t>
        </is>
      </c>
      <c r="B5" t="inlineStr">
        <is>
          <t>Error in cell detection</t>
        </is>
      </c>
      <c r="C5" t="inlineStr">
        <is>
          <t>Error in cell detection</t>
        </is>
      </c>
      <c r="D5" t="inlineStr">
        <is>
          <t>Error in cell detection</t>
        </is>
      </c>
      <c r="E5" t="inlineStr">
        <is>
          <t>Error in cell detection</t>
        </is>
      </c>
      <c r="F5" t="inlineStr">
        <is>
          <t>s</t>
        </is>
      </c>
      <c r="G5" t="inlineStr">
        <is>
          <t>———Se~ na ee</t>
        </is>
      </c>
      <c r="H5" t="inlineStr">
        <is>
          <t>s</t>
        </is>
      </c>
      <c r="I5" t="inlineStr">
        <is>
          <t>es</t>
        </is>
      </c>
      <c r="J5" t="inlineStr">
        <is>
          <t>s</t>
        </is>
      </c>
      <c r="K5" t="inlineStr">
        <is>
          <t>I</t>
        </is>
      </c>
      <c r="L5" t="inlineStr">
        <is>
          <t>s</t>
        </is>
      </c>
      <c r="M5" t="inlineStr">
        <is>
          <t>———s eee ema kk.</t>
        </is>
      </c>
      <c r="N5" t="inlineStr">
        <is>
          <t>s</t>
        </is>
      </c>
      <c r="O5" t="inlineStr">
        <is>
          <t>————=Eewe ane een</t>
        </is>
      </c>
      <c r="P5" t="inlineStr">
        <is>
          <t>s</t>
        </is>
      </c>
    </row>
    <row r="6">
      <c r="A6" t="inlineStr">
        <is>
          <t>_</t>
        </is>
      </c>
      <c r="B6" t="inlineStr">
        <is>
          <t>2012.2</t>
        </is>
      </c>
      <c r="C6" t="inlineStr">
        <is>
          <t>em</t>
        </is>
      </c>
      <c r="D6" t="inlineStr">
        <is>
          <t>ee</t>
        </is>
      </c>
      <c r="E6" t="inlineStr">
        <is>
          <t>OC</t>
        </is>
      </c>
      <c r="F6" t="inlineStr">
        <is>
          <t>Error in cell detection</t>
        </is>
      </c>
      <c r="G6" t="inlineStr">
        <is>
          <t>41.3</t>
        </is>
      </c>
      <c r="H6" t="inlineStr">
        <is>
          <t>|</t>
        </is>
      </c>
      <c r="I6" t="inlineStr">
        <is>
          <t>5.9%</t>
        </is>
      </c>
      <c r="J6" t="inlineStr">
        <is>
          <t>|</t>
        </is>
      </c>
      <c r="K6" t="inlineStr">
        <is>
          <t>95%</t>
        </is>
      </c>
      <c r="L6" t="inlineStr">
        <is>
          <t>|</t>
        </is>
      </c>
      <c r="M6" t="inlineStr">
        <is>
          <t>29.2%</t>
        </is>
      </c>
      <c r="N6" t="inlineStr">
        <is>
          <t>|</t>
        </is>
      </c>
      <c r="O6" t="inlineStr">
        <is>
          <t>17.4%</t>
        </is>
      </c>
      <c r="P6" t="inlineStr">
        <is>
          <t>|</t>
        </is>
      </c>
    </row>
    <row r="7">
      <c r="A7" t="inlineStr">
        <is>
          <t>2145.1</t>
        </is>
      </c>
      <c r="B7" t="inlineStr">
        <is>
          <t>2145.1</t>
        </is>
      </c>
      <c r="C7" t="inlineStr">
        <is>
          <t>0.68</t>
        </is>
      </c>
      <c r="D7" t="inlineStr">
        <is>
          <t>O68 |</t>
        </is>
      </c>
      <c r="E7" t="inlineStr">
        <is>
          <t>Error in cell detection</t>
        </is>
      </c>
      <c r="F7" t="inlineStr">
        <is>
          <t>1.2</t>
        </is>
      </c>
      <c r="G7" t="inlineStr">
        <is>
          <t>—ooooyoy—EES.SsEs..EEan_</t>
        </is>
      </c>
      <c r="H7" t="inlineStr">
        <is>
          <t>|</t>
        </is>
      </c>
      <c r="I7" t="inlineStr">
        <is>
          <t>—————SerYE ann en</t>
        </is>
      </c>
      <c r="J7" t="inlineStr">
        <is>
          <t>s</t>
        </is>
      </c>
      <c r="K7" t="inlineStr">
        <is>
          <t>I</t>
        </is>
      </c>
      <c r="L7" t="inlineStr">
        <is>
          <t>s</t>
        </is>
      </c>
      <c r="M7" t="inlineStr">
        <is>
          <t>—————SerYE ann en</t>
        </is>
      </c>
      <c r="N7" t="inlineStr">
        <is>
          <t>s</t>
        </is>
      </c>
      <c r="O7" t="inlineStr">
        <is>
          <t>————=Eewe ane een</t>
        </is>
      </c>
      <c r="P7" t="inlineStr">
        <is>
          <t>s</t>
        </is>
      </c>
    </row>
    <row r="8">
      <c r="A8" t="inlineStr">
        <is>
          <t>_</t>
        </is>
      </c>
      <c r="B8" t="inlineStr">
        <is>
          <t>Error in cell detection</t>
        </is>
      </c>
      <c r="C8" t="inlineStr">
        <is>
          <t>Error in cell detection</t>
        </is>
      </c>
      <c r="D8" t="inlineStr">
        <is>
          <t>Error in cell detection</t>
        </is>
      </c>
      <c r="E8" t="inlineStr">
        <is>
          <t>Error in cell detection</t>
        </is>
      </c>
      <c r="F8" t="inlineStr">
        <is>
          <t>Error in cell detection</t>
        </is>
      </c>
      <c r="G8" t="inlineStr">
        <is>
          <t>Error in cell detection</t>
        </is>
      </c>
      <c r="H8" t="inlineStr">
        <is>
          <t>Error in cell detection</t>
        </is>
      </c>
      <c r="I8" t="inlineStr">
        <is>
          <t>Error in cell detection</t>
        </is>
      </c>
      <c r="J8" t="inlineStr">
        <is>
          <t>|</t>
        </is>
      </c>
      <c r="K8" t="inlineStr">
        <is>
          <t>01%</t>
        </is>
      </c>
      <c r="L8" t="inlineStr">
        <is>
          <t>|</t>
        </is>
      </c>
      <c r="M8" t="inlineStr">
        <is>
          <t>95%</t>
        </is>
      </c>
      <c r="N8" t="inlineStr">
        <is>
          <t>|</t>
        </is>
      </c>
      <c r="O8" t="inlineStr">
        <is>
          <t>27%</t>
        </is>
      </c>
      <c r="P8" t="inlineStr">
        <is>
          <t>|</t>
        </is>
      </c>
    </row>
    <row r="9">
      <c r="A9" t="inlineStr"/>
      <c r="B9" t="inlineStr">
        <is>
          <t>(4234 1</t>
        </is>
      </c>
      <c r="C9" t="inlineStr">
        <is>
          <t>(4234 1 |</t>
        </is>
      </c>
      <c r="D9" t="inlineStr">
        <is>
          <t>059</t>
        </is>
      </c>
      <c r="E9" t="inlineStr">
        <is>
          <t>os9 |</t>
        </is>
      </c>
      <c r="F9" t="inlineStr">
        <is>
          <t>| 58.7</t>
        </is>
      </c>
      <c r="G9" t="inlineStr">
        <is>
          <t>587 |</t>
        </is>
      </c>
      <c r="H9" t="inlineStr">
        <is>
          <t>Error in cell detection</t>
        </is>
      </c>
      <c r="I9" t="inlineStr">
        <is>
          <t>Error in cell detection</t>
        </is>
      </c>
      <c r="J9" t="inlineStr"/>
      <c r="K9" t="inlineStr">
        <is>
          <t>el</t>
        </is>
      </c>
      <c r="L9" t="inlineStr">
        <is>
          <t>ee</t>
        </is>
      </c>
      <c r="M9" t="inlineStr">
        <is>
          <t>el</t>
        </is>
      </c>
      <c r="N9" t="inlineStr"/>
      <c r="O9" t="inlineStr">
        <is>
          <t>3.3%</t>
        </is>
      </c>
      <c r="P9" t="inlineStr">
        <is>
          <t>|</t>
        </is>
      </c>
    </row>
    <row r="10">
      <c r="A10" t="inlineStr">
        <is>
          <t>_</t>
        </is>
      </c>
      <c r="B10" t="inlineStr">
        <is>
          <t>Oe</t>
        </is>
      </c>
      <c r="C10" t="inlineStr">
        <is>
          <t>s</t>
        </is>
      </c>
      <c r="D10" t="inlineStr">
        <is>
          <t>ee</t>
        </is>
      </c>
      <c r="E10" t="inlineStr">
        <is>
          <t>s</t>
        </is>
      </c>
      <c r="F10" t="inlineStr">
        <is>
          <t>ee</t>
        </is>
      </c>
      <c r="G10" t="inlineStr">
        <is>
          <t>s</t>
        </is>
      </c>
      <c r="H10" t="inlineStr">
        <is>
          <t>Error in cell detection</t>
        </is>
      </c>
      <c r="I10" t="inlineStr">
        <is>
          <t>Error in cell detection</t>
        </is>
      </c>
      <c r="J10" t="inlineStr">
        <is>
          <t>Error in cell detection</t>
        </is>
      </c>
      <c r="K10" t="inlineStr">
        <is>
          <t>Error in cell detection</t>
        </is>
      </c>
      <c r="L10" t="inlineStr">
        <is>
          <t>Error in cell detection</t>
        </is>
      </c>
      <c r="M10" t="inlineStr">
        <is>
          <t>Error in cell detection</t>
        </is>
      </c>
      <c r="N10" t="inlineStr">
        <is>
          <t>Error in cell detection</t>
        </is>
      </c>
      <c r="O10" t="inlineStr">
        <is>
          <t>Error in cell detection</t>
        </is>
      </c>
      <c r="P10" t="inlineStr"/>
    </row>
    <row r="11">
      <c r="A11" t="inlineStr">
        <is>
          <t>|</t>
        </is>
      </c>
      <c r="B11" t="inlineStr">
        <is>
          <t>2032 2.</t>
        </is>
      </c>
      <c r="C11" t="inlineStr">
        <is>
          <t>|</t>
        </is>
      </c>
      <c r="D11" t="inlineStr">
        <is>
          <t>O17</t>
        </is>
      </c>
      <c r="E11" t="inlineStr">
        <is>
          <t>|</t>
        </is>
      </c>
      <c r="F11" t="inlineStr">
        <is>
          <t>578</t>
        </is>
      </c>
      <c r="G11" t="inlineStr">
        <is>
          <t>|</t>
        </is>
      </c>
      <c r="H11" t="inlineStr">
        <is>
          <t>2.7%</t>
        </is>
      </c>
      <c r="I11" t="inlineStr"/>
      <c r="J11" t="inlineStr">
        <is>
          <t>|</t>
        </is>
      </c>
      <c r="K11" t="inlineStr">
        <is>
          <t>ee</t>
        </is>
      </c>
      <c r="L11" t="inlineStr">
        <is>
          <t>s</t>
        </is>
      </c>
      <c r="M11" t="inlineStr">
        <is>
          <t>ee</t>
        </is>
      </c>
      <c r="N11" t="inlineStr">
        <is>
          <t>s</t>
        </is>
      </c>
      <c r="O11" t="inlineStr">
        <is>
          <t>1.2%</t>
        </is>
      </c>
      <c r="P11" t="inlineStr">
        <is>
          <t>|</t>
        </is>
      </c>
    </row>
    <row r="12">
      <c r="A12" t="inlineStr">
        <is>
          <t>_</t>
        </is>
      </c>
      <c r="B12" t="inlineStr">
        <is>
          <t>CO</t>
        </is>
      </c>
      <c r="C12" t="inlineStr">
        <is>
          <t>s</t>
        </is>
      </c>
      <c r="D12" t="inlineStr">
        <is>
          <t>—E—_—__=_uVa_==aE~x~x~x~" RR kk ree</t>
        </is>
      </c>
      <c r="E12" t="inlineStr">
        <is>
          <t>s</t>
        </is>
      </c>
      <c r="F12" t="inlineStr">
        <is>
          <t>———eennnnee eer</t>
        </is>
      </c>
      <c r="G12" t="inlineStr">
        <is>
          <t>s</t>
        </is>
      </c>
      <c r="H12" t="inlineStr">
        <is>
          <t>———__aE enn.</t>
        </is>
      </c>
      <c r="I12" t="inlineStr">
        <is>
          <t>s</t>
        </is>
      </c>
      <c r="J12" t="inlineStr">
        <is>
          <t>03%</t>
        </is>
      </c>
      <c r="K12" t="inlineStr">
        <is>
          <t>Error in cell detection</t>
        </is>
      </c>
      <c r="L12" t="inlineStr">
        <is>
          <t>| 27%</t>
        </is>
      </c>
      <c r="M12" t="inlineStr">
        <is>
          <t>27%</t>
        </is>
      </c>
      <c r="N12" t="inlineStr">
        <is>
          <t>|</t>
        </is>
      </c>
      <c r="O12" t="inlineStr">
        <is>
          <t>1.2%</t>
        </is>
      </c>
      <c r="P12" t="inlineStr"/>
    </row>
    <row r="13">
      <c r="A13" t="inlineStr">
        <is>
          <t>|</t>
        </is>
      </c>
      <c r="B13" t="inlineStr">
        <is>
          <t>4171.1</t>
        </is>
      </c>
      <c r="C13" t="inlineStr">
        <is>
          <t>|</t>
        </is>
      </c>
      <c r="D13" t="inlineStr">
        <is>
          <t>0.07</t>
        </is>
      </c>
      <c r="E13" t="inlineStr">
        <is>
          <t>|</t>
        </is>
      </c>
      <c r="F13" t="inlineStr">
        <is>
          <t>173.9</t>
        </is>
      </c>
      <c r="G13" t="inlineStr">
        <is>
          <t>|</t>
        </is>
      </c>
      <c r="H13" t="inlineStr">
        <is>
          <t>58.1%</t>
        </is>
      </c>
      <c r="I13" t="inlineStr">
        <is>
          <t>|</t>
        </is>
      </c>
      <c r="J13" t="inlineStr">
        <is>
          <t>Error in cell detection</t>
        </is>
      </c>
      <c r="K13" t="inlineStr">
        <is>
          <t>s</t>
        </is>
      </c>
      <c r="L13" t="inlineStr">
        <is>
          <t>21%</t>
        </is>
      </c>
      <c r="M13" t="inlineStr">
        <is>
          <t>s</t>
        </is>
      </c>
      <c r="N13" t="inlineStr">
        <is>
          <t>|</t>
        </is>
      </c>
      <c r="O13" t="inlineStr">
        <is>
          <t>0.5%</t>
        </is>
      </c>
      <c r="P13" t="inlineStr">
        <is>
          <t>|</t>
        </is>
      </c>
    </row>
    <row r="14">
      <c r="A14" t="inlineStr">
        <is>
          <t>_</t>
        </is>
      </c>
      <c r="B14" t="inlineStr">
        <is>
          <t>nn</t>
        </is>
      </c>
      <c r="C14" t="inlineStr">
        <is>
          <t>s</t>
        </is>
      </c>
      <c r="D14" t="inlineStr">
        <is>
          <t>—E—__Vvue_ em</t>
        </is>
      </c>
      <c r="E14" t="inlineStr">
        <is>
          <t>s</t>
        </is>
      </c>
      <c r="F14" t="inlineStr">
        <is>
          <t>ee</t>
        </is>
      </c>
      <c r="G14" t="inlineStr">
        <is>
          <t>s</t>
        </is>
      </c>
      <c r="H14" t="inlineStr">
        <is>
          <t>————=—_eea nnn RR een</t>
        </is>
      </c>
      <c r="I14" t="inlineStr">
        <is>
          <t>s</t>
        </is>
      </c>
      <c r="J14" t="inlineStr">
        <is>
          <t>Error in cell detection</t>
        </is>
      </c>
      <c r="K14" t="inlineStr">
        <is>
          <t>Error in cell detection</t>
        </is>
      </c>
      <c r="L14" t="inlineStr">
        <is>
          <t>Error in cell detection</t>
        </is>
      </c>
      <c r="M14" t="inlineStr">
        <is>
          <t>Error in cell detection</t>
        </is>
      </c>
      <c r="N14" t="inlineStr">
        <is>
          <t>Error in cell detection</t>
        </is>
      </c>
      <c r="O14">
        <f>e nner</f>
        <v/>
      </c>
      <c r="P14" t="inlineStr">
        <is>
          <t>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2024-03-24T11:03:40Z</dcterms:created>
  <dcterms:modified xmlns:dcterms="http://purl.org/dc/terms/" xmlns:xsi="http://www.w3.org/2001/XMLSchema-instance" xsi:type="dcterms:W3CDTF">2024-03-24T11:03:40Z</dcterms:modified>
</cp:coreProperties>
</file>