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13e7442372ff275/Sem6/Vorlesungen/Fliegerlager/Avionikprojekt/Messaufgabe/Messungen/"/>
    </mc:Choice>
  </mc:AlternateContent>
  <xr:revisionPtr revIDLastSave="4" documentId="8_{6B0E1EBB-ACBA-4B7D-BD23-31ABBDF98E1F}" xr6:coauthVersionLast="47" xr6:coauthVersionMax="47" xr10:uidLastSave="{9E19B811-BF3C-4254-8815-F6A7C62B13DD}"/>
  <bookViews>
    <workbookView minimized="1" xWindow="348" yWindow="4692" windowWidth="23016" windowHeight="12480" activeTab="4" xr2:uid="{00000000-000D-0000-FFFF-FFFF00000000}"/>
  </bookViews>
  <sheets>
    <sheet name="DATA_12_22_09_2" sheetId="1" r:id="rId1"/>
    <sheet name="A1" sheetId="2" r:id="rId2"/>
    <sheet name="G1" sheetId="3" r:id="rId3"/>
    <sheet name="A2" sheetId="4" r:id="rId4"/>
    <sheet name="G2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2" i="3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2" i="5"/>
  <c r="C9" i="5"/>
  <c r="C28" i="5"/>
  <c r="C36" i="5"/>
  <c r="C57" i="5"/>
  <c r="C64" i="5"/>
  <c r="C65" i="5"/>
  <c r="C84" i="5"/>
  <c r="C93" i="5"/>
  <c r="C96" i="5"/>
  <c r="C112" i="5"/>
  <c r="C124" i="5"/>
  <c r="C141" i="5"/>
  <c r="C144" i="5"/>
  <c r="C149" i="5"/>
  <c r="C153" i="5"/>
  <c r="C172" i="5"/>
  <c r="C177" i="5"/>
  <c r="C180" i="5"/>
  <c r="C196" i="5"/>
  <c r="C201" i="5"/>
  <c r="C204" i="5"/>
  <c r="C220" i="5"/>
  <c r="C225" i="5"/>
  <c r="C228" i="5"/>
  <c r="C244" i="5"/>
  <c r="C249" i="5"/>
  <c r="C252" i="5"/>
  <c r="C268" i="5"/>
  <c r="C273" i="5"/>
  <c r="C276" i="5"/>
  <c r="C292" i="5"/>
  <c r="C297" i="5"/>
  <c r="C300" i="5"/>
  <c r="C316" i="5"/>
  <c r="C321" i="5"/>
  <c r="C336" i="5"/>
  <c r="C361" i="5"/>
  <c r="C364" i="5"/>
  <c r="C376" i="5"/>
  <c r="B3" i="5"/>
  <c r="B4" i="5"/>
  <c r="C4" i="5" s="1"/>
  <c r="B5" i="5"/>
  <c r="C5" i="5" s="1"/>
  <c r="B6" i="5"/>
  <c r="C6" i="5" s="1"/>
  <c r="B7" i="5"/>
  <c r="B8" i="5"/>
  <c r="C8" i="5" s="1"/>
  <c r="B9" i="5"/>
  <c r="B10" i="5"/>
  <c r="C10" i="5" s="1"/>
  <c r="B11" i="5"/>
  <c r="C11" i="5" s="1"/>
  <c r="B12" i="5"/>
  <c r="C12" i="5" s="1"/>
  <c r="B13" i="5"/>
  <c r="C13" i="5" s="1"/>
  <c r="B14" i="5"/>
  <c r="C14" i="5" s="1"/>
  <c r="B15" i="5"/>
  <c r="B16" i="5"/>
  <c r="C16" i="5" s="1"/>
  <c r="B17" i="5"/>
  <c r="C17" i="5" s="1"/>
  <c r="B18" i="5"/>
  <c r="C18" i="5" s="1"/>
  <c r="B19" i="5"/>
  <c r="B20" i="5"/>
  <c r="C20" i="5" s="1"/>
  <c r="B21" i="5"/>
  <c r="C21" i="5" s="1"/>
  <c r="B22" i="5"/>
  <c r="C22" i="5" s="1"/>
  <c r="B23" i="5"/>
  <c r="C23" i="5" s="1"/>
  <c r="B24" i="5"/>
  <c r="C24" i="5" s="1"/>
  <c r="B25" i="5"/>
  <c r="C25" i="5" s="1"/>
  <c r="B26" i="5"/>
  <c r="C26" i="5" s="1"/>
  <c r="B27" i="5"/>
  <c r="B28" i="5"/>
  <c r="B29" i="5"/>
  <c r="C29" i="5" s="1"/>
  <c r="B30" i="5"/>
  <c r="C30" i="5" s="1"/>
  <c r="B31" i="5"/>
  <c r="B32" i="5"/>
  <c r="C32" i="5" s="1"/>
  <c r="B33" i="5"/>
  <c r="C33" i="5" s="1"/>
  <c r="B34" i="5"/>
  <c r="C34" i="5" s="1"/>
  <c r="B35" i="5"/>
  <c r="C35" i="5" s="1"/>
  <c r="B36" i="5"/>
  <c r="B37" i="5"/>
  <c r="C37" i="5" s="1"/>
  <c r="B38" i="5"/>
  <c r="C38" i="5" s="1"/>
  <c r="B39" i="5"/>
  <c r="B40" i="5"/>
  <c r="C40" i="5" s="1"/>
  <c r="B41" i="5"/>
  <c r="C41" i="5" s="1"/>
  <c r="B42" i="5"/>
  <c r="C42" i="5" s="1"/>
  <c r="B43" i="5"/>
  <c r="B44" i="5"/>
  <c r="C44" i="5" s="1"/>
  <c r="B45" i="5"/>
  <c r="C45" i="5" s="1"/>
  <c r="B46" i="5"/>
  <c r="C46" i="5" s="1"/>
  <c r="B47" i="5"/>
  <c r="C47" i="5" s="1"/>
  <c r="B48" i="5"/>
  <c r="C48" i="5" s="1"/>
  <c r="B49" i="5"/>
  <c r="C49" i="5" s="1"/>
  <c r="B50" i="5"/>
  <c r="C50" i="5" s="1"/>
  <c r="B51" i="5"/>
  <c r="B52" i="5"/>
  <c r="C52" i="5" s="1"/>
  <c r="B53" i="5"/>
  <c r="C53" i="5" s="1"/>
  <c r="B54" i="5"/>
  <c r="C54" i="5" s="1"/>
  <c r="B55" i="5"/>
  <c r="B56" i="5"/>
  <c r="C56" i="5" s="1"/>
  <c r="B57" i="5"/>
  <c r="B58" i="5"/>
  <c r="C58" i="5" s="1"/>
  <c r="B59" i="5"/>
  <c r="C59" i="5" s="1"/>
  <c r="B60" i="5"/>
  <c r="C60" i="5" s="1"/>
  <c r="B61" i="5"/>
  <c r="C61" i="5" s="1"/>
  <c r="B62" i="5"/>
  <c r="C62" i="5" s="1"/>
  <c r="B63" i="5"/>
  <c r="B64" i="5"/>
  <c r="B65" i="5"/>
  <c r="B66" i="5"/>
  <c r="C66" i="5" s="1"/>
  <c r="B67" i="5"/>
  <c r="B68" i="5"/>
  <c r="C68" i="5" s="1"/>
  <c r="B69" i="5"/>
  <c r="C69" i="5" s="1"/>
  <c r="B70" i="5"/>
  <c r="C70" i="5" s="1"/>
  <c r="B71" i="5"/>
  <c r="C71" i="5" s="1"/>
  <c r="B72" i="5"/>
  <c r="C72" i="5" s="1"/>
  <c r="B73" i="5"/>
  <c r="C73" i="5" s="1"/>
  <c r="B74" i="5"/>
  <c r="C74" i="5" s="1"/>
  <c r="B75" i="5"/>
  <c r="B76" i="5"/>
  <c r="C76" i="5" s="1"/>
  <c r="B77" i="5"/>
  <c r="C77" i="5" s="1"/>
  <c r="B78" i="5"/>
  <c r="C78" i="5" s="1"/>
  <c r="B79" i="5"/>
  <c r="B80" i="5"/>
  <c r="C80" i="5" s="1"/>
  <c r="B81" i="5"/>
  <c r="C81" i="5" s="1"/>
  <c r="B82" i="5"/>
  <c r="C82" i="5" s="1"/>
  <c r="B83" i="5"/>
  <c r="C83" i="5" s="1"/>
  <c r="B84" i="5"/>
  <c r="B85" i="5"/>
  <c r="C85" i="5" s="1"/>
  <c r="B86" i="5"/>
  <c r="C86" i="5" s="1"/>
  <c r="B87" i="5"/>
  <c r="B88" i="5"/>
  <c r="C88" i="5" s="1"/>
  <c r="B89" i="5"/>
  <c r="C89" i="5" s="1"/>
  <c r="B90" i="5"/>
  <c r="C90" i="5" s="1"/>
  <c r="B91" i="5"/>
  <c r="B92" i="5"/>
  <c r="C92" i="5" s="1"/>
  <c r="B93" i="5"/>
  <c r="B94" i="5"/>
  <c r="C94" i="5" s="1"/>
  <c r="B95" i="5"/>
  <c r="C95" i="5" s="1"/>
  <c r="B96" i="5"/>
  <c r="B97" i="5"/>
  <c r="C97" i="5" s="1"/>
  <c r="B98" i="5"/>
  <c r="C98" i="5" s="1"/>
  <c r="B99" i="5"/>
  <c r="B100" i="5"/>
  <c r="C100" i="5" s="1"/>
  <c r="B101" i="5"/>
  <c r="C101" i="5" s="1"/>
  <c r="B102" i="5"/>
  <c r="C102" i="5" s="1"/>
  <c r="B103" i="5"/>
  <c r="B104" i="5"/>
  <c r="C104" i="5" s="1"/>
  <c r="B105" i="5"/>
  <c r="C105" i="5" s="1"/>
  <c r="B106" i="5"/>
  <c r="C106" i="5" s="1"/>
  <c r="B107" i="5"/>
  <c r="C107" i="5" s="1"/>
  <c r="B108" i="5"/>
  <c r="C108" i="5" s="1"/>
  <c r="B109" i="5"/>
  <c r="C109" i="5" s="1"/>
  <c r="B110" i="5"/>
  <c r="C110" i="5" s="1"/>
  <c r="B111" i="5"/>
  <c r="B112" i="5"/>
  <c r="B113" i="5"/>
  <c r="C113" i="5" s="1"/>
  <c r="B114" i="5"/>
  <c r="C114" i="5" s="1"/>
  <c r="B115" i="5"/>
  <c r="B116" i="5"/>
  <c r="C116" i="5" s="1"/>
  <c r="B117" i="5"/>
  <c r="C117" i="5" s="1"/>
  <c r="B118" i="5"/>
  <c r="C118" i="5" s="1"/>
  <c r="B119" i="5"/>
  <c r="C119" i="5" s="1"/>
  <c r="B120" i="5"/>
  <c r="C120" i="5" s="1"/>
  <c r="B121" i="5"/>
  <c r="C121" i="5" s="1"/>
  <c r="B122" i="5"/>
  <c r="C122" i="5" s="1"/>
  <c r="B123" i="5"/>
  <c r="B124" i="5"/>
  <c r="B125" i="5"/>
  <c r="C125" i="5" s="1"/>
  <c r="B126" i="5"/>
  <c r="C126" i="5" s="1"/>
  <c r="B127" i="5"/>
  <c r="B128" i="5"/>
  <c r="C128" i="5" s="1"/>
  <c r="B129" i="5"/>
  <c r="C129" i="5" s="1"/>
  <c r="B130" i="5"/>
  <c r="C130" i="5" s="1"/>
  <c r="B131" i="5"/>
  <c r="C131" i="5" s="1"/>
  <c r="B132" i="5"/>
  <c r="C132" i="5" s="1"/>
  <c r="B133" i="5"/>
  <c r="C133" i="5" s="1"/>
  <c r="B134" i="5"/>
  <c r="C134" i="5" s="1"/>
  <c r="B135" i="5"/>
  <c r="B136" i="5"/>
  <c r="C136" i="5" s="1"/>
  <c r="B137" i="5"/>
  <c r="C137" i="5" s="1"/>
  <c r="B138" i="5"/>
  <c r="C138" i="5" s="1"/>
  <c r="B139" i="5"/>
  <c r="B140" i="5"/>
  <c r="C140" i="5" s="1"/>
  <c r="B141" i="5"/>
  <c r="B142" i="5"/>
  <c r="C142" i="5" s="1"/>
  <c r="B143" i="5"/>
  <c r="C143" i="5" s="1"/>
  <c r="B144" i="5"/>
  <c r="B145" i="5"/>
  <c r="C145" i="5" s="1"/>
  <c r="B146" i="5"/>
  <c r="C146" i="5" s="1"/>
  <c r="B147" i="5"/>
  <c r="B148" i="5"/>
  <c r="C148" i="5" s="1"/>
  <c r="B149" i="5"/>
  <c r="B150" i="5"/>
  <c r="C150" i="5" s="1"/>
  <c r="B151" i="5"/>
  <c r="B152" i="5"/>
  <c r="C152" i="5" s="1"/>
  <c r="B153" i="5"/>
  <c r="B154" i="5"/>
  <c r="C154" i="5" s="1"/>
  <c r="B155" i="5"/>
  <c r="C155" i="5" s="1"/>
  <c r="B156" i="5"/>
  <c r="C156" i="5" s="1"/>
  <c r="B157" i="5"/>
  <c r="C157" i="5" s="1"/>
  <c r="B158" i="5"/>
  <c r="C158" i="5" s="1"/>
  <c r="B159" i="5"/>
  <c r="B160" i="5"/>
  <c r="C160" i="5" s="1"/>
  <c r="B161" i="5"/>
  <c r="C161" i="5" s="1"/>
  <c r="B162" i="5"/>
  <c r="C162" i="5" s="1"/>
  <c r="B163" i="5"/>
  <c r="B164" i="5"/>
  <c r="C164" i="5" s="1"/>
  <c r="B165" i="5"/>
  <c r="C165" i="5" s="1"/>
  <c r="B166" i="5"/>
  <c r="C166" i="5" s="1"/>
  <c r="B167" i="5"/>
  <c r="C167" i="5" s="1"/>
  <c r="B168" i="5"/>
  <c r="C168" i="5" s="1"/>
  <c r="B169" i="5"/>
  <c r="C169" i="5" s="1"/>
  <c r="B170" i="5"/>
  <c r="C170" i="5" s="1"/>
  <c r="B171" i="5"/>
  <c r="B172" i="5"/>
  <c r="B173" i="5"/>
  <c r="C173" i="5" s="1"/>
  <c r="B174" i="5"/>
  <c r="C174" i="5" s="1"/>
  <c r="B175" i="5"/>
  <c r="B176" i="5"/>
  <c r="C176" i="5" s="1"/>
  <c r="B177" i="5"/>
  <c r="B178" i="5"/>
  <c r="C178" i="5" s="1"/>
  <c r="B179" i="5"/>
  <c r="C179" i="5" s="1"/>
  <c r="B180" i="5"/>
  <c r="B181" i="5"/>
  <c r="C181" i="5" s="1"/>
  <c r="B182" i="5"/>
  <c r="C182" i="5" s="1"/>
  <c r="B183" i="5"/>
  <c r="B184" i="5"/>
  <c r="C184" i="5" s="1"/>
  <c r="B185" i="5"/>
  <c r="C185" i="5" s="1"/>
  <c r="B186" i="5"/>
  <c r="C186" i="5" s="1"/>
  <c r="B187" i="5"/>
  <c r="B188" i="5"/>
  <c r="C188" i="5" s="1"/>
  <c r="B189" i="5"/>
  <c r="C189" i="5" s="1"/>
  <c r="B190" i="5"/>
  <c r="C190" i="5" s="1"/>
  <c r="B191" i="5"/>
  <c r="C191" i="5" s="1"/>
  <c r="B192" i="5"/>
  <c r="C192" i="5" s="1"/>
  <c r="B193" i="5"/>
  <c r="C193" i="5" s="1"/>
  <c r="B194" i="5"/>
  <c r="C194" i="5" s="1"/>
  <c r="B195" i="5"/>
  <c r="B196" i="5"/>
  <c r="B197" i="5"/>
  <c r="C197" i="5" s="1"/>
  <c r="B198" i="5"/>
  <c r="C198" i="5" s="1"/>
  <c r="B199" i="5"/>
  <c r="B200" i="5"/>
  <c r="C200" i="5" s="1"/>
  <c r="B201" i="5"/>
  <c r="B202" i="5"/>
  <c r="C202" i="5" s="1"/>
  <c r="B203" i="5"/>
  <c r="C203" i="5" s="1"/>
  <c r="B204" i="5"/>
  <c r="B205" i="5"/>
  <c r="C205" i="5" s="1"/>
  <c r="B206" i="5"/>
  <c r="C206" i="5" s="1"/>
  <c r="B207" i="5"/>
  <c r="B208" i="5"/>
  <c r="C208" i="5" s="1"/>
  <c r="B209" i="5"/>
  <c r="C209" i="5" s="1"/>
  <c r="B210" i="5"/>
  <c r="C210" i="5" s="1"/>
  <c r="B211" i="5"/>
  <c r="B212" i="5"/>
  <c r="C212" i="5" s="1"/>
  <c r="B213" i="5"/>
  <c r="C213" i="5" s="1"/>
  <c r="B214" i="5"/>
  <c r="C214" i="5" s="1"/>
  <c r="B215" i="5"/>
  <c r="C215" i="5" s="1"/>
  <c r="B216" i="5"/>
  <c r="C216" i="5" s="1"/>
  <c r="B217" i="5"/>
  <c r="C217" i="5" s="1"/>
  <c r="B218" i="5"/>
  <c r="C218" i="5" s="1"/>
  <c r="B219" i="5"/>
  <c r="B220" i="5"/>
  <c r="B221" i="5"/>
  <c r="C221" i="5" s="1"/>
  <c r="B222" i="5"/>
  <c r="C222" i="5" s="1"/>
  <c r="B223" i="5"/>
  <c r="B224" i="5"/>
  <c r="C224" i="5" s="1"/>
  <c r="B225" i="5"/>
  <c r="B226" i="5"/>
  <c r="C226" i="5" s="1"/>
  <c r="B227" i="5"/>
  <c r="C227" i="5" s="1"/>
  <c r="B228" i="5"/>
  <c r="B229" i="5"/>
  <c r="C229" i="5" s="1"/>
  <c r="B230" i="5"/>
  <c r="C230" i="5" s="1"/>
  <c r="B231" i="5"/>
  <c r="B232" i="5"/>
  <c r="C232" i="5" s="1"/>
  <c r="B233" i="5"/>
  <c r="C233" i="5" s="1"/>
  <c r="B234" i="5"/>
  <c r="C234" i="5" s="1"/>
  <c r="B235" i="5"/>
  <c r="B236" i="5"/>
  <c r="C236" i="5" s="1"/>
  <c r="B237" i="5"/>
  <c r="C237" i="5" s="1"/>
  <c r="B238" i="5"/>
  <c r="C238" i="5" s="1"/>
  <c r="B239" i="5"/>
  <c r="C239" i="5" s="1"/>
  <c r="B240" i="5"/>
  <c r="C240" i="5" s="1"/>
  <c r="B241" i="5"/>
  <c r="C241" i="5" s="1"/>
  <c r="B242" i="5"/>
  <c r="C242" i="5" s="1"/>
  <c r="B243" i="5"/>
  <c r="B244" i="5"/>
  <c r="B245" i="5"/>
  <c r="C245" i="5" s="1"/>
  <c r="B246" i="5"/>
  <c r="C246" i="5" s="1"/>
  <c r="B247" i="5"/>
  <c r="B248" i="5"/>
  <c r="C248" i="5" s="1"/>
  <c r="B249" i="5"/>
  <c r="B250" i="5"/>
  <c r="C250" i="5" s="1"/>
  <c r="B251" i="5"/>
  <c r="C251" i="5" s="1"/>
  <c r="B252" i="5"/>
  <c r="B253" i="5"/>
  <c r="C253" i="5" s="1"/>
  <c r="B254" i="5"/>
  <c r="C254" i="5" s="1"/>
  <c r="B255" i="5"/>
  <c r="B256" i="5"/>
  <c r="C256" i="5" s="1"/>
  <c r="B257" i="5"/>
  <c r="C257" i="5" s="1"/>
  <c r="B258" i="5"/>
  <c r="C258" i="5" s="1"/>
  <c r="B259" i="5"/>
  <c r="B260" i="5"/>
  <c r="C260" i="5" s="1"/>
  <c r="B261" i="5"/>
  <c r="C261" i="5" s="1"/>
  <c r="B262" i="5"/>
  <c r="C262" i="5" s="1"/>
  <c r="B263" i="5"/>
  <c r="C263" i="5" s="1"/>
  <c r="B264" i="5"/>
  <c r="C264" i="5" s="1"/>
  <c r="B265" i="5"/>
  <c r="C265" i="5" s="1"/>
  <c r="B266" i="5"/>
  <c r="C266" i="5" s="1"/>
  <c r="B267" i="5"/>
  <c r="B268" i="5"/>
  <c r="B269" i="5"/>
  <c r="C269" i="5" s="1"/>
  <c r="B270" i="5"/>
  <c r="C270" i="5" s="1"/>
  <c r="B271" i="5"/>
  <c r="B272" i="5"/>
  <c r="C272" i="5" s="1"/>
  <c r="B273" i="5"/>
  <c r="B274" i="5"/>
  <c r="C274" i="5" s="1"/>
  <c r="B275" i="5"/>
  <c r="C275" i="5" s="1"/>
  <c r="B276" i="5"/>
  <c r="B277" i="5"/>
  <c r="C277" i="5" s="1"/>
  <c r="B278" i="5"/>
  <c r="C278" i="5" s="1"/>
  <c r="B279" i="5"/>
  <c r="B280" i="5"/>
  <c r="C280" i="5" s="1"/>
  <c r="B281" i="5"/>
  <c r="C281" i="5" s="1"/>
  <c r="B282" i="5"/>
  <c r="C282" i="5" s="1"/>
  <c r="B283" i="5"/>
  <c r="B284" i="5"/>
  <c r="C284" i="5" s="1"/>
  <c r="B285" i="5"/>
  <c r="C285" i="5" s="1"/>
  <c r="B286" i="5"/>
  <c r="C286" i="5" s="1"/>
  <c r="B287" i="5"/>
  <c r="C287" i="5" s="1"/>
  <c r="B288" i="5"/>
  <c r="C288" i="5" s="1"/>
  <c r="B289" i="5"/>
  <c r="C289" i="5" s="1"/>
  <c r="B290" i="5"/>
  <c r="C290" i="5" s="1"/>
  <c r="B291" i="5"/>
  <c r="B292" i="5"/>
  <c r="B293" i="5"/>
  <c r="C293" i="5" s="1"/>
  <c r="B294" i="5"/>
  <c r="C294" i="5" s="1"/>
  <c r="B295" i="5"/>
  <c r="B296" i="5"/>
  <c r="C296" i="5" s="1"/>
  <c r="B297" i="5"/>
  <c r="B298" i="5"/>
  <c r="C298" i="5" s="1"/>
  <c r="B299" i="5"/>
  <c r="C299" i="5" s="1"/>
  <c r="B300" i="5"/>
  <c r="B301" i="5"/>
  <c r="C301" i="5" s="1"/>
  <c r="B302" i="5"/>
  <c r="C302" i="5" s="1"/>
  <c r="B303" i="5"/>
  <c r="B304" i="5"/>
  <c r="C304" i="5" s="1"/>
  <c r="B305" i="5"/>
  <c r="C305" i="5" s="1"/>
  <c r="B306" i="5"/>
  <c r="C306" i="5" s="1"/>
  <c r="B307" i="5"/>
  <c r="B308" i="5"/>
  <c r="C308" i="5" s="1"/>
  <c r="B309" i="5"/>
  <c r="C309" i="5" s="1"/>
  <c r="B310" i="5"/>
  <c r="C310" i="5" s="1"/>
  <c r="B311" i="5"/>
  <c r="C311" i="5" s="1"/>
  <c r="B312" i="5"/>
  <c r="C312" i="5" s="1"/>
  <c r="B313" i="5"/>
  <c r="C313" i="5" s="1"/>
  <c r="B314" i="5"/>
  <c r="C314" i="5" s="1"/>
  <c r="B315" i="5"/>
  <c r="B316" i="5"/>
  <c r="B317" i="5"/>
  <c r="C317" i="5" s="1"/>
  <c r="B318" i="5"/>
  <c r="C318" i="5" s="1"/>
  <c r="B319" i="5"/>
  <c r="B320" i="5"/>
  <c r="C320" i="5" s="1"/>
  <c r="B321" i="5"/>
  <c r="B322" i="5"/>
  <c r="C322" i="5" s="1"/>
  <c r="B323" i="5"/>
  <c r="C323" i="5" s="1"/>
  <c r="B324" i="5"/>
  <c r="C324" i="5" s="1"/>
  <c r="B325" i="5"/>
  <c r="C325" i="5" s="1"/>
  <c r="B326" i="5"/>
  <c r="C326" i="5" s="1"/>
  <c r="B327" i="5"/>
  <c r="B328" i="5"/>
  <c r="C328" i="5" s="1"/>
  <c r="B329" i="5"/>
  <c r="C329" i="5" s="1"/>
  <c r="B330" i="5"/>
  <c r="C330" i="5" s="1"/>
  <c r="B331" i="5"/>
  <c r="B332" i="5"/>
  <c r="C332" i="5" s="1"/>
  <c r="B333" i="5"/>
  <c r="C333" i="5" s="1"/>
  <c r="B334" i="5"/>
  <c r="C334" i="5" s="1"/>
  <c r="B335" i="5"/>
  <c r="C335" i="5" s="1"/>
  <c r="B336" i="5"/>
  <c r="B337" i="5"/>
  <c r="C337" i="5" s="1"/>
  <c r="B338" i="5"/>
  <c r="C338" i="5" s="1"/>
  <c r="B339" i="5"/>
  <c r="B340" i="5"/>
  <c r="C340" i="5" s="1"/>
  <c r="B341" i="5"/>
  <c r="C341" i="5" s="1"/>
  <c r="B342" i="5"/>
  <c r="C342" i="5" s="1"/>
  <c r="B343" i="5"/>
  <c r="B344" i="5"/>
  <c r="C344" i="5" s="1"/>
  <c r="B345" i="5"/>
  <c r="C345" i="5" s="1"/>
  <c r="B346" i="5"/>
  <c r="C346" i="5" s="1"/>
  <c r="B347" i="5"/>
  <c r="C347" i="5" s="1"/>
  <c r="B348" i="5"/>
  <c r="C348" i="5" s="1"/>
  <c r="B349" i="5"/>
  <c r="C349" i="5" s="1"/>
  <c r="B350" i="5"/>
  <c r="B351" i="5"/>
  <c r="B352" i="5"/>
  <c r="C352" i="5" s="1"/>
  <c r="B353" i="5"/>
  <c r="C353" i="5" s="1"/>
  <c r="B354" i="5"/>
  <c r="C354" i="5" s="1"/>
  <c r="B355" i="5"/>
  <c r="B356" i="5"/>
  <c r="C356" i="5" s="1"/>
  <c r="B357" i="5"/>
  <c r="C357" i="5" s="1"/>
  <c r="B358" i="5"/>
  <c r="C358" i="5" s="1"/>
  <c r="B359" i="5"/>
  <c r="C359" i="5" s="1"/>
  <c r="B360" i="5"/>
  <c r="C360" i="5" s="1"/>
  <c r="B361" i="5"/>
  <c r="B362" i="5"/>
  <c r="B363" i="5"/>
  <c r="B364" i="5"/>
  <c r="B365" i="5"/>
  <c r="C365" i="5" s="1"/>
  <c r="B366" i="5"/>
  <c r="C366" i="5" s="1"/>
  <c r="B367" i="5"/>
  <c r="B368" i="5"/>
  <c r="C368" i="5" s="1"/>
  <c r="B369" i="5"/>
  <c r="C369" i="5" s="1"/>
  <c r="B370" i="5"/>
  <c r="C370" i="5" s="1"/>
  <c r="B371" i="5"/>
  <c r="C371" i="5" s="1"/>
  <c r="B372" i="5"/>
  <c r="C372" i="5" s="1"/>
  <c r="B373" i="5"/>
  <c r="C373" i="5" s="1"/>
  <c r="B374" i="5"/>
  <c r="B375" i="5"/>
  <c r="B376" i="5"/>
  <c r="B377" i="5"/>
  <c r="C377" i="5" s="1"/>
  <c r="B378" i="5"/>
  <c r="C378" i="5" s="1"/>
  <c r="B2" i="5"/>
  <c r="C7" i="4"/>
  <c r="C10" i="4"/>
  <c r="C28" i="4"/>
  <c r="C99" i="4"/>
  <c r="C115" i="4"/>
  <c r="C118" i="4"/>
  <c r="C186" i="4"/>
  <c r="C203" i="4"/>
  <c r="C204" i="4"/>
  <c r="C268" i="4"/>
  <c r="C282" i="4"/>
  <c r="C286" i="4"/>
  <c r="C338" i="4"/>
  <c r="C339" i="4"/>
  <c r="C351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C43" i="4" s="1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C72" i="4" s="1"/>
  <c r="B73" i="4"/>
  <c r="B74" i="4"/>
  <c r="B75" i="4"/>
  <c r="B76" i="4"/>
  <c r="B77" i="4"/>
  <c r="B78" i="4"/>
  <c r="B79" i="4"/>
  <c r="C79" i="4" s="1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C95" i="4" s="1"/>
  <c r="B96" i="4"/>
  <c r="C96" i="4" s="1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C120" i="4" s="1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C143" i="4" s="1"/>
  <c r="B144" i="4"/>
  <c r="B145" i="4"/>
  <c r="B146" i="4"/>
  <c r="B147" i="4"/>
  <c r="B148" i="4"/>
  <c r="B149" i="4"/>
  <c r="B150" i="4"/>
  <c r="B151" i="4"/>
  <c r="C151" i="4" s="1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C180" i="4" s="1"/>
  <c r="B181" i="4"/>
  <c r="B182" i="4"/>
  <c r="B183" i="4"/>
  <c r="B184" i="4"/>
  <c r="B185" i="4"/>
  <c r="B186" i="4"/>
  <c r="B187" i="4"/>
  <c r="C187" i="4" s="1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C228" i="4" s="1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C259" i="4" s="1"/>
  <c r="B260" i="4"/>
  <c r="B261" i="4"/>
  <c r="B262" i="4"/>
  <c r="B263" i="4"/>
  <c r="B264" i="4"/>
  <c r="C264" i="4" s="1"/>
  <c r="B265" i="4"/>
  <c r="C265" i="4" s="1"/>
  <c r="B266" i="4"/>
  <c r="B267" i="4"/>
  <c r="B268" i="4"/>
  <c r="B269" i="4"/>
  <c r="B270" i="4"/>
  <c r="B271" i="4"/>
  <c r="C271" i="4" s="1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C288" i="4" s="1"/>
  <c r="B289" i="4"/>
  <c r="B290" i="4"/>
  <c r="B291" i="4"/>
  <c r="B292" i="4"/>
  <c r="B293" i="4"/>
  <c r="B294" i="4"/>
  <c r="B295" i="4"/>
  <c r="C295" i="4" s="1"/>
  <c r="B296" i="4"/>
  <c r="B297" i="4"/>
  <c r="B298" i="4"/>
  <c r="B299" i="4"/>
  <c r="B300" i="4"/>
  <c r="B301" i="4"/>
  <c r="B302" i="4"/>
  <c r="B303" i="4"/>
  <c r="B304" i="4"/>
  <c r="B305" i="4"/>
  <c r="B306" i="4"/>
  <c r="B307" i="4"/>
  <c r="C307" i="4" s="1"/>
  <c r="B308" i="4"/>
  <c r="B309" i="4"/>
  <c r="B310" i="4"/>
  <c r="B311" i="4"/>
  <c r="B312" i="4"/>
  <c r="B313" i="4"/>
  <c r="B314" i="4"/>
  <c r="B315" i="4"/>
  <c r="B316" i="4"/>
  <c r="B317" i="4"/>
  <c r="C317" i="4" s="1"/>
  <c r="B318" i="4"/>
  <c r="B319" i="4"/>
  <c r="B320" i="4"/>
  <c r="B321" i="4"/>
  <c r="B322" i="4"/>
  <c r="B323" i="4"/>
  <c r="C323" i="4" s="1"/>
  <c r="B324" i="4"/>
  <c r="B325" i="4"/>
  <c r="B326" i="4"/>
  <c r="B327" i="4"/>
  <c r="B328" i="4"/>
  <c r="B329" i="4"/>
  <c r="C329" i="4" s="1"/>
  <c r="B330" i="4"/>
  <c r="B331" i="4"/>
  <c r="C331" i="4" s="1"/>
  <c r="B332" i="4"/>
  <c r="B333" i="4"/>
  <c r="B334" i="4"/>
  <c r="B335" i="4"/>
  <c r="C335" i="4" s="1"/>
  <c r="B336" i="4"/>
  <c r="C336" i="4" s="1"/>
  <c r="B337" i="4"/>
  <c r="B338" i="4"/>
  <c r="B339" i="4"/>
  <c r="B340" i="4"/>
  <c r="B341" i="4"/>
  <c r="B342" i="4"/>
  <c r="B343" i="4"/>
  <c r="C343" i="4" s="1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C365" i="4" s="1"/>
  <c r="B366" i="4"/>
  <c r="B367" i="4"/>
  <c r="B368" i="4"/>
  <c r="B369" i="4"/>
  <c r="B370" i="4"/>
  <c r="B371" i="4"/>
  <c r="C371" i="4" s="1"/>
  <c r="B372" i="4"/>
  <c r="B2" i="4"/>
  <c r="C78" i="4" s="1"/>
  <c r="C17" i="3"/>
  <c r="C159" i="3"/>
  <c r="C171" i="3"/>
  <c r="C172" i="3"/>
  <c r="C205" i="3"/>
  <c r="C301" i="3"/>
  <c r="C309" i="3"/>
  <c r="C310" i="3"/>
  <c r="C329" i="3"/>
  <c r="B3" i="3"/>
  <c r="B4" i="3"/>
  <c r="B5" i="3"/>
  <c r="B6" i="3"/>
  <c r="B7" i="3"/>
  <c r="B8" i="3"/>
  <c r="B9" i="3"/>
  <c r="C9" i="3" s="1"/>
  <c r="B10" i="3"/>
  <c r="B11" i="3"/>
  <c r="B12" i="3"/>
  <c r="B13" i="3"/>
  <c r="B14" i="3"/>
  <c r="B15" i="3"/>
  <c r="B16" i="3"/>
  <c r="B17" i="3"/>
  <c r="B18" i="3"/>
  <c r="B19" i="3"/>
  <c r="B20" i="3"/>
  <c r="B21" i="3"/>
  <c r="C21" i="3" s="1"/>
  <c r="B22" i="3"/>
  <c r="B23" i="3"/>
  <c r="B24" i="3"/>
  <c r="B25" i="3"/>
  <c r="B26" i="3"/>
  <c r="B27" i="3"/>
  <c r="B28" i="3"/>
  <c r="B29" i="3"/>
  <c r="B30" i="3"/>
  <c r="B31" i="3"/>
  <c r="B32" i="3"/>
  <c r="B33" i="3"/>
  <c r="C33" i="3" s="1"/>
  <c r="B34" i="3"/>
  <c r="B35" i="3"/>
  <c r="B36" i="3"/>
  <c r="B37" i="3"/>
  <c r="B38" i="3"/>
  <c r="B39" i="3"/>
  <c r="B40" i="3"/>
  <c r="B41" i="3"/>
  <c r="B42" i="3"/>
  <c r="B43" i="3"/>
  <c r="B44" i="3"/>
  <c r="B45" i="3"/>
  <c r="C45" i="3" s="1"/>
  <c r="B46" i="3"/>
  <c r="B47" i="3"/>
  <c r="B48" i="3"/>
  <c r="B49" i="3"/>
  <c r="B50" i="3"/>
  <c r="B51" i="3"/>
  <c r="B52" i="3"/>
  <c r="B53" i="3"/>
  <c r="B54" i="3"/>
  <c r="B55" i="3"/>
  <c r="B56" i="3"/>
  <c r="B57" i="3"/>
  <c r="C57" i="3" s="1"/>
  <c r="B58" i="3"/>
  <c r="B59" i="3"/>
  <c r="B60" i="3"/>
  <c r="B61" i="3"/>
  <c r="B62" i="3"/>
  <c r="B63" i="3"/>
  <c r="B64" i="3"/>
  <c r="B65" i="3"/>
  <c r="B66" i="3"/>
  <c r="B67" i="3"/>
  <c r="B68" i="3"/>
  <c r="B69" i="3"/>
  <c r="C69" i="3" s="1"/>
  <c r="B70" i="3"/>
  <c r="B71" i="3"/>
  <c r="B72" i="3"/>
  <c r="B73" i="3"/>
  <c r="B74" i="3"/>
  <c r="B75" i="3"/>
  <c r="B76" i="3"/>
  <c r="B77" i="3"/>
  <c r="B78" i="3"/>
  <c r="B79" i="3"/>
  <c r="B80" i="3"/>
  <c r="B81" i="3"/>
  <c r="C81" i="3" s="1"/>
  <c r="B82" i="3"/>
  <c r="B83" i="3"/>
  <c r="B84" i="3"/>
  <c r="B85" i="3"/>
  <c r="B86" i="3"/>
  <c r="B87" i="3"/>
  <c r="B88" i="3"/>
  <c r="B89" i="3"/>
  <c r="B90" i="3"/>
  <c r="B91" i="3"/>
  <c r="B92" i="3"/>
  <c r="B93" i="3"/>
  <c r="C93" i="3" s="1"/>
  <c r="B94" i="3"/>
  <c r="B95" i="3"/>
  <c r="B96" i="3"/>
  <c r="B97" i="3"/>
  <c r="B98" i="3"/>
  <c r="B99" i="3"/>
  <c r="B100" i="3"/>
  <c r="B101" i="3"/>
  <c r="B102" i="3"/>
  <c r="B103" i="3"/>
  <c r="B104" i="3"/>
  <c r="B105" i="3"/>
  <c r="C105" i="3" s="1"/>
  <c r="B106" i="3"/>
  <c r="B107" i="3"/>
  <c r="B108" i="3"/>
  <c r="B109" i="3"/>
  <c r="B110" i="3"/>
  <c r="B111" i="3"/>
  <c r="B112" i="3"/>
  <c r="B113" i="3"/>
  <c r="B114" i="3"/>
  <c r="B115" i="3"/>
  <c r="B116" i="3"/>
  <c r="B117" i="3"/>
  <c r="C117" i="3" s="1"/>
  <c r="B118" i="3"/>
  <c r="B119" i="3"/>
  <c r="B120" i="3"/>
  <c r="B121" i="3"/>
  <c r="B122" i="3"/>
  <c r="B123" i="3"/>
  <c r="B124" i="3"/>
  <c r="B125" i="3"/>
  <c r="B126" i="3"/>
  <c r="B127" i="3"/>
  <c r="B128" i="3"/>
  <c r="B129" i="3"/>
  <c r="C129" i="3" s="1"/>
  <c r="B130" i="3"/>
  <c r="B131" i="3"/>
  <c r="B132" i="3"/>
  <c r="B133" i="3"/>
  <c r="B134" i="3"/>
  <c r="B135" i="3"/>
  <c r="B136" i="3"/>
  <c r="B137" i="3"/>
  <c r="B138" i="3"/>
  <c r="B139" i="3"/>
  <c r="B140" i="3"/>
  <c r="B141" i="3"/>
  <c r="C141" i="3" s="1"/>
  <c r="B142" i="3"/>
  <c r="B143" i="3"/>
  <c r="B144" i="3"/>
  <c r="B145" i="3"/>
  <c r="B146" i="3"/>
  <c r="B147" i="3"/>
  <c r="B148" i="3"/>
  <c r="B149" i="3"/>
  <c r="B150" i="3"/>
  <c r="B151" i="3"/>
  <c r="B152" i="3"/>
  <c r="B153" i="3"/>
  <c r="C153" i="3" s="1"/>
  <c r="B154" i="3"/>
  <c r="B155" i="3"/>
  <c r="B156" i="3"/>
  <c r="B157" i="3"/>
  <c r="B158" i="3"/>
  <c r="B159" i="3"/>
  <c r="B160" i="3"/>
  <c r="B161" i="3"/>
  <c r="B162" i="3"/>
  <c r="B163" i="3"/>
  <c r="B164" i="3"/>
  <c r="B165" i="3"/>
  <c r="C165" i="3" s="1"/>
  <c r="B166" i="3"/>
  <c r="B167" i="3"/>
  <c r="B168" i="3"/>
  <c r="B169" i="3"/>
  <c r="B170" i="3"/>
  <c r="B171" i="3"/>
  <c r="B172" i="3"/>
  <c r="B173" i="3"/>
  <c r="B174" i="3"/>
  <c r="B175" i="3"/>
  <c r="B176" i="3"/>
  <c r="B177" i="3"/>
  <c r="C177" i="3" s="1"/>
  <c r="B178" i="3"/>
  <c r="B179" i="3"/>
  <c r="B180" i="3"/>
  <c r="B181" i="3"/>
  <c r="B182" i="3"/>
  <c r="B183" i="3"/>
  <c r="B184" i="3"/>
  <c r="B185" i="3"/>
  <c r="B186" i="3"/>
  <c r="B187" i="3"/>
  <c r="B188" i="3"/>
  <c r="B189" i="3"/>
  <c r="C189" i="3" s="1"/>
  <c r="B190" i="3"/>
  <c r="B191" i="3"/>
  <c r="B192" i="3"/>
  <c r="B193" i="3"/>
  <c r="B194" i="3"/>
  <c r="B195" i="3"/>
  <c r="B196" i="3"/>
  <c r="B197" i="3"/>
  <c r="B198" i="3"/>
  <c r="B199" i="3"/>
  <c r="B200" i="3"/>
  <c r="B201" i="3"/>
  <c r="C201" i="3" s="1"/>
  <c r="B202" i="3"/>
  <c r="C202" i="3" s="1"/>
  <c r="B203" i="3"/>
  <c r="B204" i="3"/>
  <c r="B205" i="3"/>
  <c r="B206" i="3"/>
  <c r="B207" i="3"/>
  <c r="B208" i="3"/>
  <c r="B209" i="3"/>
  <c r="B210" i="3"/>
  <c r="B211" i="3"/>
  <c r="B212" i="3"/>
  <c r="B213" i="3"/>
  <c r="C213" i="3" s="1"/>
  <c r="B214" i="3"/>
  <c r="B215" i="3"/>
  <c r="B216" i="3"/>
  <c r="B217" i="3"/>
  <c r="B218" i="3"/>
  <c r="B219" i="3"/>
  <c r="B220" i="3"/>
  <c r="B221" i="3"/>
  <c r="B222" i="3"/>
  <c r="B223" i="3"/>
  <c r="B224" i="3"/>
  <c r="B225" i="3"/>
  <c r="C225" i="3" s="1"/>
  <c r="B226" i="3"/>
  <c r="B227" i="3"/>
  <c r="B228" i="3"/>
  <c r="B229" i="3"/>
  <c r="B230" i="3"/>
  <c r="B231" i="3"/>
  <c r="B232" i="3"/>
  <c r="B233" i="3"/>
  <c r="B234" i="3"/>
  <c r="B235" i="3"/>
  <c r="B236" i="3"/>
  <c r="B237" i="3"/>
  <c r="C237" i="3" s="1"/>
  <c r="B238" i="3"/>
  <c r="B239" i="3"/>
  <c r="B240" i="3"/>
  <c r="B241" i="3"/>
  <c r="B242" i="3"/>
  <c r="B243" i="3"/>
  <c r="B244" i="3"/>
  <c r="B245" i="3"/>
  <c r="B246" i="3"/>
  <c r="B247" i="3"/>
  <c r="B248" i="3"/>
  <c r="C248" i="3" s="1"/>
  <c r="B249" i="3"/>
  <c r="C249" i="3" s="1"/>
  <c r="B250" i="3"/>
  <c r="B251" i="3"/>
  <c r="B252" i="3"/>
  <c r="B253" i="3"/>
  <c r="B254" i="3"/>
  <c r="B255" i="3"/>
  <c r="B256" i="3"/>
  <c r="B257" i="3"/>
  <c r="B258" i="3"/>
  <c r="B259" i="3"/>
  <c r="B260" i="3"/>
  <c r="B261" i="3"/>
  <c r="C261" i="3" s="1"/>
  <c r="B262" i="3"/>
  <c r="C262" i="3" s="1"/>
  <c r="B263" i="3"/>
  <c r="B264" i="3"/>
  <c r="B265" i="3"/>
  <c r="B266" i="3"/>
  <c r="B267" i="3"/>
  <c r="B268" i="3"/>
  <c r="B269" i="3"/>
  <c r="B270" i="3"/>
  <c r="B271" i="3"/>
  <c r="B272" i="3"/>
  <c r="B273" i="3"/>
  <c r="C273" i="3" s="1"/>
  <c r="B274" i="3"/>
  <c r="C274" i="3" s="1"/>
  <c r="B275" i="3"/>
  <c r="B276" i="3"/>
  <c r="B277" i="3"/>
  <c r="B278" i="3"/>
  <c r="B279" i="3"/>
  <c r="B280" i="3"/>
  <c r="B281" i="3"/>
  <c r="B282" i="3"/>
  <c r="B283" i="3"/>
  <c r="B284" i="3"/>
  <c r="B285" i="3"/>
  <c r="C285" i="3" s="1"/>
  <c r="B286" i="3"/>
  <c r="B287" i="3"/>
  <c r="B288" i="3"/>
  <c r="B289" i="3"/>
  <c r="B290" i="3"/>
  <c r="B291" i="3"/>
  <c r="B292" i="3"/>
  <c r="B293" i="3"/>
  <c r="B294" i="3"/>
  <c r="B295" i="3"/>
  <c r="B296" i="3"/>
  <c r="B297" i="3"/>
  <c r="C297" i="3" s="1"/>
  <c r="B298" i="3"/>
  <c r="C298" i="3" s="1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C321" i="3" s="1"/>
  <c r="B322" i="3"/>
  <c r="B323" i="3"/>
  <c r="B324" i="3"/>
  <c r="B325" i="3"/>
  <c r="B326" i="3"/>
  <c r="B327" i="3"/>
  <c r="B328" i="3"/>
  <c r="B329" i="3"/>
  <c r="B330" i="3"/>
  <c r="B331" i="3"/>
  <c r="C331" i="3" s="1"/>
  <c r="B332" i="3"/>
  <c r="B333" i="3"/>
  <c r="C333" i="3" s="1"/>
  <c r="B334" i="3"/>
  <c r="C334" i="3" s="1"/>
  <c r="B335" i="3"/>
  <c r="B336" i="3"/>
  <c r="B337" i="3"/>
  <c r="B338" i="3"/>
  <c r="B339" i="3"/>
  <c r="B340" i="3"/>
  <c r="B341" i="3"/>
  <c r="B342" i="3"/>
  <c r="B2" i="3"/>
  <c r="C65" i="3" s="1"/>
  <c r="E2" i="2"/>
  <c r="C23" i="2"/>
  <c r="C87" i="2"/>
  <c r="C141" i="2"/>
  <c r="C193" i="2"/>
  <c r="C245" i="2"/>
  <c r="C298" i="2"/>
  <c r="C350" i="2"/>
  <c r="B3" i="2"/>
  <c r="B4" i="2"/>
  <c r="B5" i="2"/>
  <c r="B6" i="2"/>
  <c r="B7" i="2"/>
  <c r="B8" i="2"/>
  <c r="C8" i="2" s="1"/>
  <c r="B9" i="2"/>
  <c r="B10" i="2"/>
  <c r="B11" i="2"/>
  <c r="B12" i="2"/>
  <c r="B13" i="2"/>
  <c r="B14" i="2"/>
  <c r="B15" i="2"/>
  <c r="B16" i="2"/>
  <c r="B17" i="2"/>
  <c r="B18" i="2"/>
  <c r="B19" i="2"/>
  <c r="B20" i="2"/>
  <c r="C20" i="2" s="1"/>
  <c r="B21" i="2"/>
  <c r="B22" i="2"/>
  <c r="B23" i="2"/>
  <c r="B24" i="2"/>
  <c r="B25" i="2"/>
  <c r="B26" i="2"/>
  <c r="B27" i="2"/>
  <c r="B28" i="2"/>
  <c r="B29" i="2"/>
  <c r="B30" i="2"/>
  <c r="B31" i="2"/>
  <c r="B32" i="2"/>
  <c r="C32" i="2" s="1"/>
  <c r="B33" i="2"/>
  <c r="B34" i="2"/>
  <c r="B35" i="2"/>
  <c r="B36" i="2"/>
  <c r="B37" i="2"/>
  <c r="B38" i="2"/>
  <c r="B39" i="2"/>
  <c r="B40" i="2"/>
  <c r="B41" i="2"/>
  <c r="B42" i="2"/>
  <c r="B43" i="2"/>
  <c r="B44" i="2"/>
  <c r="C44" i="2" s="1"/>
  <c r="B45" i="2"/>
  <c r="B46" i="2"/>
  <c r="B47" i="2"/>
  <c r="B48" i="2"/>
  <c r="B49" i="2"/>
  <c r="B50" i="2"/>
  <c r="B51" i="2"/>
  <c r="B52" i="2"/>
  <c r="B53" i="2"/>
  <c r="B54" i="2"/>
  <c r="B55" i="2"/>
  <c r="B56" i="2"/>
  <c r="C56" i="2" s="1"/>
  <c r="B57" i="2"/>
  <c r="B58" i="2"/>
  <c r="B59" i="2"/>
  <c r="C59" i="2" s="1"/>
  <c r="B60" i="2"/>
  <c r="B61" i="2"/>
  <c r="B62" i="2"/>
  <c r="B63" i="2"/>
  <c r="B64" i="2"/>
  <c r="B65" i="2"/>
  <c r="B66" i="2"/>
  <c r="B67" i="2"/>
  <c r="B68" i="2"/>
  <c r="C68" i="2" s="1"/>
  <c r="B69" i="2"/>
  <c r="B70" i="2"/>
  <c r="B71" i="2"/>
  <c r="B72" i="2"/>
  <c r="B73" i="2"/>
  <c r="B74" i="2"/>
  <c r="B75" i="2"/>
  <c r="B76" i="2"/>
  <c r="B77" i="2"/>
  <c r="B78" i="2"/>
  <c r="B79" i="2"/>
  <c r="B80" i="2"/>
  <c r="C80" i="2" s="1"/>
  <c r="B81" i="2"/>
  <c r="B82" i="2"/>
  <c r="B83" i="2"/>
  <c r="B84" i="2"/>
  <c r="B85" i="2"/>
  <c r="B86" i="2"/>
  <c r="B87" i="2"/>
  <c r="B88" i="2"/>
  <c r="B89" i="2"/>
  <c r="B90" i="2"/>
  <c r="B91" i="2"/>
  <c r="B92" i="2"/>
  <c r="C92" i="2" s="1"/>
  <c r="B93" i="2"/>
  <c r="B94" i="2"/>
  <c r="B95" i="2"/>
  <c r="B96" i="2"/>
  <c r="B97" i="2"/>
  <c r="B98" i="2"/>
  <c r="B99" i="2"/>
  <c r="B100" i="2"/>
  <c r="B101" i="2"/>
  <c r="B102" i="2"/>
  <c r="B103" i="2"/>
  <c r="B104" i="2"/>
  <c r="C104" i="2" s="1"/>
  <c r="B105" i="2"/>
  <c r="B106" i="2"/>
  <c r="B107" i="2"/>
  <c r="B108" i="2"/>
  <c r="B109" i="2"/>
  <c r="B110" i="2"/>
  <c r="B111" i="2"/>
  <c r="B112" i="2"/>
  <c r="B113" i="2"/>
  <c r="B114" i="2"/>
  <c r="B115" i="2"/>
  <c r="B116" i="2"/>
  <c r="C116" i="2" s="1"/>
  <c r="B117" i="2"/>
  <c r="B118" i="2"/>
  <c r="B119" i="2"/>
  <c r="B120" i="2"/>
  <c r="B121" i="2"/>
  <c r="B122" i="2"/>
  <c r="B123" i="2"/>
  <c r="B124" i="2"/>
  <c r="B125" i="2"/>
  <c r="B126" i="2"/>
  <c r="B127" i="2"/>
  <c r="B128" i="2"/>
  <c r="C128" i="2" s="1"/>
  <c r="B129" i="2"/>
  <c r="B130" i="2"/>
  <c r="B131" i="2"/>
  <c r="B132" i="2"/>
  <c r="B133" i="2"/>
  <c r="B134" i="2"/>
  <c r="B135" i="2"/>
  <c r="B136" i="2"/>
  <c r="B137" i="2"/>
  <c r="B138" i="2"/>
  <c r="B139" i="2"/>
  <c r="B140" i="2"/>
  <c r="C140" i="2" s="1"/>
  <c r="B141" i="2"/>
  <c r="B142" i="2"/>
  <c r="B143" i="2"/>
  <c r="B144" i="2"/>
  <c r="B145" i="2"/>
  <c r="B146" i="2"/>
  <c r="B147" i="2"/>
  <c r="B148" i="2"/>
  <c r="B149" i="2"/>
  <c r="B150" i="2"/>
  <c r="B151" i="2"/>
  <c r="B152" i="2"/>
  <c r="C152" i="2" s="1"/>
  <c r="B153" i="2"/>
  <c r="B154" i="2"/>
  <c r="C154" i="2" s="1"/>
  <c r="B155" i="2"/>
  <c r="B156" i="2"/>
  <c r="B157" i="2"/>
  <c r="B158" i="2"/>
  <c r="B159" i="2"/>
  <c r="B160" i="2"/>
  <c r="B161" i="2"/>
  <c r="B162" i="2"/>
  <c r="B163" i="2"/>
  <c r="B164" i="2"/>
  <c r="C164" i="2" s="1"/>
  <c r="B165" i="2"/>
  <c r="B166" i="2"/>
  <c r="C166" i="2" s="1"/>
  <c r="B167" i="2"/>
  <c r="C167" i="2" s="1"/>
  <c r="B168" i="2"/>
  <c r="B169" i="2"/>
  <c r="B170" i="2"/>
  <c r="B171" i="2"/>
  <c r="B172" i="2"/>
  <c r="B173" i="2"/>
  <c r="B174" i="2"/>
  <c r="B175" i="2"/>
  <c r="B176" i="2"/>
  <c r="C176" i="2" s="1"/>
  <c r="B177" i="2"/>
  <c r="B178" i="2"/>
  <c r="B179" i="2"/>
  <c r="B180" i="2"/>
  <c r="B181" i="2"/>
  <c r="B182" i="2"/>
  <c r="B183" i="2"/>
  <c r="B184" i="2"/>
  <c r="B185" i="2"/>
  <c r="B186" i="2"/>
  <c r="B187" i="2"/>
  <c r="B188" i="2"/>
  <c r="C188" i="2" s="1"/>
  <c r="B189" i="2"/>
  <c r="B190" i="2"/>
  <c r="B191" i="2"/>
  <c r="B192" i="2"/>
  <c r="B193" i="2"/>
  <c r="B194" i="2"/>
  <c r="B195" i="2"/>
  <c r="B196" i="2"/>
  <c r="B197" i="2"/>
  <c r="B198" i="2"/>
  <c r="B199" i="2"/>
  <c r="B200" i="2"/>
  <c r="C200" i="2" s="1"/>
  <c r="B201" i="2"/>
  <c r="B202" i="2"/>
  <c r="B203" i="2"/>
  <c r="B204" i="2"/>
  <c r="C204" i="2" s="1"/>
  <c r="B205" i="2"/>
  <c r="B206" i="2"/>
  <c r="B207" i="2"/>
  <c r="B208" i="2"/>
  <c r="B209" i="2"/>
  <c r="B210" i="2"/>
  <c r="B211" i="2"/>
  <c r="B212" i="2"/>
  <c r="C212" i="2" s="1"/>
  <c r="B213" i="2"/>
  <c r="B214" i="2"/>
  <c r="B215" i="2"/>
  <c r="B216" i="2"/>
  <c r="B217" i="2"/>
  <c r="B218" i="2"/>
  <c r="B219" i="2"/>
  <c r="B220" i="2"/>
  <c r="B221" i="2"/>
  <c r="B222" i="2"/>
  <c r="B223" i="2"/>
  <c r="B224" i="2"/>
  <c r="C224" i="2" s="1"/>
  <c r="B225" i="2"/>
  <c r="B226" i="2"/>
  <c r="B227" i="2"/>
  <c r="B228" i="2"/>
  <c r="B229" i="2"/>
  <c r="B230" i="2"/>
  <c r="B231" i="2"/>
  <c r="B232" i="2"/>
  <c r="B233" i="2"/>
  <c r="B234" i="2"/>
  <c r="B235" i="2"/>
  <c r="B236" i="2"/>
  <c r="C236" i="2" s="1"/>
  <c r="B237" i="2"/>
  <c r="B238" i="2"/>
  <c r="B239" i="2"/>
  <c r="B240" i="2"/>
  <c r="B241" i="2"/>
  <c r="B242" i="2"/>
  <c r="B243" i="2"/>
  <c r="B244" i="2"/>
  <c r="B245" i="2"/>
  <c r="B246" i="2"/>
  <c r="B247" i="2"/>
  <c r="B248" i="2"/>
  <c r="C248" i="2" s="1"/>
  <c r="B249" i="2"/>
  <c r="B250" i="2"/>
  <c r="B251" i="2"/>
  <c r="B252" i="2"/>
  <c r="B253" i="2"/>
  <c r="B254" i="2"/>
  <c r="B255" i="2"/>
  <c r="B256" i="2"/>
  <c r="B257" i="2"/>
  <c r="B258" i="2"/>
  <c r="C258" i="2" s="1"/>
  <c r="B259" i="2"/>
  <c r="B260" i="2"/>
  <c r="C260" i="2" s="1"/>
  <c r="B261" i="2"/>
  <c r="B262" i="2"/>
  <c r="B263" i="2"/>
  <c r="B264" i="2"/>
  <c r="B265" i="2"/>
  <c r="B266" i="2"/>
  <c r="B267" i="2"/>
  <c r="B268" i="2"/>
  <c r="B269" i="2"/>
  <c r="B270" i="2"/>
  <c r="C270" i="2" s="1"/>
  <c r="B271" i="2"/>
  <c r="B272" i="2"/>
  <c r="C272" i="2" s="1"/>
  <c r="B273" i="2"/>
  <c r="B274" i="2"/>
  <c r="B275" i="2"/>
  <c r="B276" i="2"/>
  <c r="B277" i="2"/>
  <c r="B278" i="2"/>
  <c r="B279" i="2"/>
  <c r="B280" i="2"/>
  <c r="B281" i="2"/>
  <c r="B282" i="2"/>
  <c r="C282" i="2" s="1"/>
  <c r="B283" i="2"/>
  <c r="B284" i="2"/>
  <c r="C284" i="2" s="1"/>
  <c r="B285" i="2"/>
  <c r="B286" i="2"/>
  <c r="B287" i="2"/>
  <c r="B288" i="2"/>
  <c r="B289" i="2"/>
  <c r="B290" i="2"/>
  <c r="B291" i="2"/>
  <c r="B292" i="2"/>
  <c r="B293" i="2"/>
  <c r="B294" i="2"/>
  <c r="B295" i="2"/>
  <c r="B296" i="2"/>
  <c r="C296" i="2" s="1"/>
  <c r="B297" i="2"/>
  <c r="B298" i="2"/>
  <c r="B299" i="2"/>
  <c r="B300" i="2"/>
  <c r="B301" i="2"/>
  <c r="B302" i="2"/>
  <c r="B303" i="2"/>
  <c r="B304" i="2"/>
  <c r="B305" i="2"/>
  <c r="B306" i="2"/>
  <c r="B307" i="2"/>
  <c r="B308" i="2"/>
  <c r="C308" i="2" s="1"/>
  <c r="B309" i="2"/>
  <c r="B310" i="2"/>
  <c r="C310" i="2" s="1"/>
  <c r="B311" i="2"/>
  <c r="C311" i="2" s="1"/>
  <c r="B312" i="2"/>
  <c r="B313" i="2"/>
  <c r="B314" i="2"/>
  <c r="B315" i="2"/>
  <c r="B316" i="2"/>
  <c r="B317" i="2"/>
  <c r="B318" i="2"/>
  <c r="B319" i="2"/>
  <c r="B320" i="2"/>
  <c r="C320" i="2" s="1"/>
  <c r="B321" i="2"/>
  <c r="B322" i="2"/>
  <c r="C322" i="2" s="1"/>
  <c r="B323" i="2"/>
  <c r="B324" i="2"/>
  <c r="C324" i="2" s="1"/>
  <c r="B325" i="2"/>
  <c r="B326" i="2"/>
  <c r="B327" i="2"/>
  <c r="B328" i="2"/>
  <c r="B329" i="2"/>
  <c r="B330" i="2"/>
  <c r="B331" i="2"/>
  <c r="B332" i="2"/>
  <c r="C332" i="2" s="1"/>
  <c r="B333" i="2"/>
  <c r="B334" i="2"/>
  <c r="B335" i="2"/>
  <c r="B336" i="2"/>
  <c r="B337" i="2"/>
  <c r="B338" i="2"/>
  <c r="B339" i="2"/>
  <c r="B340" i="2"/>
  <c r="B341" i="2"/>
  <c r="B342" i="2"/>
  <c r="B343" i="2"/>
  <c r="B344" i="2"/>
  <c r="C344" i="2" s="1"/>
  <c r="B345" i="2"/>
  <c r="B346" i="2"/>
  <c r="B347" i="2"/>
  <c r="B348" i="2"/>
  <c r="B349" i="2"/>
  <c r="B350" i="2"/>
  <c r="B351" i="2"/>
  <c r="B352" i="2"/>
  <c r="B353" i="2"/>
  <c r="B354" i="2"/>
  <c r="B355" i="2"/>
  <c r="B356" i="2"/>
  <c r="C356" i="2" s="1"/>
  <c r="B357" i="2"/>
  <c r="B358" i="2"/>
  <c r="B359" i="2"/>
  <c r="B360" i="2"/>
  <c r="B361" i="2"/>
  <c r="B362" i="2"/>
  <c r="C362" i="2" s="1"/>
  <c r="B363" i="2"/>
  <c r="B364" i="2"/>
  <c r="B365" i="2"/>
  <c r="B366" i="2"/>
  <c r="B367" i="2"/>
  <c r="B368" i="2"/>
  <c r="C368" i="2" s="1"/>
  <c r="B369" i="2"/>
  <c r="B370" i="2"/>
  <c r="B371" i="2"/>
  <c r="B372" i="2"/>
  <c r="B373" i="2"/>
  <c r="B374" i="2"/>
  <c r="C374" i="2" s="1"/>
  <c r="B375" i="2"/>
  <c r="B376" i="2"/>
  <c r="B377" i="2"/>
  <c r="B378" i="2"/>
  <c r="B2" i="2"/>
  <c r="C38" i="2" s="1"/>
  <c r="C307" i="2" l="1"/>
  <c r="C91" i="2"/>
  <c r="C349" i="2"/>
  <c r="C306" i="2"/>
  <c r="C198" i="2"/>
  <c r="C138" i="2"/>
  <c r="C231" i="2"/>
  <c r="C126" i="2"/>
  <c r="C72" i="2"/>
  <c r="C332" i="3"/>
  <c r="C320" i="3"/>
  <c r="C308" i="3"/>
  <c r="C296" i="3"/>
  <c r="C284" i="3"/>
  <c r="C272" i="3"/>
  <c r="C260" i="3"/>
  <c r="C236" i="3"/>
  <c r="C224" i="3"/>
  <c r="C212" i="3"/>
  <c r="C200" i="3"/>
  <c r="C188" i="3"/>
  <c r="C176" i="3"/>
  <c r="C164" i="3"/>
  <c r="C152" i="3"/>
  <c r="C140" i="3"/>
  <c r="C128" i="3"/>
  <c r="C116" i="3"/>
  <c r="C104" i="3"/>
  <c r="C92" i="3"/>
  <c r="C80" i="3"/>
  <c r="C68" i="3"/>
  <c r="C56" i="3"/>
  <c r="C44" i="3"/>
  <c r="C32" i="3"/>
  <c r="C20" i="3"/>
  <c r="C8" i="3"/>
  <c r="C277" i="3"/>
  <c r="C124" i="3"/>
  <c r="C244" i="2"/>
  <c r="C222" i="2"/>
  <c r="C195" i="2"/>
  <c r="C230" i="2"/>
  <c r="C271" i="3"/>
  <c r="C223" i="3"/>
  <c r="C187" i="3"/>
  <c r="C151" i="3"/>
  <c r="C139" i="3"/>
  <c r="C127" i="3"/>
  <c r="C103" i="3"/>
  <c r="C91" i="3"/>
  <c r="C79" i="3"/>
  <c r="C67" i="3"/>
  <c r="C55" i="3"/>
  <c r="C43" i="3"/>
  <c r="C31" i="3"/>
  <c r="C19" i="3"/>
  <c r="C7" i="3"/>
  <c r="C276" i="3"/>
  <c r="C123" i="3"/>
  <c r="C331" i="2"/>
  <c r="C235" i="2"/>
  <c r="C163" i="2"/>
  <c r="C79" i="2"/>
  <c r="C7" i="2"/>
  <c r="C21" i="2"/>
  <c r="C354" i="2"/>
  <c r="C294" i="2"/>
  <c r="C234" i="2"/>
  <c r="C150" i="2"/>
  <c r="C90" i="2"/>
  <c r="C348" i="2"/>
  <c r="C19" i="2"/>
  <c r="C233" i="2"/>
  <c r="C185" i="2"/>
  <c r="C285" i="2"/>
  <c r="C73" i="2"/>
  <c r="C364" i="2"/>
  <c r="C336" i="2"/>
  <c r="C351" i="2"/>
  <c r="C279" i="2"/>
  <c r="C183" i="2"/>
  <c r="C111" i="2"/>
  <c r="C178" i="2"/>
  <c r="C71" i="2"/>
  <c r="C319" i="3"/>
  <c r="C283" i="3"/>
  <c r="C247" i="3"/>
  <c r="C211" i="3"/>
  <c r="C199" i="3"/>
  <c r="C175" i="3"/>
  <c r="C163" i="3"/>
  <c r="C115" i="3"/>
  <c r="C338" i="2"/>
  <c r="C326" i="2"/>
  <c r="C314" i="2"/>
  <c r="C302" i="2"/>
  <c r="C290" i="2"/>
  <c r="C278" i="2"/>
  <c r="C266" i="2"/>
  <c r="C254" i="2"/>
  <c r="C242" i="2"/>
  <c r="C194" i="2"/>
  <c r="C182" i="2"/>
  <c r="C170" i="2"/>
  <c r="C158" i="2"/>
  <c r="C146" i="2"/>
  <c r="C134" i="2"/>
  <c r="C122" i="2"/>
  <c r="C110" i="2"/>
  <c r="C98" i="2"/>
  <c r="C74" i="2"/>
  <c r="C62" i="2"/>
  <c r="C50" i="2"/>
  <c r="C26" i="2"/>
  <c r="C14" i="2"/>
  <c r="C376" i="2"/>
  <c r="C271" i="2"/>
  <c r="C219" i="2"/>
  <c r="C114" i="2"/>
  <c r="C222" i="3"/>
  <c r="C186" i="3"/>
  <c r="C174" i="3"/>
  <c r="C126" i="3"/>
  <c r="C275" i="3"/>
  <c r="C111" i="3"/>
  <c r="C355" i="2"/>
  <c r="C115" i="2"/>
  <c r="C43" i="2"/>
  <c r="C297" i="2"/>
  <c r="C378" i="2"/>
  <c r="C318" i="2"/>
  <c r="C246" i="2"/>
  <c r="C174" i="2"/>
  <c r="C66" i="2"/>
  <c r="C295" i="2"/>
  <c r="C85" i="2"/>
  <c r="C281" i="2"/>
  <c r="C137" i="2"/>
  <c r="C232" i="2"/>
  <c r="C283" i="2"/>
  <c r="C327" i="2"/>
  <c r="C207" i="2"/>
  <c r="C159" i="2"/>
  <c r="C335" i="2"/>
  <c r="C125" i="2"/>
  <c r="C259" i="3"/>
  <c r="C325" i="2"/>
  <c r="C301" i="2"/>
  <c r="C277" i="2"/>
  <c r="C253" i="2"/>
  <c r="C229" i="2"/>
  <c r="C181" i="2"/>
  <c r="C157" i="2"/>
  <c r="C133" i="2"/>
  <c r="C109" i="2"/>
  <c r="C61" i="2"/>
  <c r="C25" i="2"/>
  <c r="C375" i="2"/>
  <c r="C323" i="2"/>
  <c r="C218" i="2"/>
  <c r="C113" i="2"/>
  <c r="C57" i="2"/>
  <c r="C341" i="3"/>
  <c r="C317" i="3"/>
  <c r="C233" i="3"/>
  <c r="C173" i="3"/>
  <c r="C78" i="3"/>
  <c r="C295" i="3"/>
  <c r="C360" i="2"/>
  <c r="C300" i="2"/>
  <c r="C276" i="2"/>
  <c r="C252" i="2"/>
  <c r="C240" i="2"/>
  <c r="C228" i="2"/>
  <c r="C168" i="2"/>
  <c r="C156" i="2"/>
  <c r="C144" i="2"/>
  <c r="C120" i="2"/>
  <c r="C108" i="2"/>
  <c r="C96" i="2"/>
  <c r="C84" i="2"/>
  <c r="C60" i="2"/>
  <c r="C48" i="2"/>
  <c r="C36" i="2"/>
  <c r="C24" i="2"/>
  <c r="C12" i="2"/>
  <c r="C269" i="2"/>
  <c r="C217" i="2"/>
  <c r="C165" i="2"/>
  <c r="C112" i="2"/>
  <c r="C55" i="2"/>
  <c r="C246" i="3"/>
  <c r="C76" i="3"/>
  <c r="C211" i="2"/>
  <c r="C103" i="2"/>
  <c r="C192" i="2"/>
  <c r="C342" i="2"/>
  <c r="C186" i="2"/>
  <c r="C102" i="2"/>
  <c r="C243" i="2"/>
  <c r="C329" i="2"/>
  <c r="C161" i="2"/>
  <c r="C127" i="2"/>
  <c r="C352" i="2"/>
  <c r="C179" i="2"/>
  <c r="C303" i="2"/>
  <c r="C75" i="2"/>
  <c r="C235" i="3"/>
  <c r="C373" i="2"/>
  <c r="C372" i="2"/>
  <c r="C312" i="2"/>
  <c r="C288" i="2"/>
  <c r="C264" i="2"/>
  <c r="C216" i="2"/>
  <c r="C132" i="2"/>
  <c r="C371" i="2"/>
  <c r="C359" i="2"/>
  <c r="C347" i="2"/>
  <c r="C299" i="2"/>
  <c r="C287" i="2"/>
  <c r="C275" i="2"/>
  <c r="C263" i="2"/>
  <c r="C251" i="2"/>
  <c r="C239" i="2"/>
  <c r="C227" i="2"/>
  <c r="C215" i="2"/>
  <c r="C203" i="2"/>
  <c r="C155" i="2"/>
  <c r="C143" i="2"/>
  <c r="C131" i="2"/>
  <c r="C119" i="2"/>
  <c r="C107" i="2"/>
  <c r="C95" i="2"/>
  <c r="C83" i="2"/>
  <c r="C47" i="2"/>
  <c r="C35" i="2"/>
  <c r="C11" i="2"/>
  <c r="C363" i="2"/>
  <c r="C206" i="2"/>
  <c r="C101" i="2"/>
  <c r="C39" i="2"/>
  <c r="C231" i="3"/>
  <c r="C219" i="3"/>
  <c r="C63" i="3"/>
  <c r="C15" i="3"/>
  <c r="C245" i="3"/>
  <c r="C259" i="2"/>
  <c r="C139" i="2"/>
  <c r="C366" i="2"/>
  <c r="C377" i="2"/>
  <c r="C209" i="2"/>
  <c r="C3" i="2"/>
  <c r="C2" i="3"/>
  <c r="C50" i="3"/>
  <c r="C266" i="3"/>
  <c r="C278" i="3"/>
  <c r="C290" i="3"/>
  <c r="C302" i="3"/>
  <c r="C314" i="3"/>
  <c r="C326" i="3"/>
  <c r="C338" i="3"/>
  <c r="C98" i="3"/>
  <c r="C146" i="3"/>
  <c r="C194" i="3"/>
  <c r="C254" i="3"/>
  <c r="C22" i="3"/>
  <c r="C148" i="3"/>
  <c r="C180" i="3"/>
  <c r="C196" i="3"/>
  <c r="C26" i="3"/>
  <c r="C88" i="3"/>
  <c r="C74" i="3"/>
  <c r="C230" i="3"/>
  <c r="C28" i="3"/>
  <c r="C122" i="3"/>
  <c r="C170" i="3"/>
  <c r="C218" i="3"/>
  <c r="C311" i="3"/>
  <c r="C250" i="3"/>
  <c r="C286" i="3"/>
  <c r="C312" i="3"/>
  <c r="C335" i="3"/>
  <c r="C220" i="3"/>
  <c r="C287" i="3"/>
  <c r="C336" i="3"/>
  <c r="C288" i="3"/>
  <c r="C48" i="3"/>
  <c r="C94" i="3"/>
  <c r="C96" i="3"/>
  <c r="C144" i="3"/>
  <c r="C232" i="3"/>
  <c r="C264" i="3"/>
  <c r="C322" i="3"/>
  <c r="C14" i="3"/>
  <c r="C108" i="3"/>
  <c r="C154" i="3"/>
  <c r="C323" i="3"/>
  <c r="C62" i="3"/>
  <c r="C299" i="3"/>
  <c r="C324" i="3"/>
  <c r="C16" i="3"/>
  <c r="C110" i="3"/>
  <c r="C158" i="3"/>
  <c r="C300" i="3"/>
  <c r="C370" i="2"/>
  <c r="C334" i="2"/>
  <c r="C286" i="2"/>
  <c r="C250" i="2"/>
  <c r="C226" i="2"/>
  <c r="C202" i="2"/>
  <c r="C142" i="2"/>
  <c r="C118" i="2"/>
  <c r="C106" i="2"/>
  <c r="C94" i="2"/>
  <c r="C82" i="2"/>
  <c r="C70" i="2"/>
  <c r="C58" i="2"/>
  <c r="C46" i="2"/>
  <c r="C34" i="2"/>
  <c r="C22" i="2"/>
  <c r="C10" i="2"/>
  <c r="C257" i="2"/>
  <c r="C205" i="2"/>
  <c r="C153" i="2"/>
  <c r="C100" i="2"/>
  <c r="C216" i="3"/>
  <c r="C30" i="3"/>
  <c r="C4" i="2"/>
  <c r="C40" i="2"/>
  <c r="C88" i="2"/>
  <c r="C220" i="2"/>
  <c r="C247" i="2"/>
  <c r="C365" i="2"/>
  <c r="C169" i="2"/>
  <c r="C208" i="2"/>
  <c r="C221" i="2"/>
  <c r="C313" i="2"/>
  <c r="C339" i="2"/>
  <c r="C76" i="2"/>
  <c r="C196" i="2"/>
  <c r="C340" i="2"/>
  <c r="C341" i="2"/>
  <c r="C291" i="2"/>
  <c r="C27" i="2"/>
  <c r="C63" i="2"/>
  <c r="C145" i="2"/>
  <c r="C171" i="2"/>
  <c r="C184" i="2"/>
  <c r="C197" i="2"/>
  <c r="C223" i="2"/>
  <c r="C289" i="2"/>
  <c r="C315" i="2"/>
  <c r="C328" i="2"/>
  <c r="C367" i="2"/>
  <c r="C343" i="2"/>
  <c r="C28" i="2"/>
  <c r="C64" i="2"/>
  <c r="C172" i="2"/>
  <c r="C316" i="2"/>
  <c r="C31" i="2"/>
  <c r="C121" i="2"/>
  <c r="C160" i="2"/>
  <c r="C199" i="2"/>
  <c r="C265" i="2"/>
  <c r="C304" i="2"/>
  <c r="C13" i="2"/>
  <c r="C49" i="2"/>
  <c r="C81" i="2"/>
  <c r="C147" i="2"/>
  <c r="C173" i="2"/>
  <c r="C213" i="2"/>
  <c r="C317" i="2"/>
  <c r="C357" i="2"/>
  <c r="C148" i="2"/>
  <c r="C292" i="2"/>
  <c r="C2" i="2"/>
  <c r="C69" i="2"/>
  <c r="C97" i="2"/>
  <c r="C136" i="2"/>
  <c r="C149" i="2"/>
  <c r="C175" i="2"/>
  <c r="C189" i="2"/>
  <c r="C241" i="2"/>
  <c r="C267" i="2"/>
  <c r="C280" i="2"/>
  <c r="C293" i="2"/>
  <c r="C319" i="2"/>
  <c r="C333" i="2"/>
  <c r="C15" i="2"/>
  <c r="C51" i="2"/>
  <c r="C123" i="2"/>
  <c r="C16" i="2"/>
  <c r="C52" i="2"/>
  <c r="C124" i="2"/>
  <c r="C268" i="2"/>
  <c r="C187" i="2"/>
  <c r="C67" i="2"/>
  <c r="C86" i="2"/>
  <c r="C330" i="2"/>
  <c r="C210" i="2"/>
  <c r="C162" i="2"/>
  <c r="C78" i="2"/>
  <c r="C191" i="2"/>
  <c r="C353" i="2"/>
  <c r="C305" i="2"/>
  <c r="C337" i="2"/>
  <c r="C180" i="2"/>
  <c r="C255" i="2"/>
  <c r="C135" i="2"/>
  <c r="C307" i="3"/>
  <c r="C358" i="2"/>
  <c r="C346" i="2"/>
  <c r="C274" i="2"/>
  <c r="C262" i="2"/>
  <c r="C238" i="2"/>
  <c r="C214" i="2"/>
  <c r="C190" i="2"/>
  <c r="C130" i="2"/>
  <c r="C369" i="2"/>
  <c r="C345" i="2"/>
  <c r="C321" i="2"/>
  <c r="C273" i="2"/>
  <c r="C261" i="2"/>
  <c r="C249" i="2"/>
  <c r="C237" i="2"/>
  <c r="C225" i="2"/>
  <c r="C201" i="2"/>
  <c r="C177" i="2"/>
  <c r="C129" i="2"/>
  <c r="C117" i="2"/>
  <c r="C105" i="2"/>
  <c r="C93" i="2"/>
  <c r="C45" i="2"/>
  <c r="C33" i="2"/>
  <c r="C9" i="2"/>
  <c r="C361" i="2"/>
  <c r="C309" i="2"/>
  <c r="C256" i="2"/>
  <c r="C151" i="2"/>
  <c r="C99" i="2"/>
  <c r="C37" i="2"/>
  <c r="C337" i="3"/>
  <c r="C325" i="3"/>
  <c r="C313" i="3"/>
  <c r="C289" i="3"/>
  <c r="C265" i="3"/>
  <c r="C157" i="3"/>
  <c r="C109" i="3"/>
  <c r="C61" i="3"/>
  <c r="C49" i="3"/>
  <c r="C206" i="3"/>
  <c r="C29" i="3"/>
  <c r="C342" i="3"/>
  <c r="C330" i="3"/>
  <c r="C318" i="3"/>
  <c r="C306" i="3"/>
  <c r="C294" i="3"/>
  <c r="C282" i="3"/>
  <c r="C270" i="3"/>
  <c r="C258" i="3"/>
  <c r="C234" i="3"/>
  <c r="C210" i="3"/>
  <c r="C198" i="3"/>
  <c r="C162" i="3"/>
  <c r="C150" i="3"/>
  <c r="C138" i="3"/>
  <c r="C114" i="3"/>
  <c r="C102" i="3"/>
  <c r="C90" i="3"/>
  <c r="C66" i="3"/>
  <c r="C54" i="3"/>
  <c r="C42" i="3"/>
  <c r="C18" i="3"/>
  <c r="C6" i="3"/>
  <c r="C364" i="4"/>
  <c r="C340" i="4"/>
  <c r="C316" i="4"/>
  <c r="C292" i="4"/>
  <c r="C280" i="4"/>
  <c r="C256" i="4"/>
  <c r="C232" i="4"/>
  <c r="C220" i="4"/>
  <c r="C208" i="4"/>
  <c r="C196" i="4"/>
  <c r="C172" i="4"/>
  <c r="C148" i="4"/>
  <c r="C124" i="4"/>
  <c r="C112" i="4"/>
  <c r="C100" i="4"/>
  <c r="C88" i="4"/>
  <c r="C64" i="4"/>
  <c r="C40" i="4"/>
  <c r="C16" i="4"/>
  <c r="C4" i="4"/>
  <c r="C183" i="4"/>
  <c r="C305" i="3"/>
  <c r="C281" i="3"/>
  <c r="C269" i="3"/>
  <c r="C257" i="3"/>
  <c r="C221" i="3"/>
  <c r="C209" i="3"/>
  <c r="C197" i="3"/>
  <c r="C185" i="3"/>
  <c r="C161" i="3"/>
  <c r="C149" i="3"/>
  <c r="C137" i="3"/>
  <c r="C125" i="3"/>
  <c r="C113" i="3"/>
  <c r="C101" i="3"/>
  <c r="C89" i="3"/>
  <c r="C77" i="3"/>
  <c r="C53" i="3"/>
  <c r="C41" i="3"/>
  <c r="C5" i="3"/>
  <c r="C315" i="4"/>
  <c r="C279" i="4"/>
  <c r="C231" i="4"/>
  <c r="C219" i="4"/>
  <c r="C195" i="4"/>
  <c r="C147" i="4"/>
  <c r="C135" i="4"/>
  <c r="C123" i="4"/>
  <c r="C111" i="4"/>
  <c r="C87" i="4"/>
  <c r="C39" i="4"/>
  <c r="C27" i="4"/>
  <c r="C15" i="4"/>
  <c r="C293" i="3"/>
  <c r="C340" i="3"/>
  <c r="C328" i="3"/>
  <c r="C316" i="3"/>
  <c r="C304" i="3"/>
  <c r="C292" i="3"/>
  <c r="C280" i="3"/>
  <c r="C268" i="3"/>
  <c r="C256" i="3"/>
  <c r="C244" i="3"/>
  <c r="C184" i="3"/>
  <c r="C160" i="3"/>
  <c r="C136" i="3"/>
  <c r="C100" i="3"/>
  <c r="C52" i="3"/>
  <c r="C40" i="3"/>
  <c r="C4" i="3"/>
  <c r="C362" i="4"/>
  <c r="C326" i="4"/>
  <c r="C290" i="4"/>
  <c r="C242" i="4"/>
  <c r="C134" i="4"/>
  <c r="C26" i="4"/>
  <c r="C250" i="4"/>
  <c r="C166" i="4"/>
  <c r="C18" i="2"/>
  <c r="C339" i="3"/>
  <c r="C327" i="3"/>
  <c r="C315" i="3"/>
  <c r="C303" i="3"/>
  <c r="C279" i="3"/>
  <c r="C267" i="3"/>
  <c r="C255" i="3"/>
  <c r="C243" i="3"/>
  <c r="C207" i="3"/>
  <c r="C195" i="3"/>
  <c r="C183" i="3"/>
  <c r="C147" i="3"/>
  <c r="C135" i="3"/>
  <c r="C99" i="3"/>
  <c r="C87" i="3"/>
  <c r="C75" i="3"/>
  <c r="C51" i="3"/>
  <c r="C39" i="3"/>
  <c r="C27" i="3"/>
  <c r="C3" i="3"/>
  <c r="C2" i="4"/>
  <c r="C310" i="4"/>
  <c r="C270" i="4"/>
  <c r="C306" i="4"/>
  <c r="C82" i="4"/>
  <c r="C102" i="4"/>
  <c r="C190" i="4"/>
  <c r="C210" i="4"/>
  <c r="C342" i="4"/>
  <c r="C358" i="4"/>
  <c r="C18" i="4"/>
  <c r="C62" i="4"/>
  <c r="C106" i="4"/>
  <c r="C126" i="4"/>
  <c r="C170" i="4"/>
  <c r="C214" i="4"/>
  <c r="C234" i="4"/>
  <c r="C254" i="4"/>
  <c r="C274" i="4"/>
  <c r="C291" i="4"/>
  <c r="C327" i="4"/>
  <c r="C22" i="4"/>
  <c r="C42" i="4"/>
  <c r="C63" i="4"/>
  <c r="C130" i="4"/>
  <c r="C150" i="4"/>
  <c r="C171" i="4"/>
  <c r="C238" i="4"/>
  <c r="C255" i="4"/>
  <c r="C330" i="4"/>
  <c r="C346" i="4"/>
  <c r="C3" i="4"/>
  <c r="C46" i="4"/>
  <c r="C66" i="4"/>
  <c r="C154" i="4"/>
  <c r="C174" i="4"/>
  <c r="C258" i="4"/>
  <c r="C298" i="4"/>
  <c r="C70" i="4"/>
  <c r="C90" i="4"/>
  <c r="C178" i="4"/>
  <c r="C198" i="4"/>
  <c r="C6" i="4"/>
  <c r="C94" i="4"/>
  <c r="C114" i="4"/>
  <c r="C202" i="4"/>
  <c r="C222" i="4"/>
  <c r="C262" i="4"/>
  <c r="C334" i="4"/>
  <c r="C34" i="4"/>
  <c r="C54" i="4"/>
  <c r="C76" i="4"/>
  <c r="C98" i="4"/>
  <c r="C142" i="4"/>
  <c r="C162" i="4"/>
  <c r="C184" i="4"/>
  <c r="C206" i="4"/>
  <c r="C247" i="4"/>
  <c r="C266" i="4"/>
  <c r="C304" i="4"/>
  <c r="C322" i="4"/>
  <c r="C361" i="4"/>
  <c r="C349" i="4"/>
  <c r="C337" i="4"/>
  <c r="C325" i="4"/>
  <c r="C313" i="4"/>
  <c r="C301" i="4"/>
  <c r="C289" i="4"/>
  <c r="C277" i="4"/>
  <c r="C253" i="4"/>
  <c r="C241" i="4"/>
  <c r="C229" i="4"/>
  <c r="C217" i="4"/>
  <c r="C205" i="4"/>
  <c r="C193" i="4"/>
  <c r="C181" i="4"/>
  <c r="C169" i="4"/>
  <c r="C157" i="4"/>
  <c r="C145" i="4"/>
  <c r="C133" i="4"/>
  <c r="C121" i="4"/>
  <c r="C109" i="4"/>
  <c r="C97" i="4"/>
  <c r="C85" i="4"/>
  <c r="C73" i="4"/>
  <c r="C61" i="4"/>
  <c r="C49" i="4"/>
  <c r="C37" i="4"/>
  <c r="C25" i="4"/>
  <c r="C13" i="4"/>
  <c r="C370" i="4"/>
  <c r="C319" i="4"/>
  <c r="C244" i="4"/>
  <c r="C160" i="4"/>
  <c r="C75" i="4"/>
  <c r="C54" i="2"/>
  <c r="C6" i="2"/>
  <c r="C291" i="3"/>
  <c r="C89" i="2"/>
  <c r="C77" i="2"/>
  <c r="C65" i="2"/>
  <c r="C53" i="2"/>
  <c r="C41" i="2"/>
  <c r="C29" i="2"/>
  <c r="C17" i="2"/>
  <c r="C5" i="2"/>
  <c r="C242" i="3"/>
  <c r="C134" i="3"/>
  <c r="C372" i="4"/>
  <c r="C360" i="4"/>
  <c r="C348" i="4"/>
  <c r="C324" i="4"/>
  <c r="C312" i="4"/>
  <c r="C300" i="4"/>
  <c r="C276" i="4"/>
  <c r="C252" i="4"/>
  <c r="C240" i="4"/>
  <c r="C216" i="4"/>
  <c r="C192" i="4"/>
  <c r="C168" i="4"/>
  <c r="C156" i="4"/>
  <c r="C144" i="4"/>
  <c r="C132" i="4"/>
  <c r="C108" i="4"/>
  <c r="C84" i="4"/>
  <c r="C60" i="4"/>
  <c r="C48" i="4"/>
  <c r="C36" i="4"/>
  <c r="C24" i="4"/>
  <c r="C12" i="4"/>
  <c r="C369" i="4"/>
  <c r="C318" i="4"/>
  <c r="C243" i="4"/>
  <c r="C159" i="4"/>
  <c r="C42" i="2"/>
  <c r="C253" i="3"/>
  <c r="C241" i="3"/>
  <c r="C229" i="3"/>
  <c r="C217" i="3"/>
  <c r="C193" i="3"/>
  <c r="C181" i="3"/>
  <c r="C169" i="3"/>
  <c r="C145" i="3"/>
  <c r="C133" i="3"/>
  <c r="C121" i="3"/>
  <c r="C97" i="3"/>
  <c r="C85" i="3"/>
  <c r="C73" i="3"/>
  <c r="C37" i="3"/>
  <c r="C25" i="3"/>
  <c r="C13" i="3"/>
  <c r="C359" i="4"/>
  <c r="C347" i="4"/>
  <c r="C311" i="4"/>
  <c r="C299" i="4"/>
  <c r="C287" i="4"/>
  <c r="C275" i="4"/>
  <c r="C263" i="4"/>
  <c r="C251" i="4"/>
  <c r="C239" i="4"/>
  <c r="C227" i="4"/>
  <c r="C215" i="4"/>
  <c r="C191" i="4"/>
  <c r="C179" i="4"/>
  <c r="C167" i="4"/>
  <c r="C155" i="4"/>
  <c r="C131" i="4"/>
  <c r="C119" i="4"/>
  <c r="C107" i="4"/>
  <c r="C83" i="4"/>
  <c r="C71" i="4"/>
  <c r="C59" i="4"/>
  <c r="C47" i="4"/>
  <c r="C35" i="4"/>
  <c r="C23" i="4"/>
  <c r="C11" i="4"/>
  <c r="C366" i="4"/>
  <c r="C305" i="4"/>
  <c r="C58" i="4"/>
  <c r="C30" i="2"/>
  <c r="C252" i="3"/>
  <c r="C240" i="3"/>
  <c r="C228" i="3"/>
  <c r="C192" i="3"/>
  <c r="C168" i="3"/>
  <c r="C132" i="3"/>
  <c r="C120" i="3"/>
  <c r="C84" i="3"/>
  <c r="C72" i="3"/>
  <c r="C36" i="3"/>
  <c r="C24" i="3"/>
  <c r="C355" i="4"/>
  <c r="C303" i="4"/>
  <c r="C226" i="4"/>
  <c r="C138" i="4"/>
  <c r="C52" i="4"/>
  <c r="C357" i="4"/>
  <c r="C345" i="4"/>
  <c r="C333" i="4"/>
  <c r="C353" i="4"/>
  <c r="C302" i="4"/>
  <c r="C223" i="4"/>
  <c r="C136" i="4"/>
  <c r="C51" i="4"/>
  <c r="C238" i="3"/>
  <c r="C226" i="3"/>
  <c r="C214" i="3"/>
  <c r="C190" i="3"/>
  <c r="C178" i="3"/>
  <c r="C166" i="3"/>
  <c r="C130" i="3"/>
  <c r="C118" i="3"/>
  <c r="C106" i="3"/>
  <c r="C82" i="3"/>
  <c r="C70" i="3"/>
  <c r="C58" i="3"/>
  <c r="C34" i="3"/>
  <c r="C10" i="3"/>
  <c r="C352" i="4"/>
  <c r="C207" i="4"/>
  <c r="C30" i="4"/>
  <c r="C321" i="4"/>
  <c r="C309" i="4"/>
  <c r="C297" i="4"/>
  <c r="C285" i="4"/>
  <c r="C273" i="4"/>
  <c r="C261" i="4"/>
  <c r="C249" i="4"/>
  <c r="C237" i="4"/>
  <c r="C225" i="4"/>
  <c r="C213" i="4"/>
  <c r="C201" i="4"/>
  <c r="C189" i="4"/>
  <c r="C177" i="4"/>
  <c r="C165" i="4"/>
  <c r="C153" i="4"/>
  <c r="C141" i="4"/>
  <c r="C129" i="4"/>
  <c r="C117" i="4"/>
  <c r="C105" i="4"/>
  <c r="C93" i="4"/>
  <c r="C81" i="4"/>
  <c r="C69" i="4"/>
  <c r="C57" i="4"/>
  <c r="C45" i="4"/>
  <c r="C33" i="4"/>
  <c r="C21" i="4"/>
  <c r="C9" i="4"/>
  <c r="C208" i="3"/>
  <c r="C112" i="3"/>
  <c r="C64" i="3"/>
  <c r="C368" i="4"/>
  <c r="C356" i="4"/>
  <c r="C344" i="4"/>
  <c r="C332" i="4"/>
  <c r="C320" i="4"/>
  <c r="C308" i="4"/>
  <c r="C296" i="4"/>
  <c r="C284" i="4"/>
  <c r="C272" i="4"/>
  <c r="C260" i="4"/>
  <c r="C248" i="4"/>
  <c r="C236" i="4"/>
  <c r="C224" i="4"/>
  <c r="C212" i="4"/>
  <c r="C200" i="4"/>
  <c r="C188" i="4"/>
  <c r="C176" i="4"/>
  <c r="C164" i="4"/>
  <c r="C152" i="4"/>
  <c r="C140" i="4"/>
  <c r="C128" i="4"/>
  <c r="C116" i="4"/>
  <c r="C104" i="4"/>
  <c r="C92" i="4"/>
  <c r="C80" i="4"/>
  <c r="C68" i="4"/>
  <c r="C56" i="4"/>
  <c r="C44" i="4"/>
  <c r="C32" i="4"/>
  <c r="C20" i="4"/>
  <c r="C8" i="4"/>
  <c r="C367" i="4"/>
  <c r="C283" i="4"/>
  <c r="C235" i="4"/>
  <c r="C211" i="4"/>
  <c r="C199" i="4"/>
  <c r="C175" i="4"/>
  <c r="C163" i="4"/>
  <c r="C139" i="4"/>
  <c r="C127" i="4"/>
  <c r="C103" i="4"/>
  <c r="C91" i="4"/>
  <c r="C67" i="4"/>
  <c r="C55" i="4"/>
  <c r="C31" i="4"/>
  <c r="C19" i="4"/>
  <c r="C182" i="3"/>
  <c r="C86" i="3"/>
  <c r="C38" i="3"/>
  <c r="C354" i="4"/>
  <c r="C294" i="4"/>
  <c r="C246" i="4"/>
  <c r="C341" i="4"/>
  <c r="C293" i="4"/>
  <c r="C281" i="4"/>
  <c r="C269" i="4"/>
  <c r="C257" i="4"/>
  <c r="C245" i="4"/>
  <c r="C233" i="4"/>
  <c r="C221" i="4"/>
  <c r="C209" i="4"/>
  <c r="C197" i="4"/>
  <c r="C185" i="4"/>
  <c r="C173" i="4"/>
  <c r="C161" i="4"/>
  <c r="C149" i="4"/>
  <c r="C137" i="4"/>
  <c r="C125" i="4"/>
  <c r="C113" i="4"/>
  <c r="C101" i="4"/>
  <c r="C89" i="4"/>
  <c r="C77" i="4"/>
  <c r="C65" i="4"/>
  <c r="C53" i="4"/>
  <c r="C41" i="4"/>
  <c r="C29" i="4"/>
  <c r="C17" i="4"/>
  <c r="C5" i="4"/>
  <c r="C204" i="3"/>
  <c r="C156" i="3"/>
  <c r="C60" i="3"/>
  <c r="C12" i="3"/>
  <c r="C328" i="4"/>
  <c r="C263" i="3"/>
  <c r="C251" i="3"/>
  <c r="C239" i="3"/>
  <c r="C227" i="3"/>
  <c r="C215" i="3"/>
  <c r="C203" i="3"/>
  <c r="C191" i="3"/>
  <c r="C179" i="3"/>
  <c r="C167" i="3"/>
  <c r="C155" i="3"/>
  <c r="C143" i="3"/>
  <c r="C131" i="3"/>
  <c r="C119" i="3"/>
  <c r="C107" i="3"/>
  <c r="C95" i="3"/>
  <c r="C83" i="3"/>
  <c r="C71" i="3"/>
  <c r="C59" i="3"/>
  <c r="C47" i="3"/>
  <c r="C35" i="3"/>
  <c r="C23" i="3"/>
  <c r="C11" i="3"/>
  <c r="C363" i="4"/>
  <c r="C267" i="4"/>
  <c r="C142" i="3"/>
  <c r="C46" i="3"/>
  <c r="C350" i="4"/>
  <c r="C314" i="4"/>
  <c r="C278" i="4"/>
  <c r="C230" i="4"/>
  <c r="C218" i="4"/>
  <c r="C194" i="4"/>
  <c r="C182" i="4"/>
  <c r="C158" i="4"/>
  <c r="C146" i="4"/>
  <c r="C122" i="4"/>
  <c r="C110" i="4"/>
  <c r="C86" i="4"/>
  <c r="C74" i="4"/>
  <c r="C50" i="4"/>
  <c r="C38" i="4"/>
  <c r="C14" i="4"/>
  <c r="C350" i="5"/>
  <c r="C362" i="5"/>
  <c r="C374" i="5"/>
  <c r="C2" i="5"/>
  <c r="C367" i="5"/>
  <c r="C355" i="5"/>
  <c r="C343" i="5"/>
  <c r="C331" i="5"/>
  <c r="C319" i="5"/>
  <c r="C307" i="5"/>
  <c r="C295" i="5"/>
  <c r="C283" i="5"/>
  <c r="C271" i="5"/>
  <c r="C259" i="5"/>
  <c r="C247" i="5"/>
  <c r="C235" i="5"/>
  <c r="C223" i="5"/>
  <c r="C211" i="5"/>
  <c r="C199" i="5"/>
  <c r="C187" i="5"/>
  <c r="C175" i="5"/>
  <c r="C163" i="5"/>
  <c r="C151" i="5"/>
  <c r="C139" i="5"/>
  <c r="C127" i="5"/>
  <c r="C115" i="5"/>
  <c r="C103" i="5"/>
  <c r="C91" i="5"/>
  <c r="C79" i="5"/>
  <c r="C67" i="5"/>
  <c r="C55" i="5"/>
  <c r="C43" i="5"/>
  <c r="C31" i="5"/>
  <c r="C19" i="5"/>
  <c r="C7" i="5"/>
  <c r="C375" i="5"/>
  <c r="C363" i="5"/>
  <c r="C351" i="5"/>
  <c r="C339" i="5"/>
  <c r="C327" i="5"/>
  <c r="C315" i="5"/>
  <c r="C303" i="5"/>
  <c r="C291" i="5"/>
  <c r="C279" i="5"/>
  <c r="C267" i="5"/>
  <c r="C255" i="5"/>
  <c r="C243" i="5"/>
  <c r="C231" i="5"/>
  <c r="C219" i="5"/>
  <c r="C207" i="5"/>
  <c r="C195" i="5"/>
  <c r="C183" i="5"/>
  <c r="C171" i="5"/>
  <c r="C159" i="5"/>
  <c r="C147" i="5"/>
  <c r="C135" i="5"/>
  <c r="C123" i="5"/>
  <c r="C111" i="5"/>
  <c r="C99" i="5"/>
  <c r="C87" i="5"/>
  <c r="C75" i="5"/>
  <c r="C63" i="5"/>
  <c r="C51" i="5"/>
  <c r="C39" i="5"/>
  <c r="C27" i="5"/>
  <c r="C15" i="5"/>
  <c r="C3" i="5"/>
</calcChain>
</file>

<file path=xl/sharedStrings.xml><?xml version="1.0" encoding="utf-8"?>
<sst xmlns="http://schemas.openxmlformats.org/spreadsheetml/2006/main" count="22" uniqueCount="7">
  <si>
    <t>TIMESTAMP</t>
  </si>
  <si>
    <t>ENTFERNUNG</t>
  </si>
  <si>
    <t>in ms</t>
  </si>
  <si>
    <t>in s</t>
  </si>
  <si>
    <t>in s ab 0</t>
  </si>
  <si>
    <t>in mm</t>
  </si>
  <si>
    <t>in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</si>
</sst>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'A1'!$E$1</c:f>
              <c:strCache>
                <c:ptCount val="1"/>
                <c:pt idx="0">
                  <c:v>in 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'A1'!$C:$C</c15:sqref>
                  </c15:fullRef>
                </c:ext>
              </c:extLst>
              <c:f>'A1'!$C$2:$C$1048576</c:f>
              <c:strCache>
                <c:ptCount val="377"/>
                <c:pt idx="0">
                  <c:v>0</c:v>
                </c:pt>
                <c:pt idx="1">
                  <c:v>1,119</c:v>
                </c:pt>
                <c:pt idx="2">
                  <c:v>2,236</c:v>
                </c:pt>
                <c:pt idx="3">
                  <c:v>3,354</c:v>
                </c:pt>
                <c:pt idx="4">
                  <c:v>4,472</c:v>
                </c:pt>
                <c:pt idx="5">
                  <c:v>5,589</c:v>
                </c:pt>
                <c:pt idx="6">
                  <c:v>6,708</c:v>
                </c:pt>
                <c:pt idx="7">
                  <c:v>7,825</c:v>
                </c:pt>
                <c:pt idx="8">
                  <c:v>8,847</c:v>
                </c:pt>
                <c:pt idx="9">
                  <c:v>8,969</c:v>
                </c:pt>
                <c:pt idx="10">
                  <c:v>9,109</c:v>
                </c:pt>
                <c:pt idx="11">
                  <c:v>9,23</c:v>
                </c:pt>
                <c:pt idx="12">
                  <c:v>9,352</c:v>
                </c:pt>
                <c:pt idx="13">
                  <c:v>9,484</c:v>
                </c:pt>
                <c:pt idx="14">
                  <c:v>9,606</c:v>
                </c:pt>
                <c:pt idx="15">
                  <c:v>9,727</c:v>
                </c:pt>
                <c:pt idx="16">
                  <c:v>9,848</c:v>
                </c:pt>
                <c:pt idx="17">
                  <c:v>10,074</c:v>
                </c:pt>
                <c:pt idx="18">
                  <c:v>10,195</c:v>
                </c:pt>
                <c:pt idx="19">
                  <c:v>10,317</c:v>
                </c:pt>
                <c:pt idx="20">
                  <c:v>10,438</c:v>
                </c:pt>
                <c:pt idx="21">
                  <c:v>10,557</c:v>
                </c:pt>
                <c:pt idx="22">
                  <c:v>10,679</c:v>
                </c:pt>
                <c:pt idx="23">
                  <c:v>10,801</c:v>
                </c:pt>
                <c:pt idx="24">
                  <c:v>10,921</c:v>
                </c:pt>
                <c:pt idx="25">
                  <c:v>11,043</c:v>
                </c:pt>
                <c:pt idx="26">
                  <c:v>11,164</c:v>
                </c:pt>
                <c:pt idx="27">
                  <c:v>11,381</c:v>
                </c:pt>
                <c:pt idx="28">
                  <c:v>11,503</c:v>
                </c:pt>
                <c:pt idx="29">
                  <c:v>11,624</c:v>
                </c:pt>
                <c:pt idx="30">
                  <c:v>11,746</c:v>
                </c:pt>
                <c:pt idx="31">
                  <c:v>11,867</c:v>
                </c:pt>
                <c:pt idx="32">
                  <c:v>11,988</c:v>
                </c:pt>
                <c:pt idx="33">
                  <c:v>12,109</c:v>
                </c:pt>
                <c:pt idx="34">
                  <c:v>12,231</c:v>
                </c:pt>
                <c:pt idx="35">
                  <c:v>12,359</c:v>
                </c:pt>
                <c:pt idx="36">
                  <c:v>12,481</c:v>
                </c:pt>
                <c:pt idx="37">
                  <c:v>12,698</c:v>
                </c:pt>
                <c:pt idx="38">
                  <c:v>12,819</c:v>
                </c:pt>
                <c:pt idx="39">
                  <c:v>12,941</c:v>
                </c:pt>
                <c:pt idx="40">
                  <c:v>13,062</c:v>
                </c:pt>
                <c:pt idx="41">
                  <c:v>13,183</c:v>
                </c:pt>
                <c:pt idx="42">
                  <c:v>13,304</c:v>
                </c:pt>
                <c:pt idx="43">
                  <c:v>13,436</c:v>
                </c:pt>
                <c:pt idx="44">
                  <c:v>13,557</c:v>
                </c:pt>
                <c:pt idx="45">
                  <c:v>13,678</c:v>
                </c:pt>
                <c:pt idx="46">
                  <c:v>13,809</c:v>
                </c:pt>
                <c:pt idx="47">
                  <c:v>14,026</c:v>
                </c:pt>
                <c:pt idx="48">
                  <c:v>14,148</c:v>
                </c:pt>
                <c:pt idx="49">
                  <c:v>14,269</c:v>
                </c:pt>
                <c:pt idx="50">
                  <c:v>14,391</c:v>
                </c:pt>
                <c:pt idx="51">
                  <c:v>14,512</c:v>
                </c:pt>
                <c:pt idx="52">
                  <c:v>14,633</c:v>
                </c:pt>
                <c:pt idx="53">
                  <c:v>14,761</c:v>
                </c:pt>
                <c:pt idx="54">
                  <c:v>14,882</c:v>
                </c:pt>
                <c:pt idx="55">
                  <c:v>15,004</c:v>
                </c:pt>
                <c:pt idx="56">
                  <c:v>15,125</c:v>
                </c:pt>
                <c:pt idx="57">
                  <c:v>15,346</c:v>
                </c:pt>
                <c:pt idx="58">
                  <c:v>15,468</c:v>
                </c:pt>
                <c:pt idx="59">
                  <c:v>15,589</c:v>
                </c:pt>
                <c:pt idx="60">
                  <c:v>15,711</c:v>
                </c:pt>
                <c:pt idx="61">
                  <c:v>15,831</c:v>
                </c:pt>
                <c:pt idx="62">
                  <c:v>15,952</c:v>
                </c:pt>
                <c:pt idx="63">
                  <c:v>16,074</c:v>
                </c:pt>
                <c:pt idx="64">
                  <c:v>16,195</c:v>
                </c:pt>
                <c:pt idx="65">
                  <c:v>16,317</c:v>
                </c:pt>
                <c:pt idx="66">
                  <c:v>16,438</c:v>
                </c:pt>
                <c:pt idx="67">
                  <c:v>16,655</c:v>
                </c:pt>
                <c:pt idx="68">
                  <c:v>16,777</c:v>
                </c:pt>
                <c:pt idx="69">
                  <c:v>16,897</c:v>
                </c:pt>
                <c:pt idx="70">
                  <c:v>17,019</c:v>
                </c:pt>
                <c:pt idx="71">
                  <c:v>17,147</c:v>
                </c:pt>
                <c:pt idx="72">
                  <c:v>17,269</c:v>
                </c:pt>
                <c:pt idx="73">
                  <c:v>17,39</c:v>
                </c:pt>
                <c:pt idx="74">
                  <c:v>17,512</c:v>
                </c:pt>
                <c:pt idx="75">
                  <c:v>17,644</c:v>
                </c:pt>
                <c:pt idx="76">
                  <c:v>17,765</c:v>
                </c:pt>
                <c:pt idx="77">
                  <c:v>17,983</c:v>
                </c:pt>
                <c:pt idx="78">
                  <c:v>18,104</c:v>
                </c:pt>
                <c:pt idx="79">
                  <c:v>18,235</c:v>
                </c:pt>
                <c:pt idx="80">
                  <c:v>18,356</c:v>
                </c:pt>
                <c:pt idx="81">
                  <c:v>18,477</c:v>
                </c:pt>
                <c:pt idx="82">
                  <c:v>18,598</c:v>
                </c:pt>
                <c:pt idx="83">
                  <c:v>18,72</c:v>
                </c:pt>
                <c:pt idx="84">
                  <c:v>18,841</c:v>
                </c:pt>
                <c:pt idx="85">
                  <c:v>18,963</c:v>
                </c:pt>
                <c:pt idx="86">
                  <c:v>19,084</c:v>
                </c:pt>
                <c:pt idx="87">
                  <c:v>19,302</c:v>
                </c:pt>
                <c:pt idx="88">
                  <c:v>19,43</c:v>
                </c:pt>
                <c:pt idx="89">
                  <c:v>19,551</c:v>
                </c:pt>
                <c:pt idx="90">
                  <c:v>19,673</c:v>
                </c:pt>
                <c:pt idx="91">
                  <c:v>19,793</c:v>
                </c:pt>
                <c:pt idx="92">
                  <c:v>19,915</c:v>
                </c:pt>
                <c:pt idx="93">
                  <c:v>20,036</c:v>
                </c:pt>
                <c:pt idx="94">
                  <c:v>20,162</c:v>
                </c:pt>
                <c:pt idx="95">
                  <c:v>20,284</c:v>
                </c:pt>
                <c:pt idx="96">
                  <c:v>20,405</c:v>
                </c:pt>
                <c:pt idx="97">
                  <c:v>20,623</c:v>
                </c:pt>
                <c:pt idx="98">
                  <c:v>20,745</c:v>
                </c:pt>
                <c:pt idx="99">
                  <c:v>20,865</c:v>
                </c:pt>
                <c:pt idx="100">
                  <c:v>20,987</c:v>
                </c:pt>
                <c:pt idx="101">
                  <c:v>21,109</c:v>
                </c:pt>
                <c:pt idx="102">
                  <c:v>21,231</c:v>
                </c:pt>
                <c:pt idx="103">
                  <c:v>21,353</c:v>
                </c:pt>
                <c:pt idx="104">
                  <c:v>21,475</c:v>
                </c:pt>
                <c:pt idx="105">
                  <c:v>21,596</c:v>
                </c:pt>
                <c:pt idx="106">
                  <c:v>21,736</c:v>
                </c:pt>
                <c:pt idx="107">
                  <c:v>21,954</c:v>
                </c:pt>
                <c:pt idx="108">
                  <c:v>22,075</c:v>
                </c:pt>
                <c:pt idx="109">
                  <c:v>22,197</c:v>
                </c:pt>
                <c:pt idx="110">
                  <c:v>22,319</c:v>
                </c:pt>
                <c:pt idx="111">
                  <c:v>22,44</c:v>
                </c:pt>
                <c:pt idx="112">
                  <c:v>22,571</c:v>
                </c:pt>
                <c:pt idx="113">
                  <c:v>22,693</c:v>
                </c:pt>
                <c:pt idx="114">
                  <c:v>22,815</c:v>
                </c:pt>
                <c:pt idx="115">
                  <c:v>22,937</c:v>
                </c:pt>
                <c:pt idx="116">
                  <c:v>23,059</c:v>
                </c:pt>
                <c:pt idx="117">
                  <c:v>23,264</c:v>
                </c:pt>
                <c:pt idx="118">
                  <c:v>23,386</c:v>
                </c:pt>
                <c:pt idx="119">
                  <c:v>23,507</c:v>
                </c:pt>
                <c:pt idx="120">
                  <c:v>23,629</c:v>
                </c:pt>
                <c:pt idx="121">
                  <c:v>23,751</c:v>
                </c:pt>
                <c:pt idx="122">
                  <c:v>23,873</c:v>
                </c:pt>
                <c:pt idx="123">
                  <c:v>23,994</c:v>
                </c:pt>
                <c:pt idx="124">
                  <c:v>24,123</c:v>
                </c:pt>
                <c:pt idx="125">
                  <c:v>24,245</c:v>
                </c:pt>
                <c:pt idx="126">
                  <c:v>24,367</c:v>
                </c:pt>
                <c:pt idx="127">
                  <c:v>24,571</c:v>
                </c:pt>
                <c:pt idx="128">
                  <c:v>24,693</c:v>
                </c:pt>
                <c:pt idx="129">
                  <c:v>24,815</c:v>
                </c:pt>
                <c:pt idx="130">
                  <c:v>24,937</c:v>
                </c:pt>
                <c:pt idx="131">
                  <c:v>25,062</c:v>
                </c:pt>
                <c:pt idx="132">
                  <c:v>25,184</c:v>
                </c:pt>
                <c:pt idx="133">
                  <c:v>25,306</c:v>
                </c:pt>
                <c:pt idx="134">
                  <c:v>25,427</c:v>
                </c:pt>
                <c:pt idx="135">
                  <c:v>25,548</c:v>
                </c:pt>
                <c:pt idx="136">
                  <c:v>25,67</c:v>
                </c:pt>
                <c:pt idx="137">
                  <c:v>25,887</c:v>
                </c:pt>
                <c:pt idx="138">
                  <c:v>26,008</c:v>
                </c:pt>
                <c:pt idx="139">
                  <c:v>26,13</c:v>
                </c:pt>
                <c:pt idx="140">
                  <c:v>26,252</c:v>
                </c:pt>
                <c:pt idx="141">
                  <c:v>26,381</c:v>
                </c:pt>
                <c:pt idx="142">
                  <c:v>26,502</c:v>
                </c:pt>
                <c:pt idx="143">
                  <c:v>26,623</c:v>
                </c:pt>
                <c:pt idx="144">
                  <c:v>26,745</c:v>
                </c:pt>
                <c:pt idx="145">
                  <c:v>26,877</c:v>
                </c:pt>
                <c:pt idx="146">
                  <c:v>26,998</c:v>
                </c:pt>
                <c:pt idx="147">
                  <c:v>27,204</c:v>
                </c:pt>
                <c:pt idx="148">
                  <c:v>27,326</c:v>
                </c:pt>
                <c:pt idx="149">
                  <c:v>27,447</c:v>
                </c:pt>
                <c:pt idx="150">
                  <c:v>27,569</c:v>
                </c:pt>
                <c:pt idx="151">
                  <c:v>27,69</c:v>
                </c:pt>
                <c:pt idx="152">
                  <c:v>27,811</c:v>
                </c:pt>
                <c:pt idx="153">
                  <c:v>27,933</c:v>
                </c:pt>
                <c:pt idx="154">
                  <c:v>28,055</c:v>
                </c:pt>
                <c:pt idx="155">
                  <c:v>28,177</c:v>
                </c:pt>
                <c:pt idx="156">
                  <c:v>28,298</c:v>
                </c:pt>
                <c:pt idx="157">
                  <c:v>28,503</c:v>
                </c:pt>
                <c:pt idx="158">
                  <c:v>28,625</c:v>
                </c:pt>
                <c:pt idx="159">
                  <c:v>28,753</c:v>
                </c:pt>
                <c:pt idx="160">
                  <c:v>28,875</c:v>
                </c:pt>
                <c:pt idx="161">
                  <c:v>28,997</c:v>
                </c:pt>
                <c:pt idx="162">
                  <c:v>29,119</c:v>
                </c:pt>
                <c:pt idx="163">
                  <c:v>29,24</c:v>
                </c:pt>
                <c:pt idx="164">
                  <c:v>29,362</c:v>
                </c:pt>
                <c:pt idx="165">
                  <c:v>29,483</c:v>
                </c:pt>
                <c:pt idx="166">
                  <c:v>29,605</c:v>
                </c:pt>
                <c:pt idx="167">
                  <c:v>29,81</c:v>
                </c:pt>
                <c:pt idx="168">
                  <c:v>29,932</c:v>
                </c:pt>
                <c:pt idx="169">
                  <c:v>30,064</c:v>
                </c:pt>
                <c:pt idx="170">
                  <c:v>30,186</c:v>
                </c:pt>
                <c:pt idx="171">
                  <c:v>30,312</c:v>
                </c:pt>
                <c:pt idx="172">
                  <c:v>30,433</c:v>
                </c:pt>
                <c:pt idx="173">
                  <c:v>30,555</c:v>
                </c:pt>
                <c:pt idx="174">
                  <c:v>30,676</c:v>
                </c:pt>
                <c:pt idx="175">
                  <c:v>30,798</c:v>
                </c:pt>
                <c:pt idx="176">
                  <c:v>30,919</c:v>
                </c:pt>
                <c:pt idx="177">
                  <c:v>31,133</c:v>
                </c:pt>
                <c:pt idx="178">
                  <c:v>31,264</c:v>
                </c:pt>
                <c:pt idx="179">
                  <c:v>31,386</c:v>
                </c:pt>
                <c:pt idx="180">
                  <c:v>31,507</c:v>
                </c:pt>
                <c:pt idx="181">
                  <c:v>31,629</c:v>
                </c:pt>
                <c:pt idx="182">
                  <c:v>31,751</c:v>
                </c:pt>
                <c:pt idx="183">
                  <c:v>31,871</c:v>
                </c:pt>
                <c:pt idx="184">
                  <c:v>31,993</c:v>
                </c:pt>
                <c:pt idx="185">
                  <c:v>32,115</c:v>
                </c:pt>
                <c:pt idx="186">
                  <c:v>32,237</c:v>
                </c:pt>
                <c:pt idx="187">
                  <c:v>32,442</c:v>
                </c:pt>
                <c:pt idx="188">
                  <c:v>32,564</c:v>
                </c:pt>
                <c:pt idx="189">
                  <c:v>32,685</c:v>
                </c:pt>
                <c:pt idx="190">
                  <c:v>32,806</c:v>
                </c:pt>
                <c:pt idx="191">
                  <c:v>32,928</c:v>
                </c:pt>
                <c:pt idx="192">
                  <c:v>33,05</c:v>
                </c:pt>
                <c:pt idx="193">
                  <c:v>33,172</c:v>
                </c:pt>
                <c:pt idx="194">
                  <c:v>33,293</c:v>
                </c:pt>
                <c:pt idx="195">
                  <c:v>33,422</c:v>
                </c:pt>
                <c:pt idx="196">
                  <c:v>33,544</c:v>
                </c:pt>
                <c:pt idx="197">
                  <c:v>33,748</c:v>
                </c:pt>
                <c:pt idx="198">
                  <c:v>33,87</c:v>
                </c:pt>
                <c:pt idx="199">
                  <c:v>33,992</c:v>
                </c:pt>
                <c:pt idx="200">
                  <c:v>34,125</c:v>
                </c:pt>
                <c:pt idx="201">
                  <c:v>34,247</c:v>
                </c:pt>
                <c:pt idx="202">
                  <c:v>34,368</c:v>
                </c:pt>
                <c:pt idx="203">
                  <c:v>34,49</c:v>
                </c:pt>
                <c:pt idx="204">
                  <c:v>34,612</c:v>
                </c:pt>
                <c:pt idx="205">
                  <c:v>34,733</c:v>
                </c:pt>
                <c:pt idx="206">
                  <c:v>34,854</c:v>
                </c:pt>
                <c:pt idx="207">
                  <c:v>35,06</c:v>
                </c:pt>
                <c:pt idx="208">
                  <c:v>35,182</c:v>
                </c:pt>
                <c:pt idx="209">
                  <c:v>35,304</c:v>
                </c:pt>
                <c:pt idx="210">
                  <c:v>35,43</c:v>
                </c:pt>
                <c:pt idx="211">
                  <c:v>35,561</c:v>
                </c:pt>
                <c:pt idx="212">
                  <c:v>35,69</c:v>
                </c:pt>
                <c:pt idx="213">
                  <c:v>35,812</c:v>
                </c:pt>
                <c:pt idx="214">
                  <c:v>35,934</c:v>
                </c:pt>
                <c:pt idx="215">
                  <c:v>36,055</c:v>
                </c:pt>
                <c:pt idx="216">
                  <c:v>36,177</c:v>
                </c:pt>
                <c:pt idx="217">
                  <c:v>36,382</c:v>
                </c:pt>
                <c:pt idx="218">
                  <c:v>36,504</c:v>
                </c:pt>
                <c:pt idx="219">
                  <c:v>36,626</c:v>
                </c:pt>
                <c:pt idx="220">
                  <c:v>36,748</c:v>
                </c:pt>
                <c:pt idx="221">
                  <c:v>36,87</c:v>
                </c:pt>
                <c:pt idx="222">
                  <c:v>36,99</c:v>
                </c:pt>
                <c:pt idx="223">
                  <c:v>37,112</c:v>
                </c:pt>
                <c:pt idx="224">
                  <c:v>37,234</c:v>
                </c:pt>
                <c:pt idx="225">
                  <c:v>37,356</c:v>
                </c:pt>
                <c:pt idx="226">
                  <c:v>37,478</c:v>
                </c:pt>
                <c:pt idx="227">
                  <c:v>37,683</c:v>
                </c:pt>
                <c:pt idx="228">
                  <c:v>37,804</c:v>
                </c:pt>
                <c:pt idx="229">
                  <c:v>37,926</c:v>
                </c:pt>
                <c:pt idx="230">
                  <c:v>38,055</c:v>
                </c:pt>
                <c:pt idx="231">
                  <c:v>38,187</c:v>
                </c:pt>
                <c:pt idx="232">
                  <c:v>38,309</c:v>
                </c:pt>
                <c:pt idx="233">
                  <c:v>38,431</c:v>
                </c:pt>
                <c:pt idx="234">
                  <c:v>38,552</c:v>
                </c:pt>
                <c:pt idx="235">
                  <c:v>38,674</c:v>
                </c:pt>
                <c:pt idx="236">
                  <c:v>38,796</c:v>
                </c:pt>
                <c:pt idx="237">
                  <c:v>39,002</c:v>
                </c:pt>
                <c:pt idx="238">
                  <c:v>39,122</c:v>
                </c:pt>
                <c:pt idx="239">
                  <c:v>39,244</c:v>
                </c:pt>
                <c:pt idx="240">
                  <c:v>39,366</c:v>
                </c:pt>
                <c:pt idx="241">
                  <c:v>39,488</c:v>
                </c:pt>
                <c:pt idx="242">
                  <c:v>39,609</c:v>
                </c:pt>
                <c:pt idx="243">
                  <c:v>39,731</c:v>
                </c:pt>
                <c:pt idx="244">
                  <c:v>39,862</c:v>
                </c:pt>
                <c:pt idx="245">
                  <c:v>39,984</c:v>
                </c:pt>
                <c:pt idx="246">
                  <c:v>40,104</c:v>
                </c:pt>
                <c:pt idx="247">
                  <c:v>40,31</c:v>
                </c:pt>
                <c:pt idx="248">
                  <c:v>40,44</c:v>
                </c:pt>
                <c:pt idx="249">
                  <c:v>40,562</c:v>
                </c:pt>
                <c:pt idx="250">
                  <c:v>40,681</c:v>
                </c:pt>
                <c:pt idx="251">
                  <c:v>40,803</c:v>
                </c:pt>
                <c:pt idx="252">
                  <c:v>40,924</c:v>
                </c:pt>
                <c:pt idx="253">
                  <c:v>41,045</c:v>
                </c:pt>
                <c:pt idx="254">
                  <c:v>41,167</c:v>
                </c:pt>
                <c:pt idx="255">
                  <c:v>41,289</c:v>
                </c:pt>
                <c:pt idx="256">
                  <c:v>41,411</c:v>
                </c:pt>
                <c:pt idx="257">
                  <c:v>41,616</c:v>
                </c:pt>
                <c:pt idx="258">
                  <c:v>41,738</c:v>
                </c:pt>
                <c:pt idx="259">
                  <c:v>41,86</c:v>
                </c:pt>
                <c:pt idx="260">
                  <c:v>41,981</c:v>
                </c:pt>
                <c:pt idx="261">
                  <c:v>42,103</c:v>
                </c:pt>
                <c:pt idx="262">
                  <c:v>42,225</c:v>
                </c:pt>
                <c:pt idx="263">
                  <c:v>42,356</c:v>
                </c:pt>
                <c:pt idx="264">
                  <c:v>42,478</c:v>
                </c:pt>
                <c:pt idx="265">
                  <c:v>42,6</c:v>
                </c:pt>
                <c:pt idx="266">
                  <c:v>42,729</c:v>
                </c:pt>
                <c:pt idx="267">
                  <c:v>42,935</c:v>
                </c:pt>
                <c:pt idx="268">
                  <c:v>43,056</c:v>
                </c:pt>
                <c:pt idx="269">
                  <c:v>43,177</c:v>
                </c:pt>
                <c:pt idx="270">
                  <c:v>43,299</c:v>
                </c:pt>
                <c:pt idx="271">
                  <c:v>43,421</c:v>
                </c:pt>
                <c:pt idx="272">
                  <c:v>43,542</c:v>
                </c:pt>
                <c:pt idx="273">
                  <c:v>43,664</c:v>
                </c:pt>
                <c:pt idx="274">
                  <c:v>43,786</c:v>
                </c:pt>
                <c:pt idx="275">
                  <c:v>43,908</c:v>
                </c:pt>
                <c:pt idx="276">
                  <c:v>44,029</c:v>
                </c:pt>
                <c:pt idx="277">
                  <c:v>44,244</c:v>
                </c:pt>
                <c:pt idx="278">
                  <c:v>44,365</c:v>
                </c:pt>
                <c:pt idx="279">
                  <c:v>44,487</c:v>
                </c:pt>
                <c:pt idx="280">
                  <c:v>44,609</c:v>
                </c:pt>
                <c:pt idx="281">
                  <c:v>44,731</c:v>
                </c:pt>
                <c:pt idx="282">
                  <c:v>44,852</c:v>
                </c:pt>
                <c:pt idx="283">
                  <c:v>44,973</c:v>
                </c:pt>
                <c:pt idx="284">
                  <c:v>45,103</c:v>
                </c:pt>
                <c:pt idx="285">
                  <c:v>45,224</c:v>
                </c:pt>
                <c:pt idx="286">
                  <c:v>45,345</c:v>
                </c:pt>
                <c:pt idx="287">
                  <c:v>45,551</c:v>
                </c:pt>
                <c:pt idx="288">
                  <c:v>45,673</c:v>
                </c:pt>
                <c:pt idx="289">
                  <c:v>45,799</c:v>
                </c:pt>
                <c:pt idx="290">
                  <c:v>45,92</c:v>
                </c:pt>
                <c:pt idx="291">
                  <c:v>46,042</c:v>
                </c:pt>
                <c:pt idx="292">
                  <c:v>46,163</c:v>
                </c:pt>
                <c:pt idx="293">
                  <c:v>46,285</c:v>
                </c:pt>
                <c:pt idx="294">
                  <c:v>46,416</c:v>
                </c:pt>
                <c:pt idx="295">
                  <c:v>46,538</c:v>
                </c:pt>
                <c:pt idx="296">
                  <c:v>46,66</c:v>
                </c:pt>
                <c:pt idx="297">
                  <c:v>46,866</c:v>
                </c:pt>
                <c:pt idx="298">
                  <c:v>46,987</c:v>
                </c:pt>
                <c:pt idx="299">
                  <c:v>47,109</c:v>
                </c:pt>
                <c:pt idx="300">
                  <c:v>47,23</c:v>
                </c:pt>
                <c:pt idx="301">
                  <c:v>47,359</c:v>
                </c:pt>
                <c:pt idx="302">
                  <c:v>47,481</c:v>
                </c:pt>
                <c:pt idx="303">
                  <c:v>47,603</c:v>
                </c:pt>
                <c:pt idx="304">
                  <c:v>47,725</c:v>
                </c:pt>
                <c:pt idx="305">
                  <c:v>47,846</c:v>
                </c:pt>
                <c:pt idx="306">
                  <c:v>47,968</c:v>
                </c:pt>
                <c:pt idx="307">
                  <c:v>48,173</c:v>
                </c:pt>
                <c:pt idx="308">
                  <c:v>48,295</c:v>
                </c:pt>
                <c:pt idx="309">
                  <c:v>48,417</c:v>
                </c:pt>
                <c:pt idx="310">
                  <c:v>48,548</c:v>
                </c:pt>
                <c:pt idx="311">
                  <c:v>48,669</c:v>
                </c:pt>
                <c:pt idx="312">
                  <c:v>48,791</c:v>
                </c:pt>
                <c:pt idx="313">
                  <c:v>48,913</c:v>
                </c:pt>
                <c:pt idx="314">
                  <c:v>49,035</c:v>
                </c:pt>
                <c:pt idx="315">
                  <c:v>49,156</c:v>
                </c:pt>
                <c:pt idx="316">
                  <c:v>49,277</c:v>
                </c:pt>
                <c:pt idx="317">
                  <c:v>49,495</c:v>
                </c:pt>
                <c:pt idx="318">
                  <c:v>49,617</c:v>
                </c:pt>
                <c:pt idx="319">
                  <c:v>49,745</c:v>
                </c:pt>
                <c:pt idx="320">
                  <c:v>49,867</c:v>
                </c:pt>
                <c:pt idx="321">
                  <c:v>49,989</c:v>
                </c:pt>
                <c:pt idx="322">
                  <c:v>50,11</c:v>
                </c:pt>
                <c:pt idx="323">
                  <c:v>50,232</c:v>
                </c:pt>
                <c:pt idx="324">
                  <c:v>50,354</c:v>
                </c:pt>
                <c:pt idx="325">
                  <c:v>50,475</c:v>
                </c:pt>
                <c:pt idx="326">
                  <c:v>50,618</c:v>
                </c:pt>
                <c:pt idx="327">
                  <c:v>50,84</c:v>
                </c:pt>
                <c:pt idx="328">
                  <c:v>50,961</c:v>
                </c:pt>
                <c:pt idx="329">
                  <c:v>51,083</c:v>
                </c:pt>
                <c:pt idx="330">
                  <c:v>51,205</c:v>
                </c:pt>
                <c:pt idx="331">
                  <c:v>51,326</c:v>
                </c:pt>
                <c:pt idx="332">
                  <c:v>51,447</c:v>
                </c:pt>
                <c:pt idx="333">
                  <c:v>51,569</c:v>
                </c:pt>
                <c:pt idx="334">
                  <c:v>51,691</c:v>
                </c:pt>
                <c:pt idx="335">
                  <c:v>51,813</c:v>
                </c:pt>
                <c:pt idx="336">
                  <c:v>51,935</c:v>
                </c:pt>
                <c:pt idx="337">
                  <c:v>52,16</c:v>
                </c:pt>
                <c:pt idx="338">
                  <c:v>52,282</c:v>
                </c:pt>
                <c:pt idx="339">
                  <c:v>52,403</c:v>
                </c:pt>
                <c:pt idx="340">
                  <c:v>52,524</c:v>
                </c:pt>
                <c:pt idx="341">
                  <c:v>52,646</c:v>
                </c:pt>
                <c:pt idx="342">
                  <c:v>52,768</c:v>
                </c:pt>
                <c:pt idx="343">
                  <c:v>52,9</c:v>
                </c:pt>
                <c:pt idx="344">
                  <c:v>53,022</c:v>
                </c:pt>
                <c:pt idx="345">
                  <c:v>53,143</c:v>
                </c:pt>
                <c:pt idx="346">
                  <c:v>53,265</c:v>
                </c:pt>
                <c:pt idx="347">
                  <c:v>53,483</c:v>
                </c:pt>
                <c:pt idx="348">
                  <c:v>53,605</c:v>
                </c:pt>
                <c:pt idx="349">
                  <c:v>53,727</c:v>
                </c:pt>
                <c:pt idx="350">
                  <c:v>53,849</c:v>
                </c:pt>
                <c:pt idx="351">
                  <c:v>53,969</c:v>
                </c:pt>
                <c:pt idx="352">
                  <c:v>54,091</c:v>
                </c:pt>
                <c:pt idx="353">
                  <c:v>54,213</c:v>
                </c:pt>
                <c:pt idx="354">
                  <c:v>54,335</c:v>
                </c:pt>
                <c:pt idx="355">
                  <c:v>54,464</c:v>
                </c:pt>
                <c:pt idx="356">
                  <c:v>54,586</c:v>
                </c:pt>
                <c:pt idx="357">
                  <c:v>54,814</c:v>
                </c:pt>
                <c:pt idx="358">
                  <c:v>54,936</c:v>
                </c:pt>
                <c:pt idx="359">
                  <c:v>55,153</c:v>
                </c:pt>
                <c:pt idx="360">
                  <c:v>56,271</c:v>
                </c:pt>
                <c:pt idx="361">
                  <c:v>57,388</c:v>
                </c:pt>
                <c:pt idx="362">
                  <c:v>58,507</c:v>
                </c:pt>
                <c:pt idx="363">
                  <c:v>59,624</c:v>
                </c:pt>
                <c:pt idx="364">
                  <c:v>60,746</c:v>
                </c:pt>
                <c:pt idx="365">
                  <c:v>61,864</c:v>
                </c:pt>
                <c:pt idx="366">
                  <c:v>62,982</c:v>
                </c:pt>
                <c:pt idx="367">
                  <c:v>64,1</c:v>
                </c:pt>
                <c:pt idx="368">
                  <c:v>65,217</c:v>
                </c:pt>
                <c:pt idx="369">
                  <c:v>66,335</c:v>
                </c:pt>
                <c:pt idx="370">
                  <c:v>67,452</c:v>
                </c:pt>
                <c:pt idx="371">
                  <c:v>68,571</c:v>
                </c:pt>
                <c:pt idx="372">
                  <c:v>69,696</c:v>
                </c:pt>
                <c:pt idx="373">
                  <c:v>70,814</c:v>
                </c:pt>
                <c:pt idx="374">
                  <c:v>71,931</c:v>
                </c:pt>
                <c:pt idx="375">
                  <c:v>73,05</c:v>
                </c:pt>
                <c:pt idx="376">
                  <c:v>74,177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'A1'!$E$2:$E$378</c15:sqref>
                  </c15:fullRef>
                </c:ext>
              </c:extLst>
              <c:f>'A1'!$E$3:$E$378</c:f>
              <c:numCache>
                <c:formatCode>General</c:formatCode>
                <c:ptCount val="376"/>
                <c:pt idx="0">
                  <c:v>51.121000000000002</c:v>
                </c:pt>
                <c:pt idx="1">
                  <c:v>47.951000000000001</c:v>
                </c:pt>
                <c:pt idx="2">
                  <c:v>45.831000000000003</c:v>
                </c:pt>
                <c:pt idx="3">
                  <c:v>42.241</c:v>
                </c:pt>
                <c:pt idx="4">
                  <c:v>38.280999999999999</c:v>
                </c:pt>
                <c:pt idx="5">
                  <c:v>34.951000000000001</c:v>
                </c:pt>
                <c:pt idx="6">
                  <c:v>32.430999999999997</c:v>
                </c:pt>
                <c:pt idx="7">
                  <c:v>28.92</c:v>
                </c:pt>
                <c:pt idx="8">
                  <c:v>28.004999999999999</c:v>
                </c:pt>
                <c:pt idx="9">
                  <c:v>27.53</c:v>
                </c:pt>
                <c:pt idx="10">
                  <c:v>26.984999999999999</c:v>
                </c:pt>
                <c:pt idx="11">
                  <c:v>26.715</c:v>
                </c:pt>
                <c:pt idx="12">
                  <c:v>26.425000000000001</c:v>
                </c:pt>
                <c:pt idx="13">
                  <c:v>26.18</c:v>
                </c:pt>
                <c:pt idx="14">
                  <c:v>25.98</c:v>
                </c:pt>
                <c:pt idx="15">
                  <c:v>25.68</c:v>
                </c:pt>
                <c:pt idx="16">
                  <c:v>25.06</c:v>
                </c:pt>
                <c:pt idx="17">
                  <c:v>24.905000000000001</c:v>
                </c:pt>
                <c:pt idx="18">
                  <c:v>24.454999999999998</c:v>
                </c:pt>
                <c:pt idx="19">
                  <c:v>24.375</c:v>
                </c:pt>
                <c:pt idx="20">
                  <c:v>24.004999999999999</c:v>
                </c:pt>
                <c:pt idx="21">
                  <c:v>24.145</c:v>
                </c:pt>
                <c:pt idx="22">
                  <c:v>25.175000000000001</c:v>
                </c:pt>
                <c:pt idx="23">
                  <c:v>25.004999999999999</c:v>
                </c:pt>
                <c:pt idx="24">
                  <c:v>24.774999999999999</c:v>
                </c:pt>
                <c:pt idx="25">
                  <c:v>24.66</c:v>
                </c:pt>
                <c:pt idx="26">
                  <c:v>24.09</c:v>
                </c:pt>
                <c:pt idx="27">
                  <c:v>23.89</c:v>
                </c:pt>
                <c:pt idx="28">
                  <c:v>23.655000000000001</c:v>
                </c:pt>
                <c:pt idx="29">
                  <c:v>23.434999999999999</c:v>
                </c:pt>
                <c:pt idx="30">
                  <c:v>23.13</c:v>
                </c:pt>
                <c:pt idx="31">
                  <c:v>22.945</c:v>
                </c:pt>
                <c:pt idx="32">
                  <c:v>22.754999999999999</c:v>
                </c:pt>
                <c:pt idx="33">
                  <c:v>22.49</c:v>
                </c:pt>
                <c:pt idx="34">
                  <c:v>22.28</c:v>
                </c:pt>
                <c:pt idx="35">
                  <c:v>22.004999999999999</c:v>
                </c:pt>
                <c:pt idx="36">
                  <c:v>21.58</c:v>
                </c:pt>
                <c:pt idx="37">
                  <c:v>21.405000000000001</c:v>
                </c:pt>
                <c:pt idx="38">
                  <c:v>21.25</c:v>
                </c:pt>
                <c:pt idx="39">
                  <c:v>20.98</c:v>
                </c:pt>
                <c:pt idx="40">
                  <c:v>20.895</c:v>
                </c:pt>
                <c:pt idx="41">
                  <c:v>20.704999999999998</c:v>
                </c:pt>
                <c:pt idx="42">
                  <c:v>20.605</c:v>
                </c:pt>
                <c:pt idx="43">
                  <c:v>20.364999999999998</c:v>
                </c:pt>
                <c:pt idx="44">
                  <c:v>20.245000000000001</c:v>
                </c:pt>
                <c:pt idx="45">
                  <c:v>20.085000000000001</c:v>
                </c:pt>
                <c:pt idx="46">
                  <c:v>19.93</c:v>
                </c:pt>
                <c:pt idx="47">
                  <c:v>19.805</c:v>
                </c:pt>
                <c:pt idx="48">
                  <c:v>19.66</c:v>
                </c:pt>
                <c:pt idx="49">
                  <c:v>19.55</c:v>
                </c:pt>
                <c:pt idx="50">
                  <c:v>19.440000000000001</c:v>
                </c:pt>
                <c:pt idx="51">
                  <c:v>19.34</c:v>
                </c:pt>
                <c:pt idx="52">
                  <c:v>19.305</c:v>
                </c:pt>
                <c:pt idx="53">
                  <c:v>19.170000000000002</c:v>
                </c:pt>
                <c:pt idx="54">
                  <c:v>19.004999999999999</c:v>
                </c:pt>
                <c:pt idx="55">
                  <c:v>18.940000000000001</c:v>
                </c:pt>
                <c:pt idx="56">
                  <c:v>18.77</c:v>
                </c:pt>
                <c:pt idx="57">
                  <c:v>18.574999999999999</c:v>
                </c:pt>
                <c:pt idx="58">
                  <c:v>18.495000000000001</c:v>
                </c:pt>
                <c:pt idx="59">
                  <c:v>18.39</c:v>
                </c:pt>
                <c:pt idx="60">
                  <c:v>18.29</c:v>
                </c:pt>
                <c:pt idx="61">
                  <c:v>18.204999999999998</c:v>
                </c:pt>
                <c:pt idx="62">
                  <c:v>18.094999999999999</c:v>
                </c:pt>
                <c:pt idx="63">
                  <c:v>18.004999999999999</c:v>
                </c:pt>
                <c:pt idx="64">
                  <c:v>17.864999999999998</c:v>
                </c:pt>
                <c:pt idx="65">
                  <c:v>17.760000000000002</c:v>
                </c:pt>
                <c:pt idx="66">
                  <c:v>17.635000000000002</c:v>
                </c:pt>
                <c:pt idx="67">
                  <c:v>17.510000000000002</c:v>
                </c:pt>
                <c:pt idx="68">
                  <c:v>17.309999999999999</c:v>
                </c:pt>
                <c:pt idx="69">
                  <c:v>17.295000000000002</c:v>
                </c:pt>
                <c:pt idx="70">
                  <c:v>17.190000000000001</c:v>
                </c:pt>
                <c:pt idx="71">
                  <c:v>17.05</c:v>
                </c:pt>
                <c:pt idx="72">
                  <c:v>16.989999999999998</c:v>
                </c:pt>
                <c:pt idx="73">
                  <c:v>16.88</c:v>
                </c:pt>
                <c:pt idx="74">
                  <c:v>16.760000000000002</c:v>
                </c:pt>
                <c:pt idx="75">
                  <c:v>16.695</c:v>
                </c:pt>
                <c:pt idx="76">
                  <c:v>16.335000000000001</c:v>
                </c:pt>
                <c:pt idx="77">
                  <c:v>16.245000000000001</c:v>
                </c:pt>
                <c:pt idx="78">
                  <c:v>16.094999999999999</c:v>
                </c:pt>
                <c:pt idx="79">
                  <c:v>15.96</c:v>
                </c:pt>
                <c:pt idx="80">
                  <c:v>15.835000000000001</c:v>
                </c:pt>
                <c:pt idx="81">
                  <c:v>15.65</c:v>
                </c:pt>
                <c:pt idx="82">
                  <c:v>15.455</c:v>
                </c:pt>
                <c:pt idx="83">
                  <c:v>15.36</c:v>
                </c:pt>
                <c:pt idx="84">
                  <c:v>15.17</c:v>
                </c:pt>
                <c:pt idx="85">
                  <c:v>15.055</c:v>
                </c:pt>
                <c:pt idx="86">
                  <c:v>14.85</c:v>
                </c:pt>
                <c:pt idx="87">
                  <c:v>14.77</c:v>
                </c:pt>
                <c:pt idx="88">
                  <c:v>14.67</c:v>
                </c:pt>
                <c:pt idx="89">
                  <c:v>14.52</c:v>
                </c:pt>
                <c:pt idx="90">
                  <c:v>14.385</c:v>
                </c:pt>
                <c:pt idx="91">
                  <c:v>14.24</c:v>
                </c:pt>
                <c:pt idx="92">
                  <c:v>13.984999999999999</c:v>
                </c:pt>
                <c:pt idx="93">
                  <c:v>13.785</c:v>
                </c:pt>
                <c:pt idx="94">
                  <c:v>13.53</c:v>
                </c:pt>
                <c:pt idx="95">
                  <c:v>13.275</c:v>
                </c:pt>
                <c:pt idx="96">
                  <c:v>12.66</c:v>
                </c:pt>
                <c:pt idx="97">
                  <c:v>12.26</c:v>
                </c:pt>
                <c:pt idx="98">
                  <c:v>12.03</c:v>
                </c:pt>
                <c:pt idx="99">
                  <c:v>11.82</c:v>
                </c:pt>
                <c:pt idx="100">
                  <c:v>11.65</c:v>
                </c:pt>
                <c:pt idx="101">
                  <c:v>11.49</c:v>
                </c:pt>
                <c:pt idx="102">
                  <c:v>11.36</c:v>
                </c:pt>
                <c:pt idx="103">
                  <c:v>11.23</c:v>
                </c:pt>
                <c:pt idx="104">
                  <c:v>11.01</c:v>
                </c:pt>
                <c:pt idx="105">
                  <c:v>10.914999999999999</c:v>
                </c:pt>
                <c:pt idx="106">
                  <c:v>10.81</c:v>
                </c:pt>
                <c:pt idx="107">
                  <c:v>10.795</c:v>
                </c:pt>
                <c:pt idx="108">
                  <c:v>10.68</c:v>
                </c:pt>
                <c:pt idx="109">
                  <c:v>10.574999999999999</c:v>
                </c:pt>
                <c:pt idx="110">
                  <c:v>10.414999999999999</c:v>
                </c:pt>
                <c:pt idx="111">
                  <c:v>10.285</c:v>
                </c:pt>
                <c:pt idx="112">
                  <c:v>10.11</c:v>
                </c:pt>
                <c:pt idx="113">
                  <c:v>10.005000000000001</c:v>
                </c:pt>
                <c:pt idx="114">
                  <c:v>9.86</c:v>
                </c:pt>
                <c:pt idx="115">
                  <c:v>9.625</c:v>
                </c:pt>
                <c:pt idx="116">
                  <c:v>9.4</c:v>
                </c:pt>
                <c:pt idx="117">
                  <c:v>9.2100000000000009</c:v>
                </c:pt>
                <c:pt idx="118">
                  <c:v>9.0649999999999995</c:v>
                </c:pt>
                <c:pt idx="119">
                  <c:v>8.9</c:v>
                </c:pt>
                <c:pt idx="120">
                  <c:v>8.7349999999999994</c:v>
                </c:pt>
                <c:pt idx="121">
                  <c:v>8.5549999999999997</c:v>
                </c:pt>
                <c:pt idx="122">
                  <c:v>8.39</c:v>
                </c:pt>
                <c:pt idx="123">
                  <c:v>8.2899999999999991</c:v>
                </c:pt>
                <c:pt idx="124">
                  <c:v>8.14</c:v>
                </c:pt>
                <c:pt idx="125">
                  <c:v>8.0549999999999997</c:v>
                </c:pt>
                <c:pt idx="126">
                  <c:v>7.83</c:v>
                </c:pt>
                <c:pt idx="127">
                  <c:v>7.72</c:v>
                </c:pt>
                <c:pt idx="128">
                  <c:v>7.6150000000000002</c:v>
                </c:pt>
                <c:pt idx="129">
                  <c:v>7.5449999999999999</c:v>
                </c:pt>
                <c:pt idx="130">
                  <c:v>7.41</c:v>
                </c:pt>
                <c:pt idx="131">
                  <c:v>7.2750000000000004</c:v>
                </c:pt>
                <c:pt idx="132">
                  <c:v>7.16</c:v>
                </c:pt>
                <c:pt idx="133">
                  <c:v>7.05</c:v>
                </c:pt>
                <c:pt idx="134">
                  <c:v>6.8949999999999996</c:v>
                </c:pt>
                <c:pt idx="135">
                  <c:v>6.73</c:v>
                </c:pt>
                <c:pt idx="136">
                  <c:v>6.4349999999999996</c:v>
                </c:pt>
                <c:pt idx="137">
                  <c:v>6.2549999999999999</c:v>
                </c:pt>
                <c:pt idx="138">
                  <c:v>6.02</c:v>
                </c:pt>
                <c:pt idx="139">
                  <c:v>5.86</c:v>
                </c:pt>
                <c:pt idx="140">
                  <c:v>5.8550000000000004</c:v>
                </c:pt>
                <c:pt idx="141">
                  <c:v>5.69</c:v>
                </c:pt>
                <c:pt idx="142">
                  <c:v>5.55</c:v>
                </c:pt>
                <c:pt idx="143">
                  <c:v>5.5949999999999998</c:v>
                </c:pt>
                <c:pt idx="144">
                  <c:v>5.58</c:v>
                </c:pt>
                <c:pt idx="145">
                  <c:v>5.53</c:v>
                </c:pt>
                <c:pt idx="146">
                  <c:v>5.3</c:v>
                </c:pt>
                <c:pt idx="147">
                  <c:v>5.165</c:v>
                </c:pt>
                <c:pt idx="148">
                  <c:v>4.93</c:v>
                </c:pt>
                <c:pt idx="149">
                  <c:v>4.75</c:v>
                </c:pt>
                <c:pt idx="150">
                  <c:v>4.5949999999999998</c:v>
                </c:pt>
                <c:pt idx="151">
                  <c:v>4.4800000000000004</c:v>
                </c:pt>
                <c:pt idx="152">
                  <c:v>4.38</c:v>
                </c:pt>
                <c:pt idx="153">
                  <c:v>4.3150000000000004</c:v>
                </c:pt>
                <c:pt idx="154">
                  <c:v>4.24</c:v>
                </c:pt>
                <c:pt idx="155">
                  <c:v>4.1849999999999996</c:v>
                </c:pt>
                <c:pt idx="156">
                  <c:v>4.0750000000000002</c:v>
                </c:pt>
                <c:pt idx="157">
                  <c:v>3.9750000000000001</c:v>
                </c:pt>
                <c:pt idx="158">
                  <c:v>3.895</c:v>
                </c:pt>
                <c:pt idx="159">
                  <c:v>3.8250000000000002</c:v>
                </c:pt>
                <c:pt idx="160">
                  <c:v>3.74</c:v>
                </c:pt>
                <c:pt idx="161">
                  <c:v>3.69</c:v>
                </c:pt>
                <c:pt idx="162">
                  <c:v>3.62</c:v>
                </c:pt>
                <c:pt idx="163">
                  <c:v>3.54</c:v>
                </c:pt>
                <c:pt idx="164">
                  <c:v>3.4649999999999999</c:v>
                </c:pt>
                <c:pt idx="165">
                  <c:v>3.4</c:v>
                </c:pt>
                <c:pt idx="166">
                  <c:v>3.2850000000000001</c:v>
                </c:pt>
                <c:pt idx="167">
                  <c:v>3.25</c:v>
                </c:pt>
                <c:pt idx="168">
                  <c:v>3.23</c:v>
                </c:pt>
                <c:pt idx="169">
                  <c:v>3.18</c:v>
                </c:pt>
                <c:pt idx="170">
                  <c:v>3.165</c:v>
                </c:pt>
                <c:pt idx="171">
                  <c:v>3.125</c:v>
                </c:pt>
                <c:pt idx="172">
                  <c:v>3.125</c:v>
                </c:pt>
                <c:pt idx="173">
                  <c:v>3.1</c:v>
                </c:pt>
                <c:pt idx="174">
                  <c:v>3.0950000000000002</c:v>
                </c:pt>
                <c:pt idx="175">
                  <c:v>3.1</c:v>
                </c:pt>
                <c:pt idx="176">
                  <c:v>3.1150000000000002</c:v>
                </c:pt>
                <c:pt idx="177">
                  <c:v>3.11</c:v>
                </c:pt>
                <c:pt idx="178">
                  <c:v>3.11</c:v>
                </c:pt>
                <c:pt idx="179">
                  <c:v>3.105</c:v>
                </c:pt>
                <c:pt idx="180">
                  <c:v>3.1</c:v>
                </c:pt>
                <c:pt idx="181">
                  <c:v>3.11</c:v>
                </c:pt>
                <c:pt idx="182">
                  <c:v>3.085</c:v>
                </c:pt>
                <c:pt idx="183">
                  <c:v>3.0950000000000002</c:v>
                </c:pt>
                <c:pt idx="184">
                  <c:v>3.0550000000000002</c:v>
                </c:pt>
                <c:pt idx="185">
                  <c:v>3.05</c:v>
                </c:pt>
                <c:pt idx="186">
                  <c:v>3.0049999999999999</c:v>
                </c:pt>
                <c:pt idx="187">
                  <c:v>3.01</c:v>
                </c:pt>
                <c:pt idx="188">
                  <c:v>2.99</c:v>
                </c:pt>
                <c:pt idx="189">
                  <c:v>2.95</c:v>
                </c:pt>
                <c:pt idx="190">
                  <c:v>2.9</c:v>
                </c:pt>
                <c:pt idx="191">
                  <c:v>2.86</c:v>
                </c:pt>
                <c:pt idx="192">
                  <c:v>2.8149999999999999</c:v>
                </c:pt>
                <c:pt idx="193">
                  <c:v>2.79</c:v>
                </c:pt>
                <c:pt idx="194">
                  <c:v>2.75</c:v>
                </c:pt>
                <c:pt idx="195">
                  <c:v>2.68</c:v>
                </c:pt>
                <c:pt idx="196">
                  <c:v>2.585</c:v>
                </c:pt>
                <c:pt idx="197">
                  <c:v>2.5</c:v>
                </c:pt>
                <c:pt idx="198">
                  <c:v>2.48</c:v>
                </c:pt>
                <c:pt idx="199">
                  <c:v>2.4500000000000002</c:v>
                </c:pt>
                <c:pt idx="200">
                  <c:v>2.4249999999999998</c:v>
                </c:pt>
                <c:pt idx="201">
                  <c:v>2.4300000000000002</c:v>
                </c:pt>
                <c:pt idx="202">
                  <c:v>2.46</c:v>
                </c:pt>
                <c:pt idx="203">
                  <c:v>2.4900000000000002</c:v>
                </c:pt>
                <c:pt idx="204">
                  <c:v>2.48</c:v>
                </c:pt>
                <c:pt idx="205">
                  <c:v>2.5150000000000001</c:v>
                </c:pt>
                <c:pt idx="206">
                  <c:v>2.5750000000000002</c:v>
                </c:pt>
                <c:pt idx="207">
                  <c:v>2.58</c:v>
                </c:pt>
                <c:pt idx="208">
                  <c:v>2.56</c:v>
                </c:pt>
                <c:pt idx="209">
                  <c:v>2.52</c:v>
                </c:pt>
                <c:pt idx="210">
                  <c:v>2.4649999999999999</c:v>
                </c:pt>
                <c:pt idx="211">
                  <c:v>2.4649999999999999</c:v>
                </c:pt>
                <c:pt idx="212">
                  <c:v>2.4049999999999998</c:v>
                </c:pt>
                <c:pt idx="213">
                  <c:v>2.38</c:v>
                </c:pt>
                <c:pt idx="214">
                  <c:v>2.3450000000000002</c:v>
                </c:pt>
                <c:pt idx="215">
                  <c:v>2.3250000000000002</c:v>
                </c:pt>
                <c:pt idx="216">
                  <c:v>2.2799999999999998</c:v>
                </c:pt>
                <c:pt idx="217">
                  <c:v>2.25</c:v>
                </c:pt>
                <c:pt idx="218">
                  <c:v>2.1949999999999998</c:v>
                </c:pt>
                <c:pt idx="219">
                  <c:v>2.13</c:v>
                </c:pt>
                <c:pt idx="220">
                  <c:v>2.06</c:v>
                </c:pt>
                <c:pt idx="221">
                  <c:v>1.98</c:v>
                </c:pt>
                <c:pt idx="222">
                  <c:v>1.98</c:v>
                </c:pt>
                <c:pt idx="223">
                  <c:v>1.9450000000000001</c:v>
                </c:pt>
                <c:pt idx="224">
                  <c:v>1.905</c:v>
                </c:pt>
                <c:pt idx="225">
                  <c:v>1.89</c:v>
                </c:pt>
                <c:pt idx="226">
                  <c:v>1.925</c:v>
                </c:pt>
                <c:pt idx="227">
                  <c:v>1.9350000000000001</c:v>
                </c:pt>
                <c:pt idx="228">
                  <c:v>1.9550000000000001</c:v>
                </c:pt>
                <c:pt idx="229">
                  <c:v>1.99</c:v>
                </c:pt>
                <c:pt idx="230">
                  <c:v>1.99</c:v>
                </c:pt>
                <c:pt idx="231">
                  <c:v>2.0099999999999998</c:v>
                </c:pt>
                <c:pt idx="232">
                  <c:v>2.0350000000000001</c:v>
                </c:pt>
                <c:pt idx="233">
                  <c:v>2.04</c:v>
                </c:pt>
                <c:pt idx="234">
                  <c:v>2.0299999999999998</c:v>
                </c:pt>
                <c:pt idx="235">
                  <c:v>2.02</c:v>
                </c:pt>
                <c:pt idx="236">
                  <c:v>1.9850000000000001</c:v>
                </c:pt>
                <c:pt idx="237">
                  <c:v>1.9850000000000001</c:v>
                </c:pt>
                <c:pt idx="238">
                  <c:v>1.99</c:v>
                </c:pt>
                <c:pt idx="239">
                  <c:v>2.0099999999999998</c:v>
                </c:pt>
                <c:pt idx="240">
                  <c:v>2.0299999999999998</c:v>
                </c:pt>
                <c:pt idx="241">
                  <c:v>2.06</c:v>
                </c:pt>
                <c:pt idx="242">
                  <c:v>2.0950000000000002</c:v>
                </c:pt>
                <c:pt idx="243">
                  <c:v>2.16</c:v>
                </c:pt>
                <c:pt idx="244">
                  <c:v>2.2250000000000001</c:v>
                </c:pt>
                <c:pt idx="245">
                  <c:v>2.2850000000000001</c:v>
                </c:pt>
                <c:pt idx="246">
                  <c:v>2.375</c:v>
                </c:pt>
                <c:pt idx="247">
                  <c:v>2.4300000000000002</c:v>
                </c:pt>
                <c:pt idx="248">
                  <c:v>2.4649999999999999</c:v>
                </c:pt>
                <c:pt idx="249">
                  <c:v>2.4950000000000001</c:v>
                </c:pt>
                <c:pt idx="250">
                  <c:v>2.5299999999999998</c:v>
                </c:pt>
                <c:pt idx="251">
                  <c:v>2.59</c:v>
                </c:pt>
                <c:pt idx="252">
                  <c:v>2.61</c:v>
                </c:pt>
                <c:pt idx="253">
                  <c:v>2.6549999999999998</c:v>
                </c:pt>
                <c:pt idx="254">
                  <c:v>2.68</c:v>
                </c:pt>
                <c:pt idx="255">
                  <c:v>2.7</c:v>
                </c:pt>
                <c:pt idx="256">
                  <c:v>2.7549999999999999</c:v>
                </c:pt>
                <c:pt idx="257">
                  <c:v>2.77</c:v>
                </c:pt>
                <c:pt idx="258">
                  <c:v>2.76</c:v>
                </c:pt>
                <c:pt idx="259">
                  <c:v>2.7650000000000001</c:v>
                </c:pt>
                <c:pt idx="260">
                  <c:v>2.7749999999999999</c:v>
                </c:pt>
                <c:pt idx="261">
                  <c:v>2.78</c:v>
                </c:pt>
                <c:pt idx="262">
                  <c:v>2.79</c:v>
                </c:pt>
                <c:pt idx="263">
                  <c:v>2.7650000000000001</c:v>
                </c:pt>
                <c:pt idx="264">
                  <c:v>2.7650000000000001</c:v>
                </c:pt>
                <c:pt idx="265">
                  <c:v>2.73</c:v>
                </c:pt>
                <c:pt idx="266">
                  <c:v>2.71</c:v>
                </c:pt>
                <c:pt idx="267">
                  <c:v>2.6949999999999998</c:v>
                </c:pt>
                <c:pt idx="268">
                  <c:v>2.68</c:v>
                </c:pt>
                <c:pt idx="269">
                  <c:v>2.67</c:v>
                </c:pt>
                <c:pt idx="270">
                  <c:v>2.67</c:v>
                </c:pt>
                <c:pt idx="271">
                  <c:v>2.6749999999999998</c:v>
                </c:pt>
                <c:pt idx="272">
                  <c:v>2.69</c:v>
                </c:pt>
                <c:pt idx="273">
                  <c:v>2.74</c:v>
                </c:pt>
                <c:pt idx="274">
                  <c:v>2.78</c:v>
                </c:pt>
                <c:pt idx="275">
                  <c:v>2.82</c:v>
                </c:pt>
                <c:pt idx="276">
                  <c:v>2.89</c:v>
                </c:pt>
                <c:pt idx="277">
                  <c:v>2.92</c:v>
                </c:pt>
                <c:pt idx="278">
                  <c:v>2.9649999999999999</c:v>
                </c:pt>
                <c:pt idx="279">
                  <c:v>3.04</c:v>
                </c:pt>
                <c:pt idx="280">
                  <c:v>3.11</c:v>
                </c:pt>
                <c:pt idx="281">
                  <c:v>3.17</c:v>
                </c:pt>
                <c:pt idx="282">
                  <c:v>3.2149999999999999</c:v>
                </c:pt>
                <c:pt idx="283">
                  <c:v>3.35</c:v>
                </c:pt>
                <c:pt idx="284">
                  <c:v>3.45</c:v>
                </c:pt>
                <c:pt idx="285">
                  <c:v>3.53</c:v>
                </c:pt>
                <c:pt idx="286">
                  <c:v>3.81</c:v>
                </c:pt>
                <c:pt idx="287">
                  <c:v>3.9649999999999999</c:v>
                </c:pt>
                <c:pt idx="288">
                  <c:v>4.09</c:v>
                </c:pt>
                <c:pt idx="289">
                  <c:v>4.2300000000000004</c:v>
                </c:pt>
                <c:pt idx="290">
                  <c:v>4.38</c:v>
                </c:pt>
                <c:pt idx="291">
                  <c:v>4.5549999999999997</c:v>
                </c:pt>
                <c:pt idx="292">
                  <c:v>4.7549999999999999</c:v>
                </c:pt>
                <c:pt idx="293">
                  <c:v>4.9550000000000001</c:v>
                </c:pt>
                <c:pt idx="294">
                  <c:v>5.1849999999999996</c:v>
                </c:pt>
                <c:pt idx="295">
                  <c:v>5.43</c:v>
                </c:pt>
                <c:pt idx="296">
                  <c:v>6.06</c:v>
                </c:pt>
                <c:pt idx="297">
                  <c:v>6.36</c:v>
                </c:pt>
                <c:pt idx="298">
                  <c:v>6.66</c:v>
                </c:pt>
                <c:pt idx="299">
                  <c:v>6.96</c:v>
                </c:pt>
                <c:pt idx="300">
                  <c:v>7.28</c:v>
                </c:pt>
                <c:pt idx="301">
                  <c:v>7.6050000000000004</c:v>
                </c:pt>
                <c:pt idx="302">
                  <c:v>7.8949999999999996</c:v>
                </c:pt>
                <c:pt idx="303">
                  <c:v>8.14</c:v>
                </c:pt>
                <c:pt idx="304">
                  <c:v>8.44</c:v>
                </c:pt>
                <c:pt idx="305">
                  <c:v>8.7050000000000001</c:v>
                </c:pt>
                <c:pt idx="306">
                  <c:v>9.06</c:v>
                </c:pt>
                <c:pt idx="307">
                  <c:v>9.33</c:v>
                </c:pt>
                <c:pt idx="308">
                  <c:v>9.7249999999999996</c:v>
                </c:pt>
                <c:pt idx="309">
                  <c:v>10.029999999999999</c:v>
                </c:pt>
                <c:pt idx="310">
                  <c:v>10.305</c:v>
                </c:pt>
                <c:pt idx="311">
                  <c:v>10.62</c:v>
                </c:pt>
                <c:pt idx="312">
                  <c:v>10.93</c:v>
                </c:pt>
                <c:pt idx="313">
                  <c:v>11.275</c:v>
                </c:pt>
                <c:pt idx="314">
                  <c:v>11.6</c:v>
                </c:pt>
                <c:pt idx="315">
                  <c:v>11.914999999999999</c:v>
                </c:pt>
                <c:pt idx="316">
                  <c:v>12.49</c:v>
                </c:pt>
                <c:pt idx="317">
                  <c:v>12.725</c:v>
                </c:pt>
                <c:pt idx="318">
                  <c:v>13.04</c:v>
                </c:pt>
                <c:pt idx="319">
                  <c:v>13.46</c:v>
                </c:pt>
                <c:pt idx="320">
                  <c:v>13.675000000000001</c:v>
                </c:pt>
                <c:pt idx="321">
                  <c:v>13.895</c:v>
                </c:pt>
                <c:pt idx="322">
                  <c:v>14.205</c:v>
                </c:pt>
                <c:pt idx="323">
                  <c:v>14.404999999999999</c:v>
                </c:pt>
                <c:pt idx="324">
                  <c:v>14.74</c:v>
                </c:pt>
                <c:pt idx="325">
                  <c:v>15.154999999999999</c:v>
                </c:pt>
                <c:pt idx="326">
                  <c:v>15.895</c:v>
                </c:pt>
                <c:pt idx="327">
                  <c:v>16.145</c:v>
                </c:pt>
                <c:pt idx="328">
                  <c:v>16.59</c:v>
                </c:pt>
                <c:pt idx="329">
                  <c:v>17.02</c:v>
                </c:pt>
                <c:pt idx="330">
                  <c:v>17.375</c:v>
                </c:pt>
                <c:pt idx="331">
                  <c:v>17.82</c:v>
                </c:pt>
                <c:pt idx="332">
                  <c:v>18.190000000000001</c:v>
                </c:pt>
                <c:pt idx="333">
                  <c:v>18.62</c:v>
                </c:pt>
                <c:pt idx="334">
                  <c:v>19.004999999999999</c:v>
                </c:pt>
                <c:pt idx="335">
                  <c:v>19.29</c:v>
                </c:pt>
                <c:pt idx="336">
                  <c:v>20.164999999999999</c:v>
                </c:pt>
                <c:pt idx="337">
                  <c:v>20.565000000000001</c:v>
                </c:pt>
                <c:pt idx="338">
                  <c:v>20.94</c:v>
                </c:pt>
                <c:pt idx="339">
                  <c:v>21.405000000000001</c:v>
                </c:pt>
                <c:pt idx="340">
                  <c:v>21.78</c:v>
                </c:pt>
                <c:pt idx="341">
                  <c:v>22.254999999999999</c:v>
                </c:pt>
                <c:pt idx="342">
                  <c:v>22.754999999999999</c:v>
                </c:pt>
                <c:pt idx="343">
                  <c:v>23.26</c:v>
                </c:pt>
                <c:pt idx="344">
                  <c:v>23.63</c:v>
                </c:pt>
                <c:pt idx="345">
                  <c:v>24.234999999999999</c:v>
                </c:pt>
                <c:pt idx="346">
                  <c:v>24.855</c:v>
                </c:pt>
                <c:pt idx="347">
                  <c:v>24.375</c:v>
                </c:pt>
                <c:pt idx="348">
                  <c:v>25.28</c:v>
                </c:pt>
                <c:pt idx="349">
                  <c:v>25.28</c:v>
                </c:pt>
                <c:pt idx="350">
                  <c:v>25.28</c:v>
                </c:pt>
                <c:pt idx="351">
                  <c:v>25.28</c:v>
                </c:pt>
                <c:pt idx="352">
                  <c:v>27.14</c:v>
                </c:pt>
                <c:pt idx="353">
                  <c:v>26.844999999999999</c:v>
                </c:pt>
                <c:pt idx="354">
                  <c:v>28.74</c:v>
                </c:pt>
                <c:pt idx="355">
                  <c:v>27.914999999999999</c:v>
                </c:pt>
                <c:pt idx="356">
                  <c:v>28.905000000000001</c:v>
                </c:pt>
                <c:pt idx="357">
                  <c:v>29.68</c:v>
                </c:pt>
                <c:pt idx="358">
                  <c:v>30.02</c:v>
                </c:pt>
                <c:pt idx="359">
                  <c:v>33.621000000000002</c:v>
                </c:pt>
                <c:pt idx="360">
                  <c:v>38.191000000000003</c:v>
                </c:pt>
                <c:pt idx="361">
                  <c:v>41.381</c:v>
                </c:pt>
                <c:pt idx="362">
                  <c:v>45.201000000000001</c:v>
                </c:pt>
                <c:pt idx="363">
                  <c:v>48.180999999999997</c:v>
                </c:pt>
                <c:pt idx="364">
                  <c:v>51.320999999999998</c:v>
                </c:pt>
                <c:pt idx="365">
                  <c:v>53.320999999999998</c:v>
                </c:pt>
                <c:pt idx="366">
                  <c:v>54.661000000000001</c:v>
                </c:pt>
                <c:pt idx="367">
                  <c:v>55.761000000000003</c:v>
                </c:pt>
                <c:pt idx="368">
                  <c:v>56.220999999999997</c:v>
                </c:pt>
                <c:pt idx="369">
                  <c:v>56.441000000000003</c:v>
                </c:pt>
                <c:pt idx="370">
                  <c:v>56.311</c:v>
                </c:pt>
                <c:pt idx="371">
                  <c:v>55.741</c:v>
                </c:pt>
                <c:pt idx="372">
                  <c:v>55.621000000000002</c:v>
                </c:pt>
                <c:pt idx="373">
                  <c:v>55.920999999999999</c:v>
                </c:pt>
                <c:pt idx="374">
                  <c:v>56.441000000000003</c:v>
                </c:pt>
                <c:pt idx="375">
                  <c:v>57.040999999999997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78-4E3F-8EB9-80A36228E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9447536"/>
        <c:axId val="1769447952"/>
      </c:lineChart>
      <c:catAx>
        <c:axId val="176944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9447952"/>
        <c:crosses val="autoZero"/>
        <c:auto val="1"/>
        <c:lblAlgn val="ctr"/>
        <c:lblOffset val="100"/>
        <c:noMultiLvlLbl val="0"/>
      </c:catAx>
      <c:valAx>
        <c:axId val="176944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944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'G1'!$E$1</c:f>
              <c:strCache>
                <c:ptCount val="1"/>
                <c:pt idx="0">
                  <c:v>in 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'G1'!$C:$C</c15:sqref>
                  </c15:fullRef>
                </c:ext>
              </c:extLst>
              <c:f>'G1'!$C$2:$C$1048576</c:f>
              <c:strCache>
                <c:ptCount val="341"/>
                <c:pt idx="0">
                  <c:v>0</c:v>
                </c:pt>
                <c:pt idx="1">
                  <c:v>1,117</c:v>
                </c:pt>
                <c:pt idx="2">
                  <c:v>2,236</c:v>
                </c:pt>
                <c:pt idx="3">
                  <c:v>3,354</c:v>
                </c:pt>
                <c:pt idx="4">
                  <c:v>4,471</c:v>
                </c:pt>
                <c:pt idx="5">
                  <c:v>5,589</c:v>
                </c:pt>
                <c:pt idx="6">
                  <c:v>6,706</c:v>
                </c:pt>
                <c:pt idx="7">
                  <c:v>7,825</c:v>
                </c:pt>
                <c:pt idx="8">
                  <c:v>8,943</c:v>
                </c:pt>
                <c:pt idx="9">
                  <c:v>10,06</c:v>
                </c:pt>
                <c:pt idx="10">
                  <c:v>11,178</c:v>
                </c:pt>
                <c:pt idx="11">
                  <c:v>12,295</c:v>
                </c:pt>
                <c:pt idx="12">
                  <c:v>13,414</c:v>
                </c:pt>
                <c:pt idx="13">
                  <c:v>14,541</c:v>
                </c:pt>
                <c:pt idx="14">
                  <c:v>15,666</c:v>
                </c:pt>
                <c:pt idx="15">
                  <c:v>16,785</c:v>
                </c:pt>
                <c:pt idx="16">
                  <c:v>17,902</c:v>
                </c:pt>
                <c:pt idx="17">
                  <c:v>19,02</c:v>
                </c:pt>
                <c:pt idx="18">
                  <c:v>20,137</c:v>
                </c:pt>
                <c:pt idx="19">
                  <c:v>21,255</c:v>
                </c:pt>
                <c:pt idx="20">
                  <c:v>22,378</c:v>
                </c:pt>
                <c:pt idx="21">
                  <c:v>23,506</c:v>
                </c:pt>
                <c:pt idx="22">
                  <c:v>24,624</c:v>
                </c:pt>
                <c:pt idx="23">
                  <c:v>25,742</c:v>
                </c:pt>
                <c:pt idx="24">
                  <c:v>26,86</c:v>
                </c:pt>
                <c:pt idx="25">
                  <c:v>27,977</c:v>
                </c:pt>
                <c:pt idx="26">
                  <c:v>28,999</c:v>
                </c:pt>
                <c:pt idx="27">
                  <c:v>29,121</c:v>
                </c:pt>
                <c:pt idx="28">
                  <c:v>29,243</c:v>
                </c:pt>
                <c:pt idx="29">
                  <c:v>29,363</c:v>
                </c:pt>
                <c:pt idx="30">
                  <c:v>29,582</c:v>
                </c:pt>
                <c:pt idx="31">
                  <c:v>29,703</c:v>
                </c:pt>
                <c:pt idx="32">
                  <c:v>29,832</c:v>
                </c:pt>
                <c:pt idx="33">
                  <c:v>29,954</c:v>
                </c:pt>
                <c:pt idx="34">
                  <c:v>30,076</c:v>
                </c:pt>
                <c:pt idx="35">
                  <c:v>30,198</c:v>
                </c:pt>
                <c:pt idx="36">
                  <c:v>30,319</c:v>
                </c:pt>
                <c:pt idx="37">
                  <c:v>30,441</c:v>
                </c:pt>
                <c:pt idx="38">
                  <c:v>30,563</c:v>
                </c:pt>
                <c:pt idx="39">
                  <c:v>30,684</c:v>
                </c:pt>
                <c:pt idx="40">
                  <c:v>30,902</c:v>
                </c:pt>
                <c:pt idx="41">
                  <c:v>31,023</c:v>
                </c:pt>
                <c:pt idx="42">
                  <c:v>31,145</c:v>
                </c:pt>
                <c:pt idx="43">
                  <c:v>31,267</c:v>
                </c:pt>
                <c:pt idx="44">
                  <c:v>31,388</c:v>
                </c:pt>
                <c:pt idx="45">
                  <c:v>31,51</c:v>
                </c:pt>
                <c:pt idx="46">
                  <c:v>31,642</c:v>
                </c:pt>
                <c:pt idx="47">
                  <c:v>31,764</c:v>
                </c:pt>
                <c:pt idx="48">
                  <c:v>31,886</c:v>
                </c:pt>
                <c:pt idx="49">
                  <c:v>32,007</c:v>
                </c:pt>
                <c:pt idx="50">
                  <c:v>32,232</c:v>
                </c:pt>
                <c:pt idx="51">
                  <c:v>32,354</c:v>
                </c:pt>
                <c:pt idx="52">
                  <c:v>32,475</c:v>
                </c:pt>
                <c:pt idx="53">
                  <c:v>32,608</c:v>
                </c:pt>
                <c:pt idx="54">
                  <c:v>32,729</c:v>
                </c:pt>
                <c:pt idx="55">
                  <c:v>32,851</c:v>
                </c:pt>
                <c:pt idx="56">
                  <c:v>32,977</c:v>
                </c:pt>
                <c:pt idx="57">
                  <c:v>33,099</c:v>
                </c:pt>
                <c:pt idx="58">
                  <c:v>33,221</c:v>
                </c:pt>
                <c:pt idx="59">
                  <c:v>33,343</c:v>
                </c:pt>
                <c:pt idx="60">
                  <c:v>33,56</c:v>
                </c:pt>
                <c:pt idx="61">
                  <c:v>33,682</c:v>
                </c:pt>
                <c:pt idx="62">
                  <c:v>33,804</c:v>
                </c:pt>
                <c:pt idx="63">
                  <c:v>33,925</c:v>
                </c:pt>
                <c:pt idx="64">
                  <c:v>34,046</c:v>
                </c:pt>
                <c:pt idx="65">
                  <c:v>34,168</c:v>
                </c:pt>
                <c:pt idx="66">
                  <c:v>34,29</c:v>
                </c:pt>
                <c:pt idx="67">
                  <c:v>34,419</c:v>
                </c:pt>
                <c:pt idx="68">
                  <c:v>34,54</c:v>
                </c:pt>
                <c:pt idx="69">
                  <c:v>34,662</c:v>
                </c:pt>
                <c:pt idx="70">
                  <c:v>34,88</c:v>
                </c:pt>
                <c:pt idx="71">
                  <c:v>35,002</c:v>
                </c:pt>
                <c:pt idx="72">
                  <c:v>35,122</c:v>
                </c:pt>
                <c:pt idx="73">
                  <c:v>35,244</c:v>
                </c:pt>
                <c:pt idx="74">
                  <c:v>35,366</c:v>
                </c:pt>
                <c:pt idx="75">
                  <c:v>35,488</c:v>
                </c:pt>
                <c:pt idx="76">
                  <c:v>35,61</c:v>
                </c:pt>
                <c:pt idx="77">
                  <c:v>35,731</c:v>
                </c:pt>
                <c:pt idx="78">
                  <c:v>35,853</c:v>
                </c:pt>
                <c:pt idx="79">
                  <c:v>35,984</c:v>
                </c:pt>
                <c:pt idx="80">
                  <c:v>36,202</c:v>
                </c:pt>
                <c:pt idx="81">
                  <c:v>36,324</c:v>
                </c:pt>
                <c:pt idx="82">
                  <c:v>36,444</c:v>
                </c:pt>
                <c:pt idx="83">
                  <c:v>36,566</c:v>
                </c:pt>
                <c:pt idx="84">
                  <c:v>36,699</c:v>
                </c:pt>
                <c:pt idx="85">
                  <c:v>36,828</c:v>
                </c:pt>
                <c:pt idx="86">
                  <c:v>36,95</c:v>
                </c:pt>
                <c:pt idx="87">
                  <c:v>37,072</c:v>
                </c:pt>
                <c:pt idx="88">
                  <c:v>37,193</c:v>
                </c:pt>
                <c:pt idx="89">
                  <c:v>37,315</c:v>
                </c:pt>
                <c:pt idx="90">
                  <c:v>37,533</c:v>
                </c:pt>
                <c:pt idx="91">
                  <c:v>37,654</c:v>
                </c:pt>
                <c:pt idx="92">
                  <c:v>37,776</c:v>
                </c:pt>
                <c:pt idx="93">
                  <c:v>37,902</c:v>
                </c:pt>
                <c:pt idx="94">
                  <c:v>38,023</c:v>
                </c:pt>
                <c:pt idx="95">
                  <c:v>38,145</c:v>
                </c:pt>
                <c:pt idx="96">
                  <c:v>38,266</c:v>
                </c:pt>
                <c:pt idx="97">
                  <c:v>38,388</c:v>
                </c:pt>
                <c:pt idx="98">
                  <c:v>38,51</c:v>
                </c:pt>
                <c:pt idx="99">
                  <c:v>38,632</c:v>
                </c:pt>
                <c:pt idx="100">
                  <c:v>38,849</c:v>
                </c:pt>
                <c:pt idx="101">
                  <c:v>38,971</c:v>
                </c:pt>
                <c:pt idx="102">
                  <c:v>39,093</c:v>
                </c:pt>
                <c:pt idx="103">
                  <c:v>39,222</c:v>
                </c:pt>
                <c:pt idx="104">
                  <c:v>39,343</c:v>
                </c:pt>
                <c:pt idx="105">
                  <c:v>39,465</c:v>
                </c:pt>
                <c:pt idx="106">
                  <c:v>39,587</c:v>
                </c:pt>
                <c:pt idx="107">
                  <c:v>39,708</c:v>
                </c:pt>
                <c:pt idx="108">
                  <c:v>39,83</c:v>
                </c:pt>
                <c:pt idx="109">
                  <c:v>39,952</c:v>
                </c:pt>
                <c:pt idx="110">
                  <c:v>40,17</c:v>
                </c:pt>
                <c:pt idx="111">
                  <c:v>40,291</c:v>
                </c:pt>
                <c:pt idx="112">
                  <c:v>40,423</c:v>
                </c:pt>
                <c:pt idx="113">
                  <c:v>40,545</c:v>
                </c:pt>
                <c:pt idx="114">
                  <c:v>40,665</c:v>
                </c:pt>
                <c:pt idx="115">
                  <c:v>40,797</c:v>
                </c:pt>
                <c:pt idx="116">
                  <c:v>40,919</c:v>
                </c:pt>
                <c:pt idx="117">
                  <c:v>41,041</c:v>
                </c:pt>
                <c:pt idx="118">
                  <c:v>41,163</c:v>
                </c:pt>
                <c:pt idx="119">
                  <c:v>41,285</c:v>
                </c:pt>
                <c:pt idx="120">
                  <c:v>41,509</c:v>
                </c:pt>
                <c:pt idx="121">
                  <c:v>41,631</c:v>
                </c:pt>
                <c:pt idx="122">
                  <c:v>41,753</c:v>
                </c:pt>
                <c:pt idx="123">
                  <c:v>41,875</c:v>
                </c:pt>
                <c:pt idx="124">
                  <c:v>41,997</c:v>
                </c:pt>
                <c:pt idx="125">
                  <c:v>42,118</c:v>
                </c:pt>
                <c:pt idx="126">
                  <c:v>42,24</c:v>
                </c:pt>
                <c:pt idx="127">
                  <c:v>42,362</c:v>
                </c:pt>
                <c:pt idx="128">
                  <c:v>42,483</c:v>
                </c:pt>
                <c:pt idx="129">
                  <c:v>42,609</c:v>
                </c:pt>
                <c:pt idx="130">
                  <c:v>42,827</c:v>
                </c:pt>
                <c:pt idx="131">
                  <c:v>42,949</c:v>
                </c:pt>
                <c:pt idx="132">
                  <c:v>43,071</c:v>
                </c:pt>
                <c:pt idx="133">
                  <c:v>43,192</c:v>
                </c:pt>
                <c:pt idx="134">
                  <c:v>43,313</c:v>
                </c:pt>
                <c:pt idx="135">
                  <c:v>43,435</c:v>
                </c:pt>
                <c:pt idx="136">
                  <c:v>43,557</c:v>
                </c:pt>
                <c:pt idx="137">
                  <c:v>43,679</c:v>
                </c:pt>
                <c:pt idx="138">
                  <c:v>43,808</c:v>
                </c:pt>
                <c:pt idx="139">
                  <c:v>43,929</c:v>
                </c:pt>
                <c:pt idx="140">
                  <c:v>44,147</c:v>
                </c:pt>
                <c:pt idx="141">
                  <c:v>44,269</c:v>
                </c:pt>
                <c:pt idx="142">
                  <c:v>44,39</c:v>
                </c:pt>
                <c:pt idx="143">
                  <c:v>44,512</c:v>
                </c:pt>
                <c:pt idx="144">
                  <c:v>44,633</c:v>
                </c:pt>
                <c:pt idx="145">
                  <c:v>44,765</c:v>
                </c:pt>
                <c:pt idx="146">
                  <c:v>44,898</c:v>
                </c:pt>
                <c:pt idx="147">
                  <c:v>45,018</c:v>
                </c:pt>
                <c:pt idx="148">
                  <c:v>45,14</c:v>
                </c:pt>
                <c:pt idx="149">
                  <c:v>45,262</c:v>
                </c:pt>
                <c:pt idx="150">
                  <c:v>45,468</c:v>
                </c:pt>
                <c:pt idx="151">
                  <c:v>45,589</c:v>
                </c:pt>
                <c:pt idx="152">
                  <c:v>45,711</c:v>
                </c:pt>
                <c:pt idx="153">
                  <c:v>45,832</c:v>
                </c:pt>
                <c:pt idx="154">
                  <c:v>45,954</c:v>
                </c:pt>
                <c:pt idx="155">
                  <c:v>46,075</c:v>
                </c:pt>
                <c:pt idx="156">
                  <c:v>46,204</c:v>
                </c:pt>
                <c:pt idx="157">
                  <c:v>46,326</c:v>
                </c:pt>
                <c:pt idx="158">
                  <c:v>46,448</c:v>
                </c:pt>
                <c:pt idx="159">
                  <c:v>46,569</c:v>
                </c:pt>
                <c:pt idx="160">
                  <c:v>46,775</c:v>
                </c:pt>
                <c:pt idx="161">
                  <c:v>46,896</c:v>
                </c:pt>
                <c:pt idx="162">
                  <c:v>47,018</c:v>
                </c:pt>
                <c:pt idx="163">
                  <c:v>47,14</c:v>
                </c:pt>
                <c:pt idx="164">
                  <c:v>47,262</c:v>
                </c:pt>
                <c:pt idx="165">
                  <c:v>47,384</c:v>
                </c:pt>
                <c:pt idx="166">
                  <c:v>47,505</c:v>
                </c:pt>
                <c:pt idx="167">
                  <c:v>47,627</c:v>
                </c:pt>
                <c:pt idx="168">
                  <c:v>47,752</c:v>
                </c:pt>
                <c:pt idx="169">
                  <c:v>47,874</c:v>
                </c:pt>
                <c:pt idx="170">
                  <c:v>48,08</c:v>
                </c:pt>
                <c:pt idx="171">
                  <c:v>48,202</c:v>
                </c:pt>
                <c:pt idx="172">
                  <c:v>48,324</c:v>
                </c:pt>
                <c:pt idx="173">
                  <c:v>48,445</c:v>
                </c:pt>
                <c:pt idx="174">
                  <c:v>48,575</c:v>
                </c:pt>
                <c:pt idx="175">
                  <c:v>48,697</c:v>
                </c:pt>
                <c:pt idx="176">
                  <c:v>48,817</c:v>
                </c:pt>
                <c:pt idx="177">
                  <c:v>48,951</c:v>
                </c:pt>
                <c:pt idx="178">
                  <c:v>49,083</c:v>
                </c:pt>
                <c:pt idx="179">
                  <c:v>49,205</c:v>
                </c:pt>
                <c:pt idx="180">
                  <c:v>49,409</c:v>
                </c:pt>
                <c:pt idx="181">
                  <c:v>49,531</c:v>
                </c:pt>
                <c:pt idx="182">
                  <c:v>49,653</c:v>
                </c:pt>
                <c:pt idx="183">
                  <c:v>49,775</c:v>
                </c:pt>
                <c:pt idx="184">
                  <c:v>49,896</c:v>
                </c:pt>
                <c:pt idx="185">
                  <c:v>50,018</c:v>
                </c:pt>
                <c:pt idx="186">
                  <c:v>50,139</c:v>
                </c:pt>
                <c:pt idx="187">
                  <c:v>50,26</c:v>
                </c:pt>
                <c:pt idx="188">
                  <c:v>50,382</c:v>
                </c:pt>
                <c:pt idx="189">
                  <c:v>50,504</c:v>
                </c:pt>
                <c:pt idx="190">
                  <c:v>50,71</c:v>
                </c:pt>
                <c:pt idx="191">
                  <c:v>50,838</c:v>
                </c:pt>
                <c:pt idx="192">
                  <c:v>50,96</c:v>
                </c:pt>
                <c:pt idx="193">
                  <c:v>51,082</c:v>
                </c:pt>
                <c:pt idx="194">
                  <c:v>51,202</c:v>
                </c:pt>
                <c:pt idx="195">
                  <c:v>51,324</c:v>
                </c:pt>
                <c:pt idx="196">
                  <c:v>51,446</c:v>
                </c:pt>
                <c:pt idx="197">
                  <c:v>51,568</c:v>
                </c:pt>
                <c:pt idx="198">
                  <c:v>51,69</c:v>
                </c:pt>
                <c:pt idx="199">
                  <c:v>51,811</c:v>
                </c:pt>
                <c:pt idx="200">
                  <c:v>52,016</c:v>
                </c:pt>
                <c:pt idx="201">
                  <c:v>52,138</c:v>
                </c:pt>
                <c:pt idx="202">
                  <c:v>52,26</c:v>
                </c:pt>
                <c:pt idx="203">
                  <c:v>52,381</c:v>
                </c:pt>
                <c:pt idx="204">
                  <c:v>52,503</c:v>
                </c:pt>
                <c:pt idx="205">
                  <c:v>52,625</c:v>
                </c:pt>
                <c:pt idx="206">
                  <c:v>52,747</c:v>
                </c:pt>
                <c:pt idx="207">
                  <c:v>52,871</c:v>
                </c:pt>
                <c:pt idx="208">
                  <c:v>53,004</c:v>
                </c:pt>
                <c:pt idx="209">
                  <c:v>53,133</c:v>
                </c:pt>
                <c:pt idx="210">
                  <c:v>53,337</c:v>
                </c:pt>
                <c:pt idx="211">
                  <c:v>53,479</c:v>
                </c:pt>
                <c:pt idx="212">
                  <c:v>53,601</c:v>
                </c:pt>
                <c:pt idx="213">
                  <c:v>53,721</c:v>
                </c:pt>
                <c:pt idx="214">
                  <c:v>53,843</c:v>
                </c:pt>
                <c:pt idx="215">
                  <c:v>53,964</c:v>
                </c:pt>
                <c:pt idx="216">
                  <c:v>54,085</c:v>
                </c:pt>
                <c:pt idx="217">
                  <c:v>54,207</c:v>
                </c:pt>
                <c:pt idx="218">
                  <c:v>54,328</c:v>
                </c:pt>
                <c:pt idx="219">
                  <c:v>54,449</c:v>
                </c:pt>
                <c:pt idx="220">
                  <c:v>54,654</c:v>
                </c:pt>
                <c:pt idx="221">
                  <c:v>54,776</c:v>
                </c:pt>
                <c:pt idx="222">
                  <c:v>54,897</c:v>
                </c:pt>
                <c:pt idx="223">
                  <c:v>55,018</c:v>
                </c:pt>
                <c:pt idx="224">
                  <c:v>55,14</c:v>
                </c:pt>
                <c:pt idx="225">
                  <c:v>55,26</c:v>
                </c:pt>
                <c:pt idx="226">
                  <c:v>55,381</c:v>
                </c:pt>
                <c:pt idx="227">
                  <c:v>55,511</c:v>
                </c:pt>
                <c:pt idx="228">
                  <c:v>55,632</c:v>
                </c:pt>
                <c:pt idx="229">
                  <c:v>55,753</c:v>
                </c:pt>
                <c:pt idx="230">
                  <c:v>55,959</c:v>
                </c:pt>
                <c:pt idx="231">
                  <c:v>56,08</c:v>
                </c:pt>
                <c:pt idx="232">
                  <c:v>56,202</c:v>
                </c:pt>
                <c:pt idx="233">
                  <c:v>56,322</c:v>
                </c:pt>
                <c:pt idx="234">
                  <c:v>56,444</c:v>
                </c:pt>
                <c:pt idx="235">
                  <c:v>56,565</c:v>
                </c:pt>
                <c:pt idx="236">
                  <c:v>56,686</c:v>
                </c:pt>
                <c:pt idx="237">
                  <c:v>56,808</c:v>
                </c:pt>
                <c:pt idx="238">
                  <c:v>56,929</c:v>
                </c:pt>
                <c:pt idx="239">
                  <c:v>57,05</c:v>
                </c:pt>
                <c:pt idx="240">
                  <c:v>57,265</c:v>
                </c:pt>
                <c:pt idx="241">
                  <c:v>57,386</c:v>
                </c:pt>
                <c:pt idx="242">
                  <c:v>57,508</c:v>
                </c:pt>
                <c:pt idx="243">
                  <c:v>57,629</c:v>
                </c:pt>
                <c:pt idx="244">
                  <c:v>57,767</c:v>
                </c:pt>
                <c:pt idx="245">
                  <c:v>57,888</c:v>
                </c:pt>
                <c:pt idx="246">
                  <c:v>58,01</c:v>
                </c:pt>
                <c:pt idx="247">
                  <c:v>58,135</c:v>
                </c:pt>
                <c:pt idx="248">
                  <c:v>58,256</c:v>
                </c:pt>
                <c:pt idx="249">
                  <c:v>58,378</c:v>
                </c:pt>
                <c:pt idx="250">
                  <c:v>58,582</c:v>
                </c:pt>
                <c:pt idx="251">
                  <c:v>58,704</c:v>
                </c:pt>
                <c:pt idx="252">
                  <c:v>58,825</c:v>
                </c:pt>
                <c:pt idx="253">
                  <c:v>58,947</c:v>
                </c:pt>
                <c:pt idx="254">
                  <c:v>59,068</c:v>
                </c:pt>
                <c:pt idx="255">
                  <c:v>59,189</c:v>
                </c:pt>
                <c:pt idx="256">
                  <c:v>59,31</c:v>
                </c:pt>
                <c:pt idx="257">
                  <c:v>59,431</c:v>
                </c:pt>
                <c:pt idx="258">
                  <c:v>59,553</c:v>
                </c:pt>
                <c:pt idx="259">
                  <c:v>59,674</c:v>
                </c:pt>
                <c:pt idx="260">
                  <c:v>59,879</c:v>
                </c:pt>
                <c:pt idx="261">
                  <c:v>60,001</c:v>
                </c:pt>
                <c:pt idx="262">
                  <c:v>60,129</c:v>
                </c:pt>
                <c:pt idx="263">
                  <c:v>60,25</c:v>
                </c:pt>
                <c:pt idx="264">
                  <c:v>60,371</c:v>
                </c:pt>
                <c:pt idx="265">
                  <c:v>60,493</c:v>
                </c:pt>
                <c:pt idx="266">
                  <c:v>60,614</c:v>
                </c:pt>
                <c:pt idx="267">
                  <c:v>60,736</c:v>
                </c:pt>
                <c:pt idx="268">
                  <c:v>60,857</c:v>
                </c:pt>
                <c:pt idx="269">
                  <c:v>60,977</c:v>
                </c:pt>
                <c:pt idx="270">
                  <c:v>61,183</c:v>
                </c:pt>
                <c:pt idx="271">
                  <c:v>61,316</c:v>
                </c:pt>
                <c:pt idx="272">
                  <c:v>61,438</c:v>
                </c:pt>
                <c:pt idx="273">
                  <c:v>61,559</c:v>
                </c:pt>
                <c:pt idx="274">
                  <c:v>61,681</c:v>
                </c:pt>
                <c:pt idx="275">
                  <c:v>61,802</c:v>
                </c:pt>
                <c:pt idx="276">
                  <c:v>61,924</c:v>
                </c:pt>
                <c:pt idx="277">
                  <c:v>62,054</c:v>
                </c:pt>
                <c:pt idx="278">
                  <c:v>62,176</c:v>
                </c:pt>
                <c:pt idx="279">
                  <c:v>62,296</c:v>
                </c:pt>
                <c:pt idx="280">
                  <c:v>62,51</c:v>
                </c:pt>
                <c:pt idx="281">
                  <c:v>62,631</c:v>
                </c:pt>
                <c:pt idx="282">
                  <c:v>62,752</c:v>
                </c:pt>
                <c:pt idx="283">
                  <c:v>62,874</c:v>
                </c:pt>
                <c:pt idx="284">
                  <c:v>62,995</c:v>
                </c:pt>
                <c:pt idx="285">
                  <c:v>63,116</c:v>
                </c:pt>
                <c:pt idx="286">
                  <c:v>63,242</c:v>
                </c:pt>
                <c:pt idx="287">
                  <c:v>63,363</c:v>
                </c:pt>
                <c:pt idx="288">
                  <c:v>63,484</c:v>
                </c:pt>
                <c:pt idx="289">
                  <c:v>63,606</c:v>
                </c:pt>
                <c:pt idx="290">
                  <c:v>63,824</c:v>
                </c:pt>
                <c:pt idx="291">
                  <c:v>63,946</c:v>
                </c:pt>
                <c:pt idx="292">
                  <c:v>64,067</c:v>
                </c:pt>
                <c:pt idx="293">
                  <c:v>64,189</c:v>
                </c:pt>
                <c:pt idx="294">
                  <c:v>64,311</c:v>
                </c:pt>
                <c:pt idx="295">
                  <c:v>64,431</c:v>
                </c:pt>
                <c:pt idx="296">
                  <c:v>64,553</c:v>
                </c:pt>
                <c:pt idx="297">
                  <c:v>64,675</c:v>
                </c:pt>
                <c:pt idx="298">
                  <c:v>64,804</c:v>
                </c:pt>
                <c:pt idx="299">
                  <c:v>64,925</c:v>
                </c:pt>
                <c:pt idx="300">
                  <c:v>65,143</c:v>
                </c:pt>
                <c:pt idx="301">
                  <c:v>65,276</c:v>
                </c:pt>
                <c:pt idx="302">
                  <c:v>65,398</c:v>
                </c:pt>
                <c:pt idx="303">
                  <c:v>65,52</c:v>
                </c:pt>
                <c:pt idx="304">
                  <c:v>65,642</c:v>
                </c:pt>
                <c:pt idx="305">
                  <c:v>65,763</c:v>
                </c:pt>
                <c:pt idx="306">
                  <c:v>65,884</c:v>
                </c:pt>
                <c:pt idx="307">
                  <c:v>66,006</c:v>
                </c:pt>
                <c:pt idx="308">
                  <c:v>66,128</c:v>
                </c:pt>
                <c:pt idx="309">
                  <c:v>66,25</c:v>
                </c:pt>
                <c:pt idx="310">
                  <c:v>66,477</c:v>
                </c:pt>
                <c:pt idx="311">
                  <c:v>66,598</c:v>
                </c:pt>
                <c:pt idx="312">
                  <c:v>66,72</c:v>
                </c:pt>
                <c:pt idx="313">
                  <c:v>66,842</c:v>
                </c:pt>
                <c:pt idx="314">
                  <c:v>66,964</c:v>
                </c:pt>
                <c:pt idx="315">
                  <c:v>67,093</c:v>
                </c:pt>
                <c:pt idx="316">
                  <c:v>67,215</c:v>
                </c:pt>
                <c:pt idx="317">
                  <c:v>67,336</c:v>
                </c:pt>
                <c:pt idx="318">
                  <c:v>67,457</c:v>
                </c:pt>
                <c:pt idx="319">
                  <c:v>67,579</c:v>
                </c:pt>
                <c:pt idx="320">
                  <c:v>67,797</c:v>
                </c:pt>
                <c:pt idx="321">
                  <c:v>67,919</c:v>
                </c:pt>
                <c:pt idx="322">
                  <c:v>68,04</c:v>
                </c:pt>
                <c:pt idx="323">
                  <c:v>68,166</c:v>
                </c:pt>
                <c:pt idx="324">
                  <c:v>68,288</c:v>
                </c:pt>
                <c:pt idx="325">
                  <c:v>68,41</c:v>
                </c:pt>
                <c:pt idx="326">
                  <c:v>68,531</c:v>
                </c:pt>
                <c:pt idx="327">
                  <c:v>68,652</c:v>
                </c:pt>
                <c:pt idx="328">
                  <c:v>68,774</c:v>
                </c:pt>
                <c:pt idx="329">
                  <c:v>68,896</c:v>
                </c:pt>
                <c:pt idx="330">
                  <c:v>69,114</c:v>
                </c:pt>
                <c:pt idx="331">
                  <c:v>69,246</c:v>
                </c:pt>
                <c:pt idx="332">
                  <c:v>69,368</c:v>
                </c:pt>
                <c:pt idx="333">
                  <c:v>69,593</c:v>
                </c:pt>
                <c:pt idx="334">
                  <c:v>70,711</c:v>
                </c:pt>
                <c:pt idx="335">
                  <c:v>71,829</c:v>
                </c:pt>
                <c:pt idx="336">
                  <c:v>72,946</c:v>
                </c:pt>
                <c:pt idx="337">
                  <c:v>74,064</c:v>
                </c:pt>
                <c:pt idx="338">
                  <c:v>75,181</c:v>
                </c:pt>
                <c:pt idx="339">
                  <c:v>76,3</c:v>
                </c:pt>
                <c:pt idx="340">
                  <c:v>77,417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'G1'!$E$2:$E$342</c15:sqref>
                  </c15:fullRef>
                </c:ext>
              </c:extLst>
              <c:f>'G1'!$E$3:$E$342</c:f>
              <c:numCache>
                <c:formatCode>General</c:formatCode>
                <c:ptCount val="340"/>
                <c:pt idx="0">
                  <c:v>53.691000000000003</c:v>
                </c:pt>
                <c:pt idx="1">
                  <c:v>51.371000000000002</c:v>
                </c:pt>
                <c:pt idx="2">
                  <c:v>49.661000000000001</c:v>
                </c:pt>
                <c:pt idx="3">
                  <c:v>48.640999999999998</c:v>
                </c:pt>
                <c:pt idx="4">
                  <c:v>47.220999999999997</c:v>
                </c:pt>
                <c:pt idx="5">
                  <c:v>45.911000000000001</c:v>
                </c:pt>
                <c:pt idx="6">
                  <c:v>44.280999999999999</c:v>
                </c:pt>
                <c:pt idx="7">
                  <c:v>41.600999999999999</c:v>
                </c:pt>
                <c:pt idx="8">
                  <c:v>39.920999999999999</c:v>
                </c:pt>
                <c:pt idx="9">
                  <c:v>38.331000000000003</c:v>
                </c:pt>
                <c:pt idx="10">
                  <c:v>37.451000000000001</c:v>
                </c:pt>
                <c:pt idx="11">
                  <c:v>36.420999999999999</c:v>
                </c:pt>
                <c:pt idx="12">
                  <c:v>35.530999999999999</c:v>
                </c:pt>
                <c:pt idx="13">
                  <c:v>34.360999999999997</c:v>
                </c:pt>
                <c:pt idx="14">
                  <c:v>33.570999999999998</c:v>
                </c:pt>
                <c:pt idx="15">
                  <c:v>33.250999999999998</c:v>
                </c:pt>
                <c:pt idx="16">
                  <c:v>33.201000000000001</c:v>
                </c:pt>
                <c:pt idx="17">
                  <c:v>33.371000000000002</c:v>
                </c:pt>
                <c:pt idx="18">
                  <c:v>33.691000000000003</c:v>
                </c:pt>
                <c:pt idx="19">
                  <c:v>32.000999999999998</c:v>
                </c:pt>
                <c:pt idx="20">
                  <c:v>31.850999999999999</c:v>
                </c:pt>
                <c:pt idx="21">
                  <c:v>32.220999999999997</c:v>
                </c:pt>
                <c:pt idx="22">
                  <c:v>31.36</c:v>
                </c:pt>
                <c:pt idx="23">
                  <c:v>31.495000000000001</c:v>
                </c:pt>
                <c:pt idx="24">
                  <c:v>30.574999999999999</c:v>
                </c:pt>
                <c:pt idx="25">
                  <c:v>29.71</c:v>
                </c:pt>
                <c:pt idx="26">
                  <c:v>29.71</c:v>
                </c:pt>
                <c:pt idx="27">
                  <c:v>29.62</c:v>
                </c:pt>
                <c:pt idx="28">
                  <c:v>29.62</c:v>
                </c:pt>
                <c:pt idx="29">
                  <c:v>29.52</c:v>
                </c:pt>
                <c:pt idx="30">
                  <c:v>29.36</c:v>
                </c:pt>
                <c:pt idx="31">
                  <c:v>29.204999999999998</c:v>
                </c:pt>
                <c:pt idx="32">
                  <c:v>29.204999999999998</c:v>
                </c:pt>
                <c:pt idx="33">
                  <c:v>28.99</c:v>
                </c:pt>
                <c:pt idx="34">
                  <c:v>28.99</c:v>
                </c:pt>
                <c:pt idx="35">
                  <c:v>28.754999999999999</c:v>
                </c:pt>
                <c:pt idx="36">
                  <c:v>28.754999999999999</c:v>
                </c:pt>
                <c:pt idx="37">
                  <c:v>28.495000000000001</c:v>
                </c:pt>
                <c:pt idx="38">
                  <c:v>28.184999999999999</c:v>
                </c:pt>
                <c:pt idx="39">
                  <c:v>27.95</c:v>
                </c:pt>
                <c:pt idx="40">
                  <c:v>27.745000000000001</c:v>
                </c:pt>
                <c:pt idx="41">
                  <c:v>27.57</c:v>
                </c:pt>
                <c:pt idx="42">
                  <c:v>27.495000000000001</c:v>
                </c:pt>
                <c:pt idx="43">
                  <c:v>27.364999999999998</c:v>
                </c:pt>
                <c:pt idx="44">
                  <c:v>27.16</c:v>
                </c:pt>
                <c:pt idx="45">
                  <c:v>26.905000000000001</c:v>
                </c:pt>
                <c:pt idx="46">
                  <c:v>26.805</c:v>
                </c:pt>
                <c:pt idx="47">
                  <c:v>26.715</c:v>
                </c:pt>
                <c:pt idx="48">
                  <c:v>26.515000000000001</c:v>
                </c:pt>
                <c:pt idx="49">
                  <c:v>26.225000000000001</c:v>
                </c:pt>
                <c:pt idx="50">
                  <c:v>26.204999999999998</c:v>
                </c:pt>
                <c:pt idx="51">
                  <c:v>26.114999999999998</c:v>
                </c:pt>
                <c:pt idx="52">
                  <c:v>25.73</c:v>
                </c:pt>
                <c:pt idx="53">
                  <c:v>25.655000000000001</c:v>
                </c:pt>
                <c:pt idx="54">
                  <c:v>25.63</c:v>
                </c:pt>
                <c:pt idx="55">
                  <c:v>25.48</c:v>
                </c:pt>
                <c:pt idx="56">
                  <c:v>25.33</c:v>
                </c:pt>
                <c:pt idx="57">
                  <c:v>25.175000000000001</c:v>
                </c:pt>
                <c:pt idx="58">
                  <c:v>25.035</c:v>
                </c:pt>
                <c:pt idx="59">
                  <c:v>24.69</c:v>
                </c:pt>
                <c:pt idx="60">
                  <c:v>24.454999999999998</c:v>
                </c:pt>
                <c:pt idx="61">
                  <c:v>24.344999999999999</c:v>
                </c:pt>
                <c:pt idx="62">
                  <c:v>24.26</c:v>
                </c:pt>
                <c:pt idx="63">
                  <c:v>24.175000000000001</c:v>
                </c:pt>
                <c:pt idx="64">
                  <c:v>24.035</c:v>
                </c:pt>
                <c:pt idx="65">
                  <c:v>24.035</c:v>
                </c:pt>
                <c:pt idx="66">
                  <c:v>24.035</c:v>
                </c:pt>
                <c:pt idx="67">
                  <c:v>23.86</c:v>
                </c:pt>
                <c:pt idx="68">
                  <c:v>23.754999999999999</c:v>
                </c:pt>
                <c:pt idx="69">
                  <c:v>23.545000000000002</c:v>
                </c:pt>
                <c:pt idx="70">
                  <c:v>23.46</c:v>
                </c:pt>
                <c:pt idx="71">
                  <c:v>23.434999999999999</c:v>
                </c:pt>
                <c:pt idx="72">
                  <c:v>23.434999999999999</c:v>
                </c:pt>
                <c:pt idx="73">
                  <c:v>23.26</c:v>
                </c:pt>
                <c:pt idx="74">
                  <c:v>23.155000000000001</c:v>
                </c:pt>
                <c:pt idx="75">
                  <c:v>23.08</c:v>
                </c:pt>
                <c:pt idx="76">
                  <c:v>22.975000000000001</c:v>
                </c:pt>
                <c:pt idx="77">
                  <c:v>22.945</c:v>
                </c:pt>
                <c:pt idx="78">
                  <c:v>22.78</c:v>
                </c:pt>
                <c:pt idx="79">
                  <c:v>22.605</c:v>
                </c:pt>
                <c:pt idx="80">
                  <c:v>22.46</c:v>
                </c:pt>
                <c:pt idx="81">
                  <c:v>22.46</c:v>
                </c:pt>
                <c:pt idx="82">
                  <c:v>22.204999999999998</c:v>
                </c:pt>
                <c:pt idx="83">
                  <c:v>22.13</c:v>
                </c:pt>
                <c:pt idx="84">
                  <c:v>22.03</c:v>
                </c:pt>
                <c:pt idx="85">
                  <c:v>21.78</c:v>
                </c:pt>
                <c:pt idx="86">
                  <c:v>21.695</c:v>
                </c:pt>
                <c:pt idx="87">
                  <c:v>21.54</c:v>
                </c:pt>
                <c:pt idx="88">
                  <c:v>21.45</c:v>
                </c:pt>
                <c:pt idx="89">
                  <c:v>21.315000000000001</c:v>
                </c:pt>
                <c:pt idx="90">
                  <c:v>21.25</c:v>
                </c:pt>
                <c:pt idx="91">
                  <c:v>21.114999999999998</c:v>
                </c:pt>
                <c:pt idx="92">
                  <c:v>21.114999999999998</c:v>
                </c:pt>
                <c:pt idx="93">
                  <c:v>21.024999999999999</c:v>
                </c:pt>
                <c:pt idx="94">
                  <c:v>20.94</c:v>
                </c:pt>
                <c:pt idx="95">
                  <c:v>20.85</c:v>
                </c:pt>
                <c:pt idx="96">
                  <c:v>20.785</c:v>
                </c:pt>
                <c:pt idx="97">
                  <c:v>20.785</c:v>
                </c:pt>
                <c:pt idx="98">
                  <c:v>20.645</c:v>
                </c:pt>
                <c:pt idx="99">
                  <c:v>20.545000000000002</c:v>
                </c:pt>
                <c:pt idx="100">
                  <c:v>20.445</c:v>
                </c:pt>
                <c:pt idx="101">
                  <c:v>20.344999999999999</c:v>
                </c:pt>
                <c:pt idx="102">
                  <c:v>20.305</c:v>
                </c:pt>
                <c:pt idx="103">
                  <c:v>20.245000000000001</c:v>
                </c:pt>
                <c:pt idx="104">
                  <c:v>20.105</c:v>
                </c:pt>
                <c:pt idx="105">
                  <c:v>19.914999999999999</c:v>
                </c:pt>
                <c:pt idx="106">
                  <c:v>19.785</c:v>
                </c:pt>
                <c:pt idx="107">
                  <c:v>19.66</c:v>
                </c:pt>
                <c:pt idx="108">
                  <c:v>19.305</c:v>
                </c:pt>
                <c:pt idx="109">
                  <c:v>19.004999999999999</c:v>
                </c:pt>
                <c:pt idx="110">
                  <c:v>12.154999999999999</c:v>
                </c:pt>
                <c:pt idx="111">
                  <c:v>12.04</c:v>
                </c:pt>
                <c:pt idx="112">
                  <c:v>13.42</c:v>
                </c:pt>
                <c:pt idx="113">
                  <c:v>16.835000000000001</c:v>
                </c:pt>
                <c:pt idx="114">
                  <c:v>18.204999999999998</c:v>
                </c:pt>
                <c:pt idx="115">
                  <c:v>18.035</c:v>
                </c:pt>
                <c:pt idx="116">
                  <c:v>17.895</c:v>
                </c:pt>
                <c:pt idx="117">
                  <c:v>17.664999999999999</c:v>
                </c:pt>
                <c:pt idx="118">
                  <c:v>17.405000000000001</c:v>
                </c:pt>
                <c:pt idx="119">
                  <c:v>16.774999999999999</c:v>
                </c:pt>
                <c:pt idx="120">
                  <c:v>16.32</c:v>
                </c:pt>
                <c:pt idx="121">
                  <c:v>16.004999999999999</c:v>
                </c:pt>
                <c:pt idx="122">
                  <c:v>15.59</c:v>
                </c:pt>
                <c:pt idx="123">
                  <c:v>15.234999999999999</c:v>
                </c:pt>
                <c:pt idx="124">
                  <c:v>14.99</c:v>
                </c:pt>
                <c:pt idx="125">
                  <c:v>14.755000000000001</c:v>
                </c:pt>
                <c:pt idx="126">
                  <c:v>14.385</c:v>
                </c:pt>
                <c:pt idx="127">
                  <c:v>13.97</c:v>
                </c:pt>
                <c:pt idx="128">
                  <c:v>13.64</c:v>
                </c:pt>
                <c:pt idx="129">
                  <c:v>13.115</c:v>
                </c:pt>
                <c:pt idx="130">
                  <c:v>12.63</c:v>
                </c:pt>
                <c:pt idx="131">
                  <c:v>12.355</c:v>
                </c:pt>
                <c:pt idx="132">
                  <c:v>12.045</c:v>
                </c:pt>
                <c:pt idx="133">
                  <c:v>11.765000000000001</c:v>
                </c:pt>
                <c:pt idx="134">
                  <c:v>11.35</c:v>
                </c:pt>
                <c:pt idx="135">
                  <c:v>11.08</c:v>
                </c:pt>
                <c:pt idx="136">
                  <c:v>10.81</c:v>
                </c:pt>
                <c:pt idx="137">
                  <c:v>10.574999999999999</c:v>
                </c:pt>
                <c:pt idx="138">
                  <c:v>10.36</c:v>
                </c:pt>
                <c:pt idx="139">
                  <c:v>9.9849999999999994</c:v>
                </c:pt>
                <c:pt idx="140">
                  <c:v>9.76</c:v>
                </c:pt>
                <c:pt idx="141">
                  <c:v>9.5399999999999991</c:v>
                </c:pt>
                <c:pt idx="142">
                  <c:v>9.3650000000000002</c:v>
                </c:pt>
                <c:pt idx="143">
                  <c:v>9.16</c:v>
                </c:pt>
                <c:pt idx="144">
                  <c:v>9.0050000000000008</c:v>
                </c:pt>
                <c:pt idx="145">
                  <c:v>8.8249999999999993</c:v>
                </c:pt>
                <c:pt idx="146">
                  <c:v>8.66</c:v>
                </c:pt>
                <c:pt idx="147">
                  <c:v>8.5399999999999991</c:v>
                </c:pt>
                <c:pt idx="148">
                  <c:v>8.4499999999999993</c:v>
                </c:pt>
                <c:pt idx="149">
                  <c:v>8.1950000000000003</c:v>
                </c:pt>
                <c:pt idx="150">
                  <c:v>8.0749999999999993</c:v>
                </c:pt>
                <c:pt idx="151">
                  <c:v>7.915</c:v>
                </c:pt>
                <c:pt idx="152">
                  <c:v>7.8</c:v>
                </c:pt>
                <c:pt idx="153">
                  <c:v>7.6849999999999996</c:v>
                </c:pt>
                <c:pt idx="154">
                  <c:v>7.5549999999999997</c:v>
                </c:pt>
                <c:pt idx="155">
                  <c:v>7.43</c:v>
                </c:pt>
                <c:pt idx="156">
                  <c:v>7.36</c:v>
                </c:pt>
                <c:pt idx="157">
                  <c:v>7.2549999999999999</c:v>
                </c:pt>
                <c:pt idx="158">
                  <c:v>7.14</c:v>
                </c:pt>
                <c:pt idx="159">
                  <c:v>6.99</c:v>
                </c:pt>
                <c:pt idx="160">
                  <c:v>6.89</c:v>
                </c:pt>
                <c:pt idx="161">
                  <c:v>6.77</c:v>
                </c:pt>
                <c:pt idx="162">
                  <c:v>6.7050000000000001</c:v>
                </c:pt>
                <c:pt idx="163">
                  <c:v>6.6</c:v>
                </c:pt>
                <c:pt idx="164">
                  <c:v>6.49</c:v>
                </c:pt>
                <c:pt idx="165">
                  <c:v>6.3650000000000002</c:v>
                </c:pt>
                <c:pt idx="166">
                  <c:v>6.29</c:v>
                </c:pt>
                <c:pt idx="167">
                  <c:v>6.1749999999999998</c:v>
                </c:pt>
                <c:pt idx="168">
                  <c:v>6.07</c:v>
                </c:pt>
                <c:pt idx="169">
                  <c:v>5.88</c:v>
                </c:pt>
                <c:pt idx="170">
                  <c:v>5.7549999999999999</c:v>
                </c:pt>
                <c:pt idx="171">
                  <c:v>5.62</c:v>
                </c:pt>
                <c:pt idx="172">
                  <c:v>5.48</c:v>
                </c:pt>
                <c:pt idx="173">
                  <c:v>5.3550000000000004</c:v>
                </c:pt>
                <c:pt idx="174">
                  <c:v>5.23</c:v>
                </c:pt>
                <c:pt idx="175">
                  <c:v>5.1100000000000003</c:v>
                </c:pt>
                <c:pt idx="176">
                  <c:v>5</c:v>
                </c:pt>
                <c:pt idx="177">
                  <c:v>4.8899999999999997</c:v>
                </c:pt>
                <c:pt idx="178">
                  <c:v>4.7750000000000004</c:v>
                </c:pt>
                <c:pt idx="179">
                  <c:v>4.5650000000000004</c:v>
                </c:pt>
                <c:pt idx="180">
                  <c:v>4.4450000000000003</c:v>
                </c:pt>
                <c:pt idx="181">
                  <c:v>4.3550000000000004</c:v>
                </c:pt>
                <c:pt idx="182">
                  <c:v>4.2300000000000004</c:v>
                </c:pt>
                <c:pt idx="183">
                  <c:v>4.1550000000000002</c:v>
                </c:pt>
                <c:pt idx="184">
                  <c:v>4.0250000000000004</c:v>
                </c:pt>
                <c:pt idx="185">
                  <c:v>3.92</c:v>
                </c:pt>
                <c:pt idx="186">
                  <c:v>3.85</c:v>
                </c:pt>
                <c:pt idx="187">
                  <c:v>3.7450000000000001</c:v>
                </c:pt>
                <c:pt idx="188">
                  <c:v>3.6749999999999998</c:v>
                </c:pt>
                <c:pt idx="189">
                  <c:v>3.5550000000000002</c:v>
                </c:pt>
                <c:pt idx="190">
                  <c:v>3.5049999999999999</c:v>
                </c:pt>
                <c:pt idx="191">
                  <c:v>3.44</c:v>
                </c:pt>
                <c:pt idx="192">
                  <c:v>3.415</c:v>
                </c:pt>
                <c:pt idx="193">
                  <c:v>3.3650000000000002</c:v>
                </c:pt>
                <c:pt idx="194">
                  <c:v>3.37</c:v>
                </c:pt>
                <c:pt idx="195">
                  <c:v>3.355</c:v>
                </c:pt>
                <c:pt idx="196">
                  <c:v>3.395</c:v>
                </c:pt>
                <c:pt idx="197">
                  <c:v>3.375</c:v>
                </c:pt>
                <c:pt idx="198">
                  <c:v>3.38</c:v>
                </c:pt>
                <c:pt idx="199">
                  <c:v>3.4049999999999998</c:v>
                </c:pt>
                <c:pt idx="200">
                  <c:v>3.3849999999999998</c:v>
                </c:pt>
                <c:pt idx="201">
                  <c:v>3.38</c:v>
                </c:pt>
                <c:pt idx="202">
                  <c:v>3.375</c:v>
                </c:pt>
                <c:pt idx="203">
                  <c:v>3.375</c:v>
                </c:pt>
                <c:pt idx="204">
                  <c:v>3.335</c:v>
                </c:pt>
                <c:pt idx="205">
                  <c:v>3.33</c:v>
                </c:pt>
                <c:pt idx="206">
                  <c:v>3.33</c:v>
                </c:pt>
                <c:pt idx="207">
                  <c:v>3.28</c:v>
                </c:pt>
                <c:pt idx="208">
                  <c:v>3.2450000000000001</c:v>
                </c:pt>
                <c:pt idx="209">
                  <c:v>3.18</c:v>
                </c:pt>
                <c:pt idx="210">
                  <c:v>3.145</c:v>
                </c:pt>
                <c:pt idx="211">
                  <c:v>3.125</c:v>
                </c:pt>
                <c:pt idx="212">
                  <c:v>3.12</c:v>
                </c:pt>
                <c:pt idx="213">
                  <c:v>3.105</c:v>
                </c:pt>
                <c:pt idx="214">
                  <c:v>3.08</c:v>
                </c:pt>
                <c:pt idx="215">
                  <c:v>3.0950000000000002</c:v>
                </c:pt>
                <c:pt idx="216">
                  <c:v>3.1</c:v>
                </c:pt>
                <c:pt idx="217">
                  <c:v>3.08</c:v>
                </c:pt>
                <c:pt idx="218">
                  <c:v>3.12</c:v>
                </c:pt>
                <c:pt idx="219">
                  <c:v>3.15</c:v>
                </c:pt>
                <c:pt idx="220">
                  <c:v>3.19</c:v>
                </c:pt>
                <c:pt idx="221">
                  <c:v>3.2050000000000001</c:v>
                </c:pt>
                <c:pt idx="222">
                  <c:v>3.23</c:v>
                </c:pt>
                <c:pt idx="223">
                  <c:v>3.28</c:v>
                </c:pt>
                <c:pt idx="224">
                  <c:v>3.3149999999999999</c:v>
                </c:pt>
                <c:pt idx="225">
                  <c:v>3.3650000000000002</c:v>
                </c:pt>
                <c:pt idx="226">
                  <c:v>3.38</c:v>
                </c:pt>
                <c:pt idx="227">
                  <c:v>3.375</c:v>
                </c:pt>
                <c:pt idx="228">
                  <c:v>3.37</c:v>
                </c:pt>
                <c:pt idx="229">
                  <c:v>3.33</c:v>
                </c:pt>
                <c:pt idx="230">
                  <c:v>3.3149999999999999</c:v>
                </c:pt>
                <c:pt idx="231">
                  <c:v>3.3450000000000002</c:v>
                </c:pt>
                <c:pt idx="232">
                  <c:v>3.3450000000000002</c:v>
                </c:pt>
                <c:pt idx="233">
                  <c:v>3.3450000000000002</c:v>
                </c:pt>
                <c:pt idx="234">
                  <c:v>3.3650000000000002</c:v>
                </c:pt>
                <c:pt idx="235">
                  <c:v>3.35</c:v>
                </c:pt>
                <c:pt idx="236">
                  <c:v>3.375</c:v>
                </c:pt>
                <c:pt idx="237">
                  <c:v>3.395</c:v>
                </c:pt>
                <c:pt idx="238">
                  <c:v>3.3849999999999998</c:v>
                </c:pt>
                <c:pt idx="239">
                  <c:v>3.355</c:v>
                </c:pt>
                <c:pt idx="240">
                  <c:v>3.3650000000000002</c:v>
                </c:pt>
                <c:pt idx="241">
                  <c:v>3.3650000000000002</c:v>
                </c:pt>
                <c:pt idx="242">
                  <c:v>3.3450000000000002</c:v>
                </c:pt>
                <c:pt idx="243">
                  <c:v>3.355</c:v>
                </c:pt>
                <c:pt idx="244">
                  <c:v>3.375</c:v>
                </c:pt>
                <c:pt idx="245">
                  <c:v>3.43</c:v>
                </c:pt>
                <c:pt idx="246">
                  <c:v>3.5449999999999999</c:v>
                </c:pt>
                <c:pt idx="247">
                  <c:v>3.66</c:v>
                </c:pt>
                <c:pt idx="248">
                  <c:v>3.8</c:v>
                </c:pt>
                <c:pt idx="249">
                  <c:v>4.0650000000000004</c:v>
                </c:pt>
                <c:pt idx="250">
                  <c:v>4.1849999999999996</c:v>
                </c:pt>
                <c:pt idx="251">
                  <c:v>4.32</c:v>
                </c:pt>
                <c:pt idx="252">
                  <c:v>4.4050000000000002</c:v>
                </c:pt>
                <c:pt idx="253">
                  <c:v>4.4649999999999999</c:v>
                </c:pt>
                <c:pt idx="254">
                  <c:v>4.5250000000000004</c:v>
                </c:pt>
                <c:pt idx="255">
                  <c:v>4.585</c:v>
                </c:pt>
                <c:pt idx="256">
                  <c:v>4.6349999999999998</c:v>
                </c:pt>
                <c:pt idx="257">
                  <c:v>4.79</c:v>
                </c:pt>
                <c:pt idx="258">
                  <c:v>4.9850000000000003</c:v>
                </c:pt>
                <c:pt idx="259">
                  <c:v>5.43</c:v>
                </c:pt>
                <c:pt idx="260">
                  <c:v>5.75</c:v>
                </c:pt>
                <c:pt idx="261">
                  <c:v>6.09</c:v>
                </c:pt>
                <c:pt idx="262">
                  <c:v>6.3650000000000002</c:v>
                </c:pt>
                <c:pt idx="263">
                  <c:v>6.665</c:v>
                </c:pt>
                <c:pt idx="264">
                  <c:v>6.915</c:v>
                </c:pt>
                <c:pt idx="265">
                  <c:v>7.1150000000000002</c:v>
                </c:pt>
                <c:pt idx="266">
                  <c:v>7.0549999999999997</c:v>
                </c:pt>
                <c:pt idx="267">
                  <c:v>7.22</c:v>
                </c:pt>
                <c:pt idx="268">
                  <c:v>7.3449999999999998</c:v>
                </c:pt>
                <c:pt idx="269">
                  <c:v>7.6150000000000002</c:v>
                </c:pt>
                <c:pt idx="270">
                  <c:v>7.73</c:v>
                </c:pt>
                <c:pt idx="271">
                  <c:v>7.79</c:v>
                </c:pt>
                <c:pt idx="272">
                  <c:v>7.84</c:v>
                </c:pt>
                <c:pt idx="273">
                  <c:v>7.9050000000000002</c:v>
                </c:pt>
                <c:pt idx="274">
                  <c:v>7.95</c:v>
                </c:pt>
                <c:pt idx="275">
                  <c:v>8.0250000000000004</c:v>
                </c:pt>
                <c:pt idx="276">
                  <c:v>8.125</c:v>
                </c:pt>
                <c:pt idx="277">
                  <c:v>8.1999999999999993</c:v>
                </c:pt>
                <c:pt idx="278">
                  <c:v>8.2850000000000001</c:v>
                </c:pt>
                <c:pt idx="279">
                  <c:v>8.4149999999999991</c:v>
                </c:pt>
                <c:pt idx="280">
                  <c:v>8.42</c:v>
                </c:pt>
                <c:pt idx="281">
                  <c:v>8.4949999999999992</c:v>
                </c:pt>
                <c:pt idx="282">
                  <c:v>8.5749999999999993</c:v>
                </c:pt>
                <c:pt idx="283">
                  <c:v>8.76</c:v>
                </c:pt>
                <c:pt idx="284">
                  <c:v>8.92</c:v>
                </c:pt>
                <c:pt idx="285">
                  <c:v>9.1950000000000003</c:v>
                </c:pt>
                <c:pt idx="286">
                  <c:v>9.4749999999999996</c:v>
                </c:pt>
                <c:pt idx="287">
                  <c:v>9.81</c:v>
                </c:pt>
                <c:pt idx="288">
                  <c:v>10.15</c:v>
                </c:pt>
                <c:pt idx="289">
                  <c:v>10.815</c:v>
                </c:pt>
                <c:pt idx="290">
                  <c:v>11.115</c:v>
                </c:pt>
                <c:pt idx="291">
                  <c:v>11.45</c:v>
                </c:pt>
                <c:pt idx="292">
                  <c:v>11.785</c:v>
                </c:pt>
                <c:pt idx="293">
                  <c:v>12.14</c:v>
                </c:pt>
                <c:pt idx="294">
                  <c:v>12.535</c:v>
                </c:pt>
                <c:pt idx="295">
                  <c:v>13.35</c:v>
                </c:pt>
                <c:pt idx="296">
                  <c:v>13.785</c:v>
                </c:pt>
                <c:pt idx="297">
                  <c:v>14.225</c:v>
                </c:pt>
                <c:pt idx="298">
                  <c:v>14.62</c:v>
                </c:pt>
                <c:pt idx="299">
                  <c:v>15.295</c:v>
                </c:pt>
                <c:pt idx="300">
                  <c:v>15.695</c:v>
                </c:pt>
                <c:pt idx="301">
                  <c:v>16.035</c:v>
                </c:pt>
                <c:pt idx="302">
                  <c:v>16.375</c:v>
                </c:pt>
                <c:pt idx="303">
                  <c:v>16.71</c:v>
                </c:pt>
                <c:pt idx="304">
                  <c:v>17.13</c:v>
                </c:pt>
                <c:pt idx="305">
                  <c:v>17.45</c:v>
                </c:pt>
                <c:pt idx="306">
                  <c:v>17.805</c:v>
                </c:pt>
                <c:pt idx="307">
                  <c:v>18.204999999999998</c:v>
                </c:pt>
                <c:pt idx="308">
                  <c:v>18.605</c:v>
                </c:pt>
                <c:pt idx="309">
                  <c:v>19.254999999999999</c:v>
                </c:pt>
                <c:pt idx="310">
                  <c:v>19.53</c:v>
                </c:pt>
                <c:pt idx="311">
                  <c:v>20.065000000000001</c:v>
                </c:pt>
                <c:pt idx="312">
                  <c:v>20.425000000000001</c:v>
                </c:pt>
                <c:pt idx="313">
                  <c:v>20.85</c:v>
                </c:pt>
                <c:pt idx="314">
                  <c:v>21.36</c:v>
                </c:pt>
                <c:pt idx="315">
                  <c:v>21.83</c:v>
                </c:pt>
                <c:pt idx="316">
                  <c:v>22.18</c:v>
                </c:pt>
                <c:pt idx="317">
                  <c:v>22.754999999999999</c:v>
                </c:pt>
                <c:pt idx="318">
                  <c:v>23.204999999999998</c:v>
                </c:pt>
                <c:pt idx="319">
                  <c:v>23.92</c:v>
                </c:pt>
                <c:pt idx="320">
                  <c:v>24.504999999999999</c:v>
                </c:pt>
                <c:pt idx="321">
                  <c:v>24.98</c:v>
                </c:pt>
                <c:pt idx="322">
                  <c:v>25.454999999999998</c:v>
                </c:pt>
                <c:pt idx="323">
                  <c:v>25.73</c:v>
                </c:pt>
                <c:pt idx="324">
                  <c:v>26.094999999999999</c:v>
                </c:pt>
                <c:pt idx="325">
                  <c:v>21.74</c:v>
                </c:pt>
                <c:pt idx="326">
                  <c:v>22.835000000000001</c:v>
                </c:pt>
                <c:pt idx="327">
                  <c:v>23.655000000000001</c:v>
                </c:pt>
                <c:pt idx="328">
                  <c:v>27.875</c:v>
                </c:pt>
                <c:pt idx="329">
                  <c:v>28.79</c:v>
                </c:pt>
                <c:pt idx="330">
                  <c:v>29.25</c:v>
                </c:pt>
                <c:pt idx="331">
                  <c:v>29.76</c:v>
                </c:pt>
                <c:pt idx="332">
                  <c:v>30.13</c:v>
                </c:pt>
                <c:pt idx="333">
                  <c:v>33.801000000000002</c:v>
                </c:pt>
                <c:pt idx="334">
                  <c:v>38.131</c:v>
                </c:pt>
                <c:pt idx="335">
                  <c:v>41.561</c:v>
                </c:pt>
                <c:pt idx="336">
                  <c:v>45.561</c:v>
                </c:pt>
                <c:pt idx="337">
                  <c:v>50.070999999999998</c:v>
                </c:pt>
                <c:pt idx="338">
                  <c:v>55.061</c:v>
                </c:pt>
                <c:pt idx="339">
                  <c:v>56.871000000000002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7B-42F7-AAB5-109537974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3394192"/>
        <c:axId val="1763393360"/>
      </c:lineChart>
      <c:catAx>
        <c:axId val="176339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3393360"/>
        <c:crosses val="autoZero"/>
        <c:auto val="1"/>
        <c:lblAlgn val="ctr"/>
        <c:lblOffset val="100"/>
        <c:noMultiLvlLbl val="0"/>
      </c:catAx>
      <c:valAx>
        <c:axId val="176339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339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'A2'!$E$1</c:f>
              <c:strCache>
                <c:ptCount val="1"/>
                <c:pt idx="0">
                  <c:v>in 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'A2'!$C:$C</c15:sqref>
                  </c15:fullRef>
                </c:ext>
              </c:extLst>
              <c:f>'A2'!$C$2:$C$1048576</c:f>
              <c:strCache>
                <c:ptCount val="371"/>
                <c:pt idx="0">
                  <c:v>0</c:v>
                </c:pt>
                <c:pt idx="1">
                  <c:v>1,117</c:v>
                </c:pt>
                <c:pt idx="2">
                  <c:v>2,246</c:v>
                </c:pt>
                <c:pt idx="3">
                  <c:v>3,364</c:v>
                </c:pt>
                <c:pt idx="4">
                  <c:v>4,386</c:v>
                </c:pt>
                <c:pt idx="5">
                  <c:v>4,507</c:v>
                </c:pt>
                <c:pt idx="6">
                  <c:v>4,633</c:v>
                </c:pt>
                <c:pt idx="7">
                  <c:v>4,754</c:v>
                </c:pt>
                <c:pt idx="8">
                  <c:v>4,972</c:v>
                </c:pt>
                <c:pt idx="9">
                  <c:v>6,091</c:v>
                </c:pt>
                <c:pt idx="10">
                  <c:v>7,208</c:v>
                </c:pt>
                <c:pt idx="11">
                  <c:v>8,326</c:v>
                </c:pt>
                <c:pt idx="12">
                  <c:v>9,443</c:v>
                </c:pt>
                <c:pt idx="13">
                  <c:v>10,561</c:v>
                </c:pt>
                <c:pt idx="14">
                  <c:v>11,679</c:v>
                </c:pt>
                <c:pt idx="15">
                  <c:v>12,804</c:v>
                </c:pt>
                <c:pt idx="16">
                  <c:v>13,825</c:v>
                </c:pt>
                <c:pt idx="17">
                  <c:v>13,947</c:v>
                </c:pt>
                <c:pt idx="18">
                  <c:v>14,069</c:v>
                </c:pt>
                <c:pt idx="19">
                  <c:v>14,19</c:v>
                </c:pt>
                <c:pt idx="20">
                  <c:v>14,312</c:v>
                </c:pt>
                <c:pt idx="21">
                  <c:v>14,529</c:v>
                </c:pt>
                <c:pt idx="22">
                  <c:v>14,651</c:v>
                </c:pt>
                <c:pt idx="23">
                  <c:v>14,773</c:v>
                </c:pt>
                <c:pt idx="24">
                  <c:v>14,895</c:v>
                </c:pt>
                <c:pt idx="25">
                  <c:v>15,017</c:v>
                </c:pt>
                <c:pt idx="26">
                  <c:v>15,138</c:v>
                </c:pt>
                <c:pt idx="27">
                  <c:v>15,28</c:v>
                </c:pt>
                <c:pt idx="28">
                  <c:v>15,402</c:v>
                </c:pt>
                <c:pt idx="29">
                  <c:v>15,524</c:v>
                </c:pt>
                <c:pt idx="30">
                  <c:v>15,645</c:v>
                </c:pt>
                <c:pt idx="31">
                  <c:v>15,863</c:v>
                </c:pt>
                <c:pt idx="32">
                  <c:v>15,997</c:v>
                </c:pt>
                <c:pt idx="33">
                  <c:v>16,125</c:v>
                </c:pt>
                <c:pt idx="34">
                  <c:v>16,247</c:v>
                </c:pt>
                <c:pt idx="35">
                  <c:v>16,368</c:v>
                </c:pt>
                <c:pt idx="36">
                  <c:v>16,49</c:v>
                </c:pt>
                <c:pt idx="37">
                  <c:v>16,612</c:v>
                </c:pt>
                <c:pt idx="38">
                  <c:v>16,733</c:v>
                </c:pt>
                <c:pt idx="39">
                  <c:v>16,855</c:v>
                </c:pt>
                <c:pt idx="40">
                  <c:v>16,977</c:v>
                </c:pt>
                <c:pt idx="41">
                  <c:v>17,195</c:v>
                </c:pt>
                <c:pt idx="42">
                  <c:v>17,317</c:v>
                </c:pt>
                <c:pt idx="43">
                  <c:v>17,443</c:v>
                </c:pt>
                <c:pt idx="44">
                  <c:v>17,563</c:v>
                </c:pt>
                <c:pt idx="45">
                  <c:v>17,685</c:v>
                </c:pt>
                <c:pt idx="46">
                  <c:v>17,807</c:v>
                </c:pt>
                <c:pt idx="47">
                  <c:v>17,929</c:v>
                </c:pt>
                <c:pt idx="48">
                  <c:v>18,05</c:v>
                </c:pt>
                <c:pt idx="49">
                  <c:v>18,172</c:v>
                </c:pt>
                <c:pt idx="50">
                  <c:v>18,294</c:v>
                </c:pt>
                <c:pt idx="51">
                  <c:v>18,518</c:v>
                </c:pt>
                <c:pt idx="52">
                  <c:v>18,64</c:v>
                </c:pt>
                <c:pt idx="53">
                  <c:v>18,762</c:v>
                </c:pt>
                <c:pt idx="54">
                  <c:v>18,883</c:v>
                </c:pt>
                <c:pt idx="55">
                  <c:v>19,004</c:v>
                </c:pt>
                <c:pt idx="56">
                  <c:v>19,126</c:v>
                </c:pt>
                <c:pt idx="57">
                  <c:v>19,248</c:v>
                </c:pt>
                <c:pt idx="58">
                  <c:v>19,37</c:v>
                </c:pt>
                <c:pt idx="59">
                  <c:v>19,491</c:v>
                </c:pt>
                <c:pt idx="60">
                  <c:v>19,623</c:v>
                </c:pt>
                <c:pt idx="61">
                  <c:v>19,841</c:v>
                </c:pt>
                <c:pt idx="62">
                  <c:v>19,974</c:v>
                </c:pt>
                <c:pt idx="63">
                  <c:v>20,096</c:v>
                </c:pt>
                <c:pt idx="64">
                  <c:v>20,218</c:v>
                </c:pt>
                <c:pt idx="65">
                  <c:v>20,34</c:v>
                </c:pt>
                <c:pt idx="66">
                  <c:v>20,46</c:v>
                </c:pt>
                <c:pt idx="67">
                  <c:v>20,582</c:v>
                </c:pt>
                <c:pt idx="68">
                  <c:v>20,712</c:v>
                </c:pt>
                <c:pt idx="69">
                  <c:v>20,834</c:v>
                </c:pt>
                <c:pt idx="70">
                  <c:v>20,955</c:v>
                </c:pt>
                <c:pt idx="71">
                  <c:v>21,173</c:v>
                </c:pt>
                <c:pt idx="72">
                  <c:v>21,295</c:v>
                </c:pt>
                <c:pt idx="73">
                  <c:v>21,417</c:v>
                </c:pt>
                <c:pt idx="74">
                  <c:v>21,539</c:v>
                </c:pt>
                <c:pt idx="75">
                  <c:v>21,659</c:v>
                </c:pt>
                <c:pt idx="76">
                  <c:v>21,781</c:v>
                </c:pt>
                <c:pt idx="77">
                  <c:v>21,903</c:v>
                </c:pt>
                <c:pt idx="78">
                  <c:v>22,025</c:v>
                </c:pt>
                <c:pt idx="79">
                  <c:v>22,151</c:v>
                </c:pt>
                <c:pt idx="80">
                  <c:v>22,273</c:v>
                </c:pt>
                <c:pt idx="81">
                  <c:v>22,49</c:v>
                </c:pt>
                <c:pt idx="82">
                  <c:v>22,612</c:v>
                </c:pt>
                <c:pt idx="83">
                  <c:v>22,734</c:v>
                </c:pt>
                <c:pt idx="84">
                  <c:v>22,855</c:v>
                </c:pt>
                <c:pt idx="85">
                  <c:v>22,977</c:v>
                </c:pt>
                <c:pt idx="86">
                  <c:v>23,106</c:v>
                </c:pt>
                <c:pt idx="87">
                  <c:v>23,228</c:v>
                </c:pt>
                <c:pt idx="88">
                  <c:v>23,35</c:v>
                </c:pt>
                <c:pt idx="89">
                  <c:v>23,471</c:v>
                </c:pt>
                <c:pt idx="90">
                  <c:v>23,593</c:v>
                </c:pt>
                <c:pt idx="91">
                  <c:v>23,811</c:v>
                </c:pt>
                <c:pt idx="92">
                  <c:v>23,945</c:v>
                </c:pt>
                <c:pt idx="93">
                  <c:v>24,076</c:v>
                </c:pt>
                <c:pt idx="94">
                  <c:v>24,197</c:v>
                </c:pt>
                <c:pt idx="95">
                  <c:v>24,319</c:v>
                </c:pt>
                <c:pt idx="96">
                  <c:v>24,441</c:v>
                </c:pt>
                <c:pt idx="97">
                  <c:v>24,562</c:v>
                </c:pt>
                <c:pt idx="98">
                  <c:v>24,683</c:v>
                </c:pt>
                <c:pt idx="99">
                  <c:v>24,805</c:v>
                </c:pt>
                <c:pt idx="100">
                  <c:v>24,927</c:v>
                </c:pt>
                <c:pt idx="101">
                  <c:v>25,145</c:v>
                </c:pt>
                <c:pt idx="102">
                  <c:v>25,266</c:v>
                </c:pt>
                <c:pt idx="103">
                  <c:v>25,388</c:v>
                </c:pt>
                <c:pt idx="104">
                  <c:v>25,517</c:v>
                </c:pt>
                <c:pt idx="105">
                  <c:v>25,639</c:v>
                </c:pt>
                <c:pt idx="106">
                  <c:v>25,761</c:v>
                </c:pt>
                <c:pt idx="107">
                  <c:v>25,882</c:v>
                </c:pt>
                <c:pt idx="108">
                  <c:v>26,003</c:v>
                </c:pt>
                <c:pt idx="109">
                  <c:v>26,125</c:v>
                </c:pt>
                <c:pt idx="110">
                  <c:v>26,247</c:v>
                </c:pt>
                <c:pt idx="111">
                  <c:v>26,453</c:v>
                </c:pt>
                <c:pt idx="112">
                  <c:v>26,574</c:v>
                </c:pt>
                <c:pt idx="113">
                  <c:v>26,695</c:v>
                </c:pt>
                <c:pt idx="114">
                  <c:v>26,817</c:v>
                </c:pt>
                <c:pt idx="115">
                  <c:v>26,938</c:v>
                </c:pt>
                <c:pt idx="116">
                  <c:v>27,064</c:v>
                </c:pt>
                <c:pt idx="117">
                  <c:v>27,186</c:v>
                </c:pt>
                <c:pt idx="118">
                  <c:v>27,308</c:v>
                </c:pt>
                <c:pt idx="119">
                  <c:v>27,429</c:v>
                </c:pt>
                <c:pt idx="120">
                  <c:v>27,551</c:v>
                </c:pt>
                <c:pt idx="121">
                  <c:v>27,756</c:v>
                </c:pt>
                <c:pt idx="122">
                  <c:v>27,897</c:v>
                </c:pt>
                <c:pt idx="123">
                  <c:v>28,018</c:v>
                </c:pt>
                <c:pt idx="124">
                  <c:v>28,14</c:v>
                </c:pt>
                <c:pt idx="125">
                  <c:v>28,261</c:v>
                </c:pt>
                <c:pt idx="126">
                  <c:v>28,393</c:v>
                </c:pt>
                <c:pt idx="127">
                  <c:v>28,514</c:v>
                </c:pt>
                <c:pt idx="128">
                  <c:v>28,636</c:v>
                </c:pt>
                <c:pt idx="129">
                  <c:v>28,758</c:v>
                </c:pt>
                <c:pt idx="130">
                  <c:v>28,88</c:v>
                </c:pt>
                <c:pt idx="131">
                  <c:v>29,085</c:v>
                </c:pt>
                <c:pt idx="132">
                  <c:v>29,207</c:v>
                </c:pt>
                <c:pt idx="133">
                  <c:v>29,328</c:v>
                </c:pt>
                <c:pt idx="134">
                  <c:v>29,45</c:v>
                </c:pt>
                <c:pt idx="135">
                  <c:v>29,572</c:v>
                </c:pt>
                <c:pt idx="136">
                  <c:v>29,694</c:v>
                </c:pt>
                <c:pt idx="137">
                  <c:v>29,816</c:v>
                </c:pt>
                <c:pt idx="138">
                  <c:v>29,936</c:v>
                </c:pt>
                <c:pt idx="139">
                  <c:v>30,066</c:v>
                </c:pt>
                <c:pt idx="140">
                  <c:v>30,188</c:v>
                </c:pt>
                <c:pt idx="141">
                  <c:v>30,393</c:v>
                </c:pt>
                <c:pt idx="142">
                  <c:v>30,515</c:v>
                </c:pt>
                <c:pt idx="143">
                  <c:v>30,637</c:v>
                </c:pt>
                <c:pt idx="144">
                  <c:v>30,759</c:v>
                </c:pt>
                <c:pt idx="145">
                  <c:v>30,88</c:v>
                </c:pt>
                <c:pt idx="146">
                  <c:v>31,001</c:v>
                </c:pt>
                <c:pt idx="147">
                  <c:v>31,123</c:v>
                </c:pt>
                <c:pt idx="148">
                  <c:v>31,245</c:v>
                </c:pt>
                <c:pt idx="149">
                  <c:v>31,366</c:v>
                </c:pt>
                <c:pt idx="150">
                  <c:v>31,488</c:v>
                </c:pt>
                <c:pt idx="151">
                  <c:v>31,694</c:v>
                </c:pt>
                <c:pt idx="152">
                  <c:v>31,815</c:v>
                </c:pt>
                <c:pt idx="153">
                  <c:v>31,949</c:v>
                </c:pt>
                <c:pt idx="154">
                  <c:v>32,07</c:v>
                </c:pt>
                <c:pt idx="155">
                  <c:v>32,191</c:v>
                </c:pt>
                <c:pt idx="156">
                  <c:v>32,317</c:v>
                </c:pt>
                <c:pt idx="157">
                  <c:v>32,489</c:v>
                </c:pt>
                <c:pt idx="158">
                  <c:v>32,611</c:v>
                </c:pt>
                <c:pt idx="159">
                  <c:v>32,742</c:v>
                </c:pt>
                <c:pt idx="160">
                  <c:v>32,864</c:v>
                </c:pt>
                <c:pt idx="161">
                  <c:v>33,07</c:v>
                </c:pt>
                <c:pt idx="162">
                  <c:v>33,191</c:v>
                </c:pt>
                <c:pt idx="163">
                  <c:v>33,313</c:v>
                </c:pt>
                <c:pt idx="164">
                  <c:v>33,434</c:v>
                </c:pt>
                <c:pt idx="165">
                  <c:v>33,556</c:v>
                </c:pt>
                <c:pt idx="166">
                  <c:v>33,677</c:v>
                </c:pt>
                <c:pt idx="167">
                  <c:v>33,799</c:v>
                </c:pt>
                <c:pt idx="168">
                  <c:v>33,921</c:v>
                </c:pt>
                <c:pt idx="169">
                  <c:v>34,043</c:v>
                </c:pt>
                <c:pt idx="170">
                  <c:v>34,165</c:v>
                </c:pt>
                <c:pt idx="171">
                  <c:v>34,369</c:v>
                </c:pt>
                <c:pt idx="172">
                  <c:v>34,491</c:v>
                </c:pt>
                <c:pt idx="173">
                  <c:v>34,613</c:v>
                </c:pt>
                <c:pt idx="174">
                  <c:v>34,735</c:v>
                </c:pt>
                <c:pt idx="175">
                  <c:v>34,863</c:v>
                </c:pt>
                <c:pt idx="176">
                  <c:v>34,985</c:v>
                </c:pt>
                <c:pt idx="177">
                  <c:v>35,107</c:v>
                </c:pt>
                <c:pt idx="178">
                  <c:v>35,227</c:v>
                </c:pt>
                <c:pt idx="179">
                  <c:v>35,349</c:v>
                </c:pt>
                <c:pt idx="180">
                  <c:v>35,471</c:v>
                </c:pt>
                <c:pt idx="181">
                  <c:v>35,677</c:v>
                </c:pt>
                <c:pt idx="182">
                  <c:v>35,798</c:v>
                </c:pt>
                <c:pt idx="183">
                  <c:v>35,932</c:v>
                </c:pt>
                <c:pt idx="184">
                  <c:v>36,054</c:v>
                </c:pt>
                <c:pt idx="185">
                  <c:v>36,175</c:v>
                </c:pt>
                <c:pt idx="186">
                  <c:v>36,297</c:v>
                </c:pt>
                <c:pt idx="187">
                  <c:v>36,418</c:v>
                </c:pt>
                <c:pt idx="188">
                  <c:v>36,54</c:v>
                </c:pt>
                <c:pt idx="189">
                  <c:v>36,661</c:v>
                </c:pt>
                <c:pt idx="190">
                  <c:v>36,783</c:v>
                </c:pt>
                <c:pt idx="191">
                  <c:v>36,989</c:v>
                </c:pt>
                <c:pt idx="192">
                  <c:v>37,128</c:v>
                </c:pt>
                <c:pt idx="193">
                  <c:v>37,249</c:v>
                </c:pt>
                <c:pt idx="194">
                  <c:v>37,371</c:v>
                </c:pt>
                <c:pt idx="195">
                  <c:v>37,497</c:v>
                </c:pt>
                <c:pt idx="196">
                  <c:v>37,618</c:v>
                </c:pt>
                <c:pt idx="197">
                  <c:v>37,74</c:v>
                </c:pt>
                <c:pt idx="198">
                  <c:v>37,862</c:v>
                </c:pt>
                <c:pt idx="199">
                  <c:v>37,984</c:v>
                </c:pt>
                <c:pt idx="200">
                  <c:v>38,105</c:v>
                </c:pt>
                <c:pt idx="201">
                  <c:v>38,311</c:v>
                </c:pt>
                <c:pt idx="202">
                  <c:v>38,433</c:v>
                </c:pt>
                <c:pt idx="203">
                  <c:v>38,554</c:v>
                </c:pt>
                <c:pt idx="204">
                  <c:v>38,675</c:v>
                </c:pt>
                <c:pt idx="205">
                  <c:v>38,797</c:v>
                </c:pt>
                <c:pt idx="206">
                  <c:v>38,919</c:v>
                </c:pt>
                <c:pt idx="207">
                  <c:v>39,041</c:v>
                </c:pt>
                <c:pt idx="208">
                  <c:v>39,162</c:v>
                </c:pt>
                <c:pt idx="209">
                  <c:v>39,284</c:v>
                </c:pt>
                <c:pt idx="210">
                  <c:v>39,413</c:v>
                </c:pt>
                <c:pt idx="211">
                  <c:v>39,618</c:v>
                </c:pt>
                <c:pt idx="212">
                  <c:v>39,74</c:v>
                </c:pt>
                <c:pt idx="213">
                  <c:v>39,873</c:v>
                </c:pt>
                <c:pt idx="214">
                  <c:v>39,995</c:v>
                </c:pt>
                <c:pt idx="215">
                  <c:v>40,116</c:v>
                </c:pt>
                <c:pt idx="216">
                  <c:v>40,238</c:v>
                </c:pt>
                <c:pt idx="217">
                  <c:v>40,36</c:v>
                </c:pt>
                <c:pt idx="218">
                  <c:v>40,482</c:v>
                </c:pt>
                <c:pt idx="219">
                  <c:v>40,602</c:v>
                </c:pt>
                <c:pt idx="220">
                  <c:v>40,724</c:v>
                </c:pt>
                <c:pt idx="221">
                  <c:v>40,93</c:v>
                </c:pt>
                <c:pt idx="222">
                  <c:v>41,052</c:v>
                </c:pt>
                <c:pt idx="223">
                  <c:v>41,173</c:v>
                </c:pt>
                <c:pt idx="224">
                  <c:v>41,295</c:v>
                </c:pt>
                <c:pt idx="225">
                  <c:v>41,427</c:v>
                </c:pt>
                <c:pt idx="226">
                  <c:v>41,549</c:v>
                </c:pt>
                <c:pt idx="227">
                  <c:v>41,669</c:v>
                </c:pt>
                <c:pt idx="228">
                  <c:v>41,799</c:v>
                </c:pt>
                <c:pt idx="229">
                  <c:v>41,92</c:v>
                </c:pt>
                <c:pt idx="230">
                  <c:v>42,042</c:v>
                </c:pt>
                <c:pt idx="231">
                  <c:v>42,248</c:v>
                </c:pt>
                <c:pt idx="232">
                  <c:v>42,37</c:v>
                </c:pt>
                <c:pt idx="233">
                  <c:v>42,491</c:v>
                </c:pt>
                <c:pt idx="234">
                  <c:v>42,613</c:v>
                </c:pt>
                <c:pt idx="235">
                  <c:v>42,738</c:v>
                </c:pt>
                <c:pt idx="236">
                  <c:v>42,86</c:v>
                </c:pt>
                <c:pt idx="237">
                  <c:v>42,981</c:v>
                </c:pt>
                <c:pt idx="238">
                  <c:v>43,103</c:v>
                </c:pt>
                <c:pt idx="239">
                  <c:v>43,225</c:v>
                </c:pt>
                <c:pt idx="240">
                  <c:v>43,347</c:v>
                </c:pt>
                <c:pt idx="241">
                  <c:v>43,552</c:v>
                </c:pt>
                <c:pt idx="242">
                  <c:v>43,673</c:v>
                </c:pt>
                <c:pt idx="243">
                  <c:v>43,807</c:v>
                </c:pt>
                <c:pt idx="244">
                  <c:v>43,928</c:v>
                </c:pt>
                <c:pt idx="245">
                  <c:v>44,058</c:v>
                </c:pt>
                <c:pt idx="246">
                  <c:v>44,179</c:v>
                </c:pt>
                <c:pt idx="247">
                  <c:v>44,301</c:v>
                </c:pt>
                <c:pt idx="248">
                  <c:v>44,423</c:v>
                </c:pt>
                <c:pt idx="249">
                  <c:v>44,545</c:v>
                </c:pt>
                <c:pt idx="250">
                  <c:v>44,666</c:v>
                </c:pt>
                <c:pt idx="251">
                  <c:v>44,871</c:v>
                </c:pt>
                <c:pt idx="252">
                  <c:v>44,993</c:v>
                </c:pt>
                <c:pt idx="253">
                  <c:v>45,115</c:v>
                </c:pt>
                <c:pt idx="254">
                  <c:v>45,236</c:v>
                </c:pt>
                <c:pt idx="255">
                  <c:v>45,358</c:v>
                </c:pt>
                <c:pt idx="256">
                  <c:v>45,48</c:v>
                </c:pt>
                <c:pt idx="257">
                  <c:v>45,602</c:v>
                </c:pt>
                <c:pt idx="258">
                  <c:v>45,734</c:v>
                </c:pt>
                <c:pt idx="259">
                  <c:v>45,855</c:v>
                </c:pt>
                <c:pt idx="260">
                  <c:v>45,976</c:v>
                </c:pt>
                <c:pt idx="261">
                  <c:v>46,182</c:v>
                </c:pt>
                <c:pt idx="262">
                  <c:v>46,304</c:v>
                </c:pt>
                <c:pt idx="263">
                  <c:v>46,433</c:v>
                </c:pt>
                <c:pt idx="264">
                  <c:v>46,554</c:v>
                </c:pt>
                <c:pt idx="265">
                  <c:v>46,676</c:v>
                </c:pt>
                <c:pt idx="266">
                  <c:v>46,798</c:v>
                </c:pt>
                <c:pt idx="267">
                  <c:v>46,919</c:v>
                </c:pt>
                <c:pt idx="268">
                  <c:v>47,041</c:v>
                </c:pt>
                <c:pt idx="269">
                  <c:v>47,163</c:v>
                </c:pt>
                <c:pt idx="270">
                  <c:v>47,284</c:v>
                </c:pt>
                <c:pt idx="271">
                  <c:v>47,49</c:v>
                </c:pt>
                <c:pt idx="272">
                  <c:v>47,612</c:v>
                </c:pt>
                <c:pt idx="273">
                  <c:v>47,734</c:v>
                </c:pt>
                <c:pt idx="274">
                  <c:v>47,871</c:v>
                </c:pt>
                <c:pt idx="275">
                  <c:v>47,993</c:v>
                </c:pt>
                <c:pt idx="276">
                  <c:v>48,113</c:v>
                </c:pt>
                <c:pt idx="277">
                  <c:v>48,235</c:v>
                </c:pt>
                <c:pt idx="278">
                  <c:v>48,357</c:v>
                </c:pt>
                <c:pt idx="279">
                  <c:v>48,479</c:v>
                </c:pt>
                <c:pt idx="280">
                  <c:v>48,601</c:v>
                </c:pt>
                <c:pt idx="281">
                  <c:v>48,813</c:v>
                </c:pt>
                <c:pt idx="282">
                  <c:v>48,935</c:v>
                </c:pt>
                <c:pt idx="283">
                  <c:v>49,057</c:v>
                </c:pt>
                <c:pt idx="284">
                  <c:v>49,177</c:v>
                </c:pt>
                <c:pt idx="285">
                  <c:v>49,299</c:v>
                </c:pt>
                <c:pt idx="286">
                  <c:v>49,421</c:v>
                </c:pt>
                <c:pt idx="287">
                  <c:v>49,543</c:v>
                </c:pt>
                <c:pt idx="288">
                  <c:v>49,665</c:v>
                </c:pt>
                <c:pt idx="289">
                  <c:v>49,787</c:v>
                </c:pt>
                <c:pt idx="290">
                  <c:v>49,908</c:v>
                </c:pt>
                <c:pt idx="291">
                  <c:v>50,124</c:v>
                </c:pt>
                <c:pt idx="292">
                  <c:v>50,244</c:v>
                </c:pt>
                <c:pt idx="293">
                  <c:v>50,366</c:v>
                </c:pt>
                <c:pt idx="294">
                  <c:v>50,488</c:v>
                </c:pt>
                <c:pt idx="295">
                  <c:v>50,609</c:v>
                </c:pt>
                <c:pt idx="296">
                  <c:v>50,731</c:v>
                </c:pt>
                <c:pt idx="297">
                  <c:v>50,853</c:v>
                </c:pt>
                <c:pt idx="298">
                  <c:v>50,975</c:v>
                </c:pt>
                <c:pt idx="299">
                  <c:v>51,104</c:v>
                </c:pt>
                <c:pt idx="300">
                  <c:v>51,225</c:v>
                </c:pt>
                <c:pt idx="301">
                  <c:v>51,444</c:v>
                </c:pt>
                <c:pt idx="302">
                  <c:v>51,564</c:v>
                </c:pt>
                <c:pt idx="303">
                  <c:v>51,686</c:v>
                </c:pt>
                <c:pt idx="304">
                  <c:v>51,819</c:v>
                </c:pt>
                <c:pt idx="305">
                  <c:v>51,941</c:v>
                </c:pt>
                <c:pt idx="306">
                  <c:v>52,063</c:v>
                </c:pt>
                <c:pt idx="307">
                  <c:v>52,185</c:v>
                </c:pt>
                <c:pt idx="308">
                  <c:v>52,306</c:v>
                </c:pt>
                <c:pt idx="309">
                  <c:v>52,428</c:v>
                </c:pt>
                <c:pt idx="310">
                  <c:v>52,549</c:v>
                </c:pt>
                <c:pt idx="311">
                  <c:v>52,768</c:v>
                </c:pt>
                <c:pt idx="312">
                  <c:v>52,892</c:v>
                </c:pt>
                <c:pt idx="313">
                  <c:v>53,014</c:v>
                </c:pt>
                <c:pt idx="314">
                  <c:v>53,135</c:v>
                </c:pt>
                <c:pt idx="315">
                  <c:v>53,257</c:v>
                </c:pt>
                <c:pt idx="316">
                  <c:v>53,386</c:v>
                </c:pt>
                <c:pt idx="317">
                  <c:v>53,507</c:v>
                </c:pt>
                <c:pt idx="318">
                  <c:v>53,629</c:v>
                </c:pt>
                <c:pt idx="319">
                  <c:v>53,75</c:v>
                </c:pt>
                <c:pt idx="320">
                  <c:v>53,871</c:v>
                </c:pt>
                <c:pt idx="321">
                  <c:v>54,089</c:v>
                </c:pt>
                <c:pt idx="322">
                  <c:v>54,21</c:v>
                </c:pt>
                <c:pt idx="323">
                  <c:v>54,331</c:v>
                </c:pt>
                <c:pt idx="324">
                  <c:v>54,463</c:v>
                </c:pt>
                <c:pt idx="325">
                  <c:v>54,584</c:v>
                </c:pt>
                <c:pt idx="326">
                  <c:v>54,706</c:v>
                </c:pt>
                <c:pt idx="327">
                  <c:v>54,827</c:v>
                </c:pt>
                <c:pt idx="328">
                  <c:v>54,949</c:v>
                </c:pt>
                <c:pt idx="329">
                  <c:v>55,069</c:v>
                </c:pt>
                <c:pt idx="330">
                  <c:v>55,191</c:v>
                </c:pt>
                <c:pt idx="331">
                  <c:v>55,408</c:v>
                </c:pt>
                <c:pt idx="332">
                  <c:v>55,529</c:v>
                </c:pt>
                <c:pt idx="333">
                  <c:v>55,651</c:v>
                </c:pt>
                <c:pt idx="334">
                  <c:v>55,801</c:v>
                </c:pt>
                <c:pt idx="335">
                  <c:v>55,922</c:v>
                </c:pt>
                <c:pt idx="336">
                  <c:v>56,043</c:v>
                </c:pt>
                <c:pt idx="337">
                  <c:v>56,165</c:v>
                </c:pt>
                <c:pt idx="338">
                  <c:v>56,286</c:v>
                </c:pt>
                <c:pt idx="339">
                  <c:v>56,408</c:v>
                </c:pt>
                <c:pt idx="340">
                  <c:v>56,529</c:v>
                </c:pt>
                <c:pt idx="341">
                  <c:v>56,747</c:v>
                </c:pt>
                <c:pt idx="342">
                  <c:v>56,964</c:v>
                </c:pt>
                <c:pt idx="343">
                  <c:v>58,081</c:v>
                </c:pt>
                <c:pt idx="344">
                  <c:v>59,198</c:v>
                </c:pt>
                <c:pt idx="345">
                  <c:v>60,315</c:v>
                </c:pt>
                <c:pt idx="346">
                  <c:v>61,434</c:v>
                </c:pt>
                <c:pt idx="347">
                  <c:v>62,551</c:v>
                </c:pt>
                <c:pt idx="348">
                  <c:v>63,668</c:v>
                </c:pt>
                <c:pt idx="349">
                  <c:v>64,789</c:v>
                </c:pt>
                <c:pt idx="350">
                  <c:v>65,906</c:v>
                </c:pt>
                <c:pt idx="351">
                  <c:v>67,024</c:v>
                </c:pt>
                <c:pt idx="352">
                  <c:v>68,149</c:v>
                </c:pt>
                <c:pt idx="353">
                  <c:v>69,266</c:v>
                </c:pt>
                <c:pt idx="354">
                  <c:v>70,383</c:v>
                </c:pt>
                <c:pt idx="355">
                  <c:v>71,502</c:v>
                </c:pt>
                <c:pt idx="356">
                  <c:v>72,619</c:v>
                </c:pt>
                <c:pt idx="357">
                  <c:v>73,746</c:v>
                </c:pt>
                <c:pt idx="358">
                  <c:v>74,864</c:v>
                </c:pt>
                <c:pt idx="359">
                  <c:v>75,982</c:v>
                </c:pt>
                <c:pt idx="360">
                  <c:v>77,099</c:v>
                </c:pt>
                <c:pt idx="361">
                  <c:v>78,217</c:v>
                </c:pt>
                <c:pt idx="362">
                  <c:v>79,334</c:v>
                </c:pt>
                <c:pt idx="363">
                  <c:v>80,451</c:v>
                </c:pt>
                <c:pt idx="364">
                  <c:v>81,581</c:v>
                </c:pt>
                <c:pt idx="365">
                  <c:v>82,698</c:v>
                </c:pt>
                <c:pt idx="366">
                  <c:v>83,816</c:v>
                </c:pt>
                <c:pt idx="367">
                  <c:v>84,933</c:v>
                </c:pt>
                <c:pt idx="368">
                  <c:v>86,051</c:v>
                </c:pt>
                <c:pt idx="369">
                  <c:v>87,176</c:v>
                </c:pt>
                <c:pt idx="370">
                  <c:v>88,293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'A2'!$E$2:$E$372</c15:sqref>
                  </c15:fullRef>
                </c:ext>
              </c:extLst>
              <c:f>'A2'!$E$3:$E$372</c:f>
              <c:numCache>
                <c:formatCode>General</c:formatCode>
                <c:ptCount val="370"/>
                <c:pt idx="0">
                  <c:v>54.540999999999997</c:v>
                </c:pt>
                <c:pt idx="1">
                  <c:v>46.771000000000001</c:v>
                </c:pt>
                <c:pt idx="2">
                  <c:v>49.460999999999999</c:v>
                </c:pt>
                <c:pt idx="3">
                  <c:v>52.530999999999999</c:v>
                </c:pt>
                <c:pt idx="4">
                  <c:v>8.8849999999999998</c:v>
                </c:pt>
                <c:pt idx="5">
                  <c:v>8.8849999999999998</c:v>
                </c:pt>
                <c:pt idx="6">
                  <c:v>8.8849999999999998</c:v>
                </c:pt>
                <c:pt idx="7">
                  <c:v>8.8849999999999998</c:v>
                </c:pt>
                <c:pt idx="8">
                  <c:v>53.341000000000001</c:v>
                </c:pt>
                <c:pt idx="9">
                  <c:v>50.820999999999998</c:v>
                </c:pt>
                <c:pt idx="10">
                  <c:v>44.881</c:v>
                </c:pt>
                <c:pt idx="11">
                  <c:v>41.481000000000002</c:v>
                </c:pt>
                <c:pt idx="12">
                  <c:v>39.040999999999997</c:v>
                </c:pt>
                <c:pt idx="13">
                  <c:v>36.371000000000002</c:v>
                </c:pt>
                <c:pt idx="14">
                  <c:v>33.670999999999999</c:v>
                </c:pt>
                <c:pt idx="15">
                  <c:v>30.295000000000002</c:v>
                </c:pt>
                <c:pt idx="16">
                  <c:v>27.53</c:v>
                </c:pt>
                <c:pt idx="17">
                  <c:v>27.204999999999998</c:v>
                </c:pt>
                <c:pt idx="18">
                  <c:v>26.58</c:v>
                </c:pt>
                <c:pt idx="19">
                  <c:v>26.56</c:v>
                </c:pt>
                <c:pt idx="20">
                  <c:v>26.094999999999999</c:v>
                </c:pt>
                <c:pt idx="21">
                  <c:v>25.53</c:v>
                </c:pt>
                <c:pt idx="22">
                  <c:v>25.12</c:v>
                </c:pt>
                <c:pt idx="23">
                  <c:v>24.774999999999999</c:v>
                </c:pt>
                <c:pt idx="24">
                  <c:v>24.454999999999998</c:v>
                </c:pt>
                <c:pt idx="25">
                  <c:v>24.26</c:v>
                </c:pt>
                <c:pt idx="26">
                  <c:v>23.605</c:v>
                </c:pt>
                <c:pt idx="27">
                  <c:v>23.26</c:v>
                </c:pt>
                <c:pt idx="28">
                  <c:v>23.08</c:v>
                </c:pt>
                <c:pt idx="29">
                  <c:v>22.975000000000001</c:v>
                </c:pt>
                <c:pt idx="30">
                  <c:v>22.574999999999999</c:v>
                </c:pt>
                <c:pt idx="31">
                  <c:v>22.18</c:v>
                </c:pt>
                <c:pt idx="32">
                  <c:v>21.88</c:v>
                </c:pt>
                <c:pt idx="33">
                  <c:v>21.315000000000001</c:v>
                </c:pt>
                <c:pt idx="34">
                  <c:v>21.114999999999998</c:v>
                </c:pt>
                <c:pt idx="35">
                  <c:v>20.585000000000001</c:v>
                </c:pt>
                <c:pt idx="36">
                  <c:v>20.204999999999998</c:v>
                </c:pt>
                <c:pt idx="37">
                  <c:v>20.045000000000002</c:v>
                </c:pt>
                <c:pt idx="38">
                  <c:v>19.66</c:v>
                </c:pt>
                <c:pt idx="39">
                  <c:v>19.695</c:v>
                </c:pt>
                <c:pt idx="40">
                  <c:v>19.29</c:v>
                </c:pt>
                <c:pt idx="41">
                  <c:v>19.13</c:v>
                </c:pt>
                <c:pt idx="42">
                  <c:v>18.64</c:v>
                </c:pt>
                <c:pt idx="43">
                  <c:v>18.59</c:v>
                </c:pt>
                <c:pt idx="44">
                  <c:v>18.53</c:v>
                </c:pt>
                <c:pt idx="45">
                  <c:v>18.13</c:v>
                </c:pt>
                <c:pt idx="46">
                  <c:v>17.93</c:v>
                </c:pt>
                <c:pt idx="47">
                  <c:v>18.254999999999999</c:v>
                </c:pt>
                <c:pt idx="48">
                  <c:v>19.094999999999999</c:v>
                </c:pt>
                <c:pt idx="49">
                  <c:v>19.149999999999999</c:v>
                </c:pt>
                <c:pt idx="50">
                  <c:v>19.024999999999999</c:v>
                </c:pt>
                <c:pt idx="51">
                  <c:v>18.574999999999999</c:v>
                </c:pt>
                <c:pt idx="52">
                  <c:v>18.434999999999999</c:v>
                </c:pt>
                <c:pt idx="53">
                  <c:v>18.29</c:v>
                </c:pt>
                <c:pt idx="54">
                  <c:v>18.11</c:v>
                </c:pt>
                <c:pt idx="55">
                  <c:v>17.975000000000001</c:v>
                </c:pt>
                <c:pt idx="56">
                  <c:v>17.82</c:v>
                </c:pt>
                <c:pt idx="57">
                  <c:v>17.745000000000001</c:v>
                </c:pt>
                <c:pt idx="58">
                  <c:v>17.605</c:v>
                </c:pt>
                <c:pt idx="59">
                  <c:v>17.45</c:v>
                </c:pt>
                <c:pt idx="60">
                  <c:v>17.295000000000002</c:v>
                </c:pt>
                <c:pt idx="61">
                  <c:v>17.16</c:v>
                </c:pt>
                <c:pt idx="62">
                  <c:v>17.065000000000001</c:v>
                </c:pt>
                <c:pt idx="63">
                  <c:v>16.96</c:v>
                </c:pt>
                <c:pt idx="64">
                  <c:v>16.850000000000001</c:v>
                </c:pt>
                <c:pt idx="65">
                  <c:v>16.760000000000002</c:v>
                </c:pt>
                <c:pt idx="66">
                  <c:v>16.774999999999999</c:v>
                </c:pt>
                <c:pt idx="67">
                  <c:v>16.695</c:v>
                </c:pt>
                <c:pt idx="68">
                  <c:v>16.635000000000002</c:v>
                </c:pt>
                <c:pt idx="69">
                  <c:v>16.495000000000001</c:v>
                </c:pt>
                <c:pt idx="70">
                  <c:v>16.48</c:v>
                </c:pt>
                <c:pt idx="71">
                  <c:v>16.335000000000001</c:v>
                </c:pt>
                <c:pt idx="72">
                  <c:v>16.175000000000001</c:v>
                </c:pt>
                <c:pt idx="73">
                  <c:v>16.02</c:v>
                </c:pt>
                <c:pt idx="74">
                  <c:v>15.895</c:v>
                </c:pt>
                <c:pt idx="75">
                  <c:v>15.79</c:v>
                </c:pt>
                <c:pt idx="76">
                  <c:v>15.52</c:v>
                </c:pt>
                <c:pt idx="77">
                  <c:v>15.47</c:v>
                </c:pt>
                <c:pt idx="78">
                  <c:v>15.28</c:v>
                </c:pt>
                <c:pt idx="79">
                  <c:v>15.105</c:v>
                </c:pt>
                <c:pt idx="80">
                  <c:v>14.99</c:v>
                </c:pt>
                <c:pt idx="81">
                  <c:v>14.59</c:v>
                </c:pt>
                <c:pt idx="82">
                  <c:v>14.555</c:v>
                </c:pt>
                <c:pt idx="83">
                  <c:v>14.315</c:v>
                </c:pt>
                <c:pt idx="84">
                  <c:v>14.145</c:v>
                </c:pt>
                <c:pt idx="85">
                  <c:v>13.93</c:v>
                </c:pt>
                <c:pt idx="86">
                  <c:v>13.73</c:v>
                </c:pt>
                <c:pt idx="87">
                  <c:v>13.625</c:v>
                </c:pt>
                <c:pt idx="88">
                  <c:v>13.44</c:v>
                </c:pt>
                <c:pt idx="89">
                  <c:v>13.295</c:v>
                </c:pt>
                <c:pt idx="90">
                  <c:v>13.095000000000001</c:v>
                </c:pt>
                <c:pt idx="91">
                  <c:v>12.79</c:v>
                </c:pt>
                <c:pt idx="92">
                  <c:v>12.664999999999999</c:v>
                </c:pt>
                <c:pt idx="93">
                  <c:v>12.43</c:v>
                </c:pt>
                <c:pt idx="94">
                  <c:v>12.335000000000001</c:v>
                </c:pt>
                <c:pt idx="95">
                  <c:v>12.19</c:v>
                </c:pt>
                <c:pt idx="96">
                  <c:v>12.055</c:v>
                </c:pt>
                <c:pt idx="97">
                  <c:v>11.935</c:v>
                </c:pt>
                <c:pt idx="98">
                  <c:v>11.815</c:v>
                </c:pt>
                <c:pt idx="99">
                  <c:v>11.7</c:v>
                </c:pt>
                <c:pt idx="100">
                  <c:v>11.625</c:v>
                </c:pt>
                <c:pt idx="101">
                  <c:v>11.455</c:v>
                </c:pt>
                <c:pt idx="102">
                  <c:v>11.34</c:v>
                </c:pt>
                <c:pt idx="103">
                  <c:v>11.125</c:v>
                </c:pt>
                <c:pt idx="104">
                  <c:v>11.015000000000001</c:v>
                </c:pt>
                <c:pt idx="105">
                  <c:v>10.855</c:v>
                </c:pt>
                <c:pt idx="106">
                  <c:v>10.675000000000001</c:v>
                </c:pt>
                <c:pt idx="107">
                  <c:v>10.385</c:v>
                </c:pt>
                <c:pt idx="108">
                  <c:v>10.01</c:v>
                </c:pt>
                <c:pt idx="109">
                  <c:v>9.64</c:v>
                </c:pt>
                <c:pt idx="110">
                  <c:v>9.2850000000000001</c:v>
                </c:pt>
                <c:pt idx="111">
                  <c:v>8.7149999999999999</c:v>
                </c:pt>
                <c:pt idx="112">
                  <c:v>8.5299999999999994</c:v>
                </c:pt>
                <c:pt idx="113">
                  <c:v>8.3699999999999992</c:v>
                </c:pt>
                <c:pt idx="114">
                  <c:v>8.23</c:v>
                </c:pt>
                <c:pt idx="115">
                  <c:v>8.1449999999999996</c:v>
                </c:pt>
                <c:pt idx="116">
                  <c:v>8.0850000000000009</c:v>
                </c:pt>
                <c:pt idx="117">
                  <c:v>8.02</c:v>
                </c:pt>
                <c:pt idx="118">
                  <c:v>8.0500000000000007</c:v>
                </c:pt>
                <c:pt idx="119">
                  <c:v>8.0150000000000006</c:v>
                </c:pt>
                <c:pt idx="120">
                  <c:v>7.9349999999999996</c:v>
                </c:pt>
                <c:pt idx="121">
                  <c:v>7.8449999999999998</c:v>
                </c:pt>
                <c:pt idx="122">
                  <c:v>7.73</c:v>
                </c:pt>
                <c:pt idx="123">
                  <c:v>7.6749999999999998</c:v>
                </c:pt>
                <c:pt idx="124">
                  <c:v>7.58</c:v>
                </c:pt>
                <c:pt idx="125">
                  <c:v>7.4850000000000003</c:v>
                </c:pt>
                <c:pt idx="126">
                  <c:v>7.375</c:v>
                </c:pt>
                <c:pt idx="127">
                  <c:v>7.22</c:v>
                </c:pt>
                <c:pt idx="128">
                  <c:v>7.13</c:v>
                </c:pt>
                <c:pt idx="129">
                  <c:v>7.06</c:v>
                </c:pt>
                <c:pt idx="130">
                  <c:v>6.9249999999999998</c:v>
                </c:pt>
                <c:pt idx="131">
                  <c:v>6.77</c:v>
                </c:pt>
                <c:pt idx="132">
                  <c:v>6.7</c:v>
                </c:pt>
                <c:pt idx="133">
                  <c:v>6.6150000000000002</c:v>
                </c:pt>
                <c:pt idx="134">
                  <c:v>6.5</c:v>
                </c:pt>
                <c:pt idx="135">
                  <c:v>6.39</c:v>
                </c:pt>
                <c:pt idx="136">
                  <c:v>6.3449999999999998</c:v>
                </c:pt>
                <c:pt idx="137">
                  <c:v>6.2549999999999999</c:v>
                </c:pt>
                <c:pt idx="138">
                  <c:v>6.13</c:v>
                </c:pt>
                <c:pt idx="139">
                  <c:v>6.04</c:v>
                </c:pt>
                <c:pt idx="140">
                  <c:v>5.85</c:v>
                </c:pt>
                <c:pt idx="141">
                  <c:v>5.45</c:v>
                </c:pt>
                <c:pt idx="142">
                  <c:v>5.24</c:v>
                </c:pt>
                <c:pt idx="143">
                  <c:v>5.16</c:v>
                </c:pt>
                <c:pt idx="144">
                  <c:v>4.9850000000000003</c:v>
                </c:pt>
                <c:pt idx="145">
                  <c:v>4.915</c:v>
                </c:pt>
                <c:pt idx="146">
                  <c:v>4.6849999999999996</c:v>
                </c:pt>
                <c:pt idx="147">
                  <c:v>4.78</c:v>
                </c:pt>
                <c:pt idx="148">
                  <c:v>4.9450000000000003</c:v>
                </c:pt>
                <c:pt idx="149">
                  <c:v>4.8550000000000004</c:v>
                </c:pt>
                <c:pt idx="150">
                  <c:v>4.9000000000000004</c:v>
                </c:pt>
                <c:pt idx="151">
                  <c:v>4.8</c:v>
                </c:pt>
                <c:pt idx="152">
                  <c:v>4.6749999999999998</c:v>
                </c:pt>
                <c:pt idx="153">
                  <c:v>4.6050000000000004</c:v>
                </c:pt>
                <c:pt idx="154">
                  <c:v>4.4950000000000001</c:v>
                </c:pt>
                <c:pt idx="155">
                  <c:v>4.5</c:v>
                </c:pt>
                <c:pt idx="156">
                  <c:v>4.5199999999999996</c:v>
                </c:pt>
                <c:pt idx="157">
                  <c:v>4.43</c:v>
                </c:pt>
                <c:pt idx="158">
                  <c:v>4.335</c:v>
                </c:pt>
                <c:pt idx="159">
                  <c:v>4.2699999999999996</c:v>
                </c:pt>
                <c:pt idx="160">
                  <c:v>4.21</c:v>
                </c:pt>
                <c:pt idx="161">
                  <c:v>4.07</c:v>
                </c:pt>
                <c:pt idx="162">
                  <c:v>4.03</c:v>
                </c:pt>
                <c:pt idx="163">
                  <c:v>3.9649999999999999</c:v>
                </c:pt>
                <c:pt idx="164">
                  <c:v>3.9</c:v>
                </c:pt>
                <c:pt idx="165">
                  <c:v>3.835</c:v>
                </c:pt>
                <c:pt idx="166">
                  <c:v>3.76</c:v>
                </c:pt>
                <c:pt idx="167">
                  <c:v>3.6749999999999998</c:v>
                </c:pt>
                <c:pt idx="168">
                  <c:v>3.5750000000000002</c:v>
                </c:pt>
                <c:pt idx="169">
                  <c:v>3.48</c:v>
                </c:pt>
                <c:pt idx="170">
                  <c:v>3.38</c:v>
                </c:pt>
                <c:pt idx="171">
                  <c:v>3.28</c:v>
                </c:pt>
                <c:pt idx="172">
                  <c:v>3.2</c:v>
                </c:pt>
                <c:pt idx="173">
                  <c:v>3.15</c:v>
                </c:pt>
                <c:pt idx="174">
                  <c:v>3.125</c:v>
                </c:pt>
                <c:pt idx="175">
                  <c:v>3.1150000000000002</c:v>
                </c:pt>
                <c:pt idx="176">
                  <c:v>3.11</c:v>
                </c:pt>
                <c:pt idx="177">
                  <c:v>3.0750000000000002</c:v>
                </c:pt>
                <c:pt idx="178">
                  <c:v>3.08</c:v>
                </c:pt>
                <c:pt idx="179">
                  <c:v>3.0750000000000002</c:v>
                </c:pt>
                <c:pt idx="180">
                  <c:v>3.04</c:v>
                </c:pt>
                <c:pt idx="181">
                  <c:v>3.03</c:v>
                </c:pt>
                <c:pt idx="182">
                  <c:v>3.0049999999999999</c:v>
                </c:pt>
                <c:pt idx="183">
                  <c:v>2.96</c:v>
                </c:pt>
                <c:pt idx="184">
                  <c:v>2.9550000000000001</c:v>
                </c:pt>
                <c:pt idx="185">
                  <c:v>2.895</c:v>
                </c:pt>
                <c:pt idx="186">
                  <c:v>2.88</c:v>
                </c:pt>
                <c:pt idx="187">
                  <c:v>2.83</c:v>
                </c:pt>
                <c:pt idx="188">
                  <c:v>2.81</c:v>
                </c:pt>
                <c:pt idx="189">
                  <c:v>2.78</c:v>
                </c:pt>
                <c:pt idx="190">
                  <c:v>2.76</c:v>
                </c:pt>
                <c:pt idx="191">
                  <c:v>2.665</c:v>
                </c:pt>
                <c:pt idx="192">
                  <c:v>2.6</c:v>
                </c:pt>
                <c:pt idx="193">
                  <c:v>2.5099999999999998</c:v>
                </c:pt>
                <c:pt idx="194">
                  <c:v>2.41</c:v>
                </c:pt>
                <c:pt idx="195">
                  <c:v>2.335</c:v>
                </c:pt>
                <c:pt idx="196">
                  <c:v>2.2799999999999998</c:v>
                </c:pt>
                <c:pt idx="197">
                  <c:v>2.23</c:v>
                </c:pt>
                <c:pt idx="198">
                  <c:v>2.1800000000000002</c:v>
                </c:pt>
                <c:pt idx="199">
                  <c:v>2.17</c:v>
                </c:pt>
                <c:pt idx="200">
                  <c:v>2.1549999999999998</c:v>
                </c:pt>
                <c:pt idx="201">
                  <c:v>2.145</c:v>
                </c:pt>
                <c:pt idx="202">
                  <c:v>2.1150000000000002</c:v>
                </c:pt>
                <c:pt idx="203">
                  <c:v>2.11</c:v>
                </c:pt>
                <c:pt idx="204">
                  <c:v>2.1150000000000002</c:v>
                </c:pt>
                <c:pt idx="205">
                  <c:v>2.11</c:v>
                </c:pt>
                <c:pt idx="206">
                  <c:v>2.1150000000000002</c:v>
                </c:pt>
                <c:pt idx="207">
                  <c:v>2.145</c:v>
                </c:pt>
                <c:pt idx="208">
                  <c:v>2.125</c:v>
                </c:pt>
                <c:pt idx="209">
                  <c:v>2.11</c:v>
                </c:pt>
                <c:pt idx="210">
                  <c:v>2.0750000000000002</c:v>
                </c:pt>
                <c:pt idx="211">
                  <c:v>2.02</c:v>
                </c:pt>
                <c:pt idx="212">
                  <c:v>1.99</c:v>
                </c:pt>
                <c:pt idx="213">
                  <c:v>1.9550000000000001</c:v>
                </c:pt>
                <c:pt idx="214">
                  <c:v>1.925</c:v>
                </c:pt>
                <c:pt idx="215">
                  <c:v>1.925</c:v>
                </c:pt>
                <c:pt idx="216">
                  <c:v>1.905</c:v>
                </c:pt>
                <c:pt idx="217">
                  <c:v>1.895</c:v>
                </c:pt>
                <c:pt idx="218">
                  <c:v>1.89</c:v>
                </c:pt>
                <c:pt idx="219">
                  <c:v>1.91</c:v>
                </c:pt>
                <c:pt idx="220">
                  <c:v>1.915</c:v>
                </c:pt>
                <c:pt idx="221">
                  <c:v>1.925</c:v>
                </c:pt>
                <c:pt idx="222">
                  <c:v>1.925</c:v>
                </c:pt>
                <c:pt idx="223">
                  <c:v>1.91</c:v>
                </c:pt>
                <c:pt idx="224">
                  <c:v>1.925</c:v>
                </c:pt>
                <c:pt idx="225">
                  <c:v>1.93</c:v>
                </c:pt>
                <c:pt idx="226">
                  <c:v>1.94</c:v>
                </c:pt>
                <c:pt idx="227">
                  <c:v>1.9450000000000001</c:v>
                </c:pt>
                <c:pt idx="228">
                  <c:v>1.97</c:v>
                </c:pt>
                <c:pt idx="229">
                  <c:v>1.9650000000000001</c:v>
                </c:pt>
                <c:pt idx="230">
                  <c:v>1.97</c:v>
                </c:pt>
                <c:pt idx="231">
                  <c:v>1.98</c:v>
                </c:pt>
                <c:pt idx="232">
                  <c:v>2</c:v>
                </c:pt>
                <c:pt idx="233">
                  <c:v>1.9950000000000001</c:v>
                </c:pt>
                <c:pt idx="234">
                  <c:v>1.9850000000000001</c:v>
                </c:pt>
                <c:pt idx="235">
                  <c:v>1.97</c:v>
                </c:pt>
                <c:pt idx="236">
                  <c:v>1.9550000000000001</c:v>
                </c:pt>
                <c:pt idx="237">
                  <c:v>1.9550000000000001</c:v>
                </c:pt>
                <c:pt idx="238">
                  <c:v>1.9450000000000001</c:v>
                </c:pt>
                <c:pt idx="239">
                  <c:v>1.915</c:v>
                </c:pt>
                <c:pt idx="240">
                  <c:v>1.93</c:v>
                </c:pt>
                <c:pt idx="241">
                  <c:v>1.9350000000000001</c:v>
                </c:pt>
                <c:pt idx="242">
                  <c:v>1.9350000000000001</c:v>
                </c:pt>
                <c:pt idx="243">
                  <c:v>1.91</c:v>
                </c:pt>
                <c:pt idx="244">
                  <c:v>1.91</c:v>
                </c:pt>
                <c:pt idx="245">
                  <c:v>1.925</c:v>
                </c:pt>
                <c:pt idx="246">
                  <c:v>1.93</c:v>
                </c:pt>
                <c:pt idx="247">
                  <c:v>1.9450000000000001</c:v>
                </c:pt>
                <c:pt idx="248">
                  <c:v>1.9550000000000001</c:v>
                </c:pt>
                <c:pt idx="249">
                  <c:v>1.9850000000000001</c:v>
                </c:pt>
                <c:pt idx="250">
                  <c:v>2.0249999999999999</c:v>
                </c:pt>
                <c:pt idx="251">
                  <c:v>2.085</c:v>
                </c:pt>
                <c:pt idx="252">
                  <c:v>2.0950000000000002</c:v>
                </c:pt>
                <c:pt idx="253">
                  <c:v>2.15</c:v>
                </c:pt>
                <c:pt idx="254">
                  <c:v>2.17</c:v>
                </c:pt>
                <c:pt idx="255">
                  <c:v>2.2050000000000001</c:v>
                </c:pt>
                <c:pt idx="256">
                  <c:v>2.23</c:v>
                </c:pt>
                <c:pt idx="257">
                  <c:v>2.2599999999999998</c:v>
                </c:pt>
                <c:pt idx="258">
                  <c:v>2.29</c:v>
                </c:pt>
                <c:pt idx="259">
                  <c:v>2.3149999999999999</c:v>
                </c:pt>
                <c:pt idx="260">
                  <c:v>2.3199999999999998</c:v>
                </c:pt>
                <c:pt idx="261">
                  <c:v>2.31</c:v>
                </c:pt>
                <c:pt idx="262">
                  <c:v>2.3450000000000002</c:v>
                </c:pt>
                <c:pt idx="263">
                  <c:v>2.38</c:v>
                </c:pt>
                <c:pt idx="264">
                  <c:v>2.4300000000000002</c:v>
                </c:pt>
                <c:pt idx="265">
                  <c:v>2.4700000000000002</c:v>
                </c:pt>
                <c:pt idx="266">
                  <c:v>2.5049999999999999</c:v>
                </c:pt>
                <c:pt idx="267">
                  <c:v>2.57</c:v>
                </c:pt>
                <c:pt idx="268">
                  <c:v>2.67</c:v>
                </c:pt>
                <c:pt idx="269">
                  <c:v>2.77</c:v>
                </c:pt>
                <c:pt idx="270">
                  <c:v>2.8450000000000002</c:v>
                </c:pt>
                <c:pt idx="271">
                  <c:v>3.0550000000000002</c:v>
                </c:pt>
                <c:pt idx="272">
                  <c:v>3.15</c:v>
                </c:pt>
                <c:pt idx="273">
                  <c:v>3.2949999999999999</c:v>
                </c:pt>
                <c:pt idx="274">
                  <c:v>3.44</c:v>
                </c:pt>
                <c:pt idx="275">
                  <c:v>3.61</c:v>
                </c:pt>
                <c:pt idx="276">
                  <c:v>3.8450000000000002</c:v>
                </c:pt>
                <c:pt idx="277">
                  <c:v>4.125</c:v>
                </c:pt>
                <c:pt idx="278">
                  <c:v>4.3499999999999996</c:v>
                </c:pt>
                <c:pt idx="279">
                  <c:v>4.5449999999999999</c:v>
                </c:pt>
                <c:pt idx="280">
                  <c:v>4.7750000000000004</c:v>
                </c:pt>
                <c:pt idx="281">
                  <c:v>5.28</c:v>
                </c:pt>
                <c:pt idx="282">
                  <c:v>5.5</c:v>
                </c:pt>
                <c:pt idx="283">
                  <c:v>5.6849999999999996</c:v>
                </c:pt>
                <c:pt idx="284">
                  <c:v>5.8550000000000004</c:v>
                </c:pt>
                <c:pt idx="285">
                  <c:v>6.09</c:v>
                </c:pt>
                <c:pt idx="286">
                  <c:v>6.33</c:v>
                </c:pt>
                <c:pt idx="287">
                  <c:v>6.6050000000000004</c:v>
                </c:pt>
                <c:pt idx="288">
                  <c:v>6.8049999999999997</c:v>
                </c:pt>
                <c:pt idx="289">
                  <c:v>7.12</c:v>
                </c:pt>
                <c:pt idx="290">
                  <c:v>7.44</c:v>
                </c:pt>
                <c:pt idx="291">
                  <c:v>7.9850000000000003</c:v>
                </c:pt>
                <c:pt idx="292">
                  <c:v>8.4049999999999994</c:v>
                </c:pt>
                <c:pt idx="293">
                  <c:v>8.8249999999999993</c:v>
                </c:pt>
                <c:pt idx="294">
                  <c:v>9.1750000000000007</c:v>
                </c:pt>
                <c:pt idx="295">
                  <c:v>9.4350000000000005</c:v>
                </c:pt>
                <c:pt idx="296">
                  <c:v>9.6850000000000005</c:v>
                </c:pt>
                <c:pt idx="297">
                  <c:v>9.94</c:v>
                </c:pt>
                <c:pt idx="298">
                  <c:v>10.19</c:v>
                </c:pt>
                <c:pt idx="299">
                  <c:v>10.435</c:v>
                </c:pt>
                <c:pt idx="300">
                  <c:v>10.72</c:v>
                </c:pt>
                <c:pt idx="301">
                  <c:v>11.34</c:v>
                </c:pt>
                <c:pt idx="302">
                  <c:v>11.705</c:v>
                </c:pt>
                <c:pt idx="303">
                  <c:v>12.07</c:v>
                </c:pt>
                <c:pt idx="304">
                  <c:v>12.48</c:v>
                </c:pt>
                <c:pt idx="305">
                  <c:v>12.9</c:v>
                </c:pt>
                <c:pt idx="306">
                  <c:v>13.77</c:v>
                </c:pt>
                <c:pt idx="307">
                  <c:v>14.225</c:v>
                </c:pt>
                <c:pt idx="308">
                  <c:v>14.72</c:v>
                </c:pt>
                <c:pt idx="309">
                  <c:v>15.14</c:v>
                </c:pt>
                <c:pt idx="310">
                  <c:v>15.52</c:v>
                </c:pt>
                <c:pt idx="311">
                  <c:v>16.305</c:v>
                </c:pt>
                <c:pt idx="312">
                  <c:v>16.73</c:v>
                </c:pt>
                <c:pt idx="313">
                  <c:v>17.175000000000001</c:v>
                </c:pt>
                <c:pt idx="314">
                  <c:v>17.559999999999999</c:v>
                </c:pt>
                <c:pt idx="315">
                  <c:v>17.975000000000001</c:v>
                </c:pt>
                <c:pt idx="316">
                  <c:v>18.495000000000001</c:v>
                </c:pt>
                <c:pt idx="317">
                  <c:v>18.920000000000002</c:v>
                </c:pt>
                <c:pt idx="318">
                  <c:v>19.440000000000001</c:v>
                </c:pt>
                <c:pt idx="319">
                  <c:v>19.715</c:v>
                </c:pt>
                <c:pt idx="320">
                  <c:v>20.265000000000001</c:v>
                </c:pt>
                <c:pt idx="321">
                  <c:v>16.745000000000001</c:v>
                </c:pt>
                <c:pt idx="322">
                  <c:v>21.405000000000001</c:v>
                </c:pt>
                <c:pt idx="323">
                  <c:v>21.954999999999998</c:v>
                </c:pt>
                <c:pt idx="324">
                  <c:v>21.954999999999998</c:v>
                </c:pt>
                <c:pt idx="325">
                  <c:v>18.065000000000001</c:v>
                </c:pt>
                <c:pt idx="326">
                  <c:v>24.175000000000001</c:v>
                </c:pt>
                <c:pt idx="327">
                  <c:v>24.175000000000001</c:v>
                </c:pt>
                <c:pt idx="328">
                  <c:v>24.26</c:v>
                </c:pt>
                <c:pt idx="329">
                  <c:v>25.035</c:v>
                </c:pt>
                <c:pt idx="330">
                  <c:v>25.405000000000001</c:v>
                </c:pt>
                <c:pt idx="331">
                  <c:v>26.38</c:v>
                </c:pt>
                <c:pt idx="332">
                  <c:v>26.695</c:v>
                </c:pt>
                <c:pt idx="333">
                  <c:v>27.204999999999998</c:v>
                </c:pt>
                <c:pt idx="334">
                  <c:v>27.57</c:v>
                </c:pt>
                <c:pt idx="335">
                  <c:v>28.094999999999999</c:v>
                </c:pt>
                <c:pt idx="336">
                  <c:v>28.355</c:v>
                </c:pt>
                <c:pt idx="337">
                  <c:v>28.64</c:v>
                </c:pt>
                <c:pt idx="338">
                  <c:v>28.89</c:v>
                </c:pt>
                <c:pt idx="339">
                  <c:v>29.295000000000002</c:v>
                </c:pt>
                <c:pt idx="340">
                  <c:v>29.52</c:v>
                </c:pt>
                <c:pt idx="341">
                  <c:v>29.93</c:v>
                </c:pt>
                <c:pt idx="342">
                  <c:v>30.094999999999999</c:v>
                </c:pt>
                <c:pt idx="343">
                  <c:v>32.371000000000002</c:v>
                </c:pt>
                <c:pt idx="344">
                  <c:v>34.261000000000003</c:v>
                </c:pt>
                <c:pt idx="345">
                  <c:v>35.100999999999999</c:v>
                </c:pt>
                <c:pt idx="346">
                  <c:v>36.841000000000001</c:v>
                </c:pt>
                <c:pt idx="347">
                  <c:v>38.481000000000002</c:v>
                </c:pt>
                <c:pt idx="348">
                  <c:v>39.970999999999997</c:v>
                </c:pt>
                <c:pt idx="349">
                  <c:v>41.241</c:v>
                </c:pt>
                <c:pt idx="350">
                  <c:v>42.651000000000003</c:v>
                </c:pt>
                <c:pt idx="351">
                  <c:v>44.000999999999998</c:v>
                </c:pt>
                <c:pt idx="352">
                  <c:v>44.831000000000003</c:v>
                </c:pt>
                <c:pt idx="353">
                  <c:v>44.161000000000001</c:v>
                </c:pt>
                <c:pt idx="354">
                  <c:v>43.170999999999999</c:v>
                </c:pt>
                <c:pt idx="355">
                  <c:v>43.220999999999997</c:v>
                </c:pt>
                <c:pt idx="356">
                  <c:v>42.970999999999997</c:v>
                </c:pt>
                <c:pt idx="357">
                  <c:v>42.970999999999997</c:v>
                </c:pt>
                <c:pt idx="358">
                  <c:v>44.331000000000003</c:v>
                </c:pt>
                <c:pt idx="359">
                  <c:v>46.430999999999997</c:v>
                </c:pt>
                <c:pt idx="360">
                  <c:v>51.170999999999999</c:v>
                </c:pt>
                <c:pt idx="361">
                  <c:v>54.341000000000001</c:v>
                </c:pt>
                <c:pt idx="362">
                  <c:v>55.581000000000003</c:v>
                </c:pt>
                <c:pt idx="363">
                  <c:v>54.661000000000001</c:v>
                </c:pt>
                <c:pt idx="364">
                  <c:v>54.191000000000003</c:v>
                </c:pt>
                <c:pt idx="365">
                  <c:v>56.121000000000002</c:v>
                </c:pt>
                <c:pt idx="366">
                  <c:v>52.720999999999997</c:v>
                </c:pt>
                <c:pt idx="367">
                  <c:v>51.500999999999998</c:v>
                </c:pt>
                <c:pt idx="368">
                  <c:v>56.220999999999997</c:v>
                </c:pt>
                <c:pt idx="369">
                  <c:v>57.131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32-4BDD-9124-D6BCB0B8A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5673008"/>
        <c:axId val="1765672592"/>
      </c:lineChart>
      <c:catAx>
        <c:axId val="176567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5672592"/>
        <c:crosses val="autoZero"/>
        <c:auto val="1"/>
        <c:lblAlgn val="ctr"/>
        <c:lblOffset val="100"/>
        <c:noMultiLvlLbl val="0"/>
      </c:catAx>
      <c:valAx>
        <c:axId val="176567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567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'G2'!$E$1</c:f>
              <c:strCache>
                <c:ptCount val="1"/>
                <c:pt idx="0">
                  <c:v>in 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'G2'!$C:$C</c15:sqref>
                  </c15:fullRef>
                </c:ext>
              </c:extLst>
              <c:f>'G2'!$C$2:$C$1048576</c:f>
              <c:strCache>
                <c:ptCount val="377"/>
                <c:pt idx="0">
                  <c:v>0</c:v>
                </c:pt>
                <c:pt idx="1">
                  <c:v>1,119</c:v>
                </c:pt>
                <c:pt idx="2">
                  <c:v>2,236</c:v>
                </c:pt>
                <c:pt idx="3">
                  <c:v>3,354</c:v>
                </c:pt>
                <c:pt idx="4">
                  <c:v>4,472</c:v>
                </c:pt>
                <c:pt idx="5">
                  <c:v>5,589</c:v>
                </c:pt>
                <c:pt idx="6">
                  <c:v>6,708</c:v>
                </c:pt>
                <c:pt idx="7">
                  <c:v>7,825</c:v>
                </c:pt>
                <c:pt idx="8">
                  <c:v>8,847</c:v>
                </c:pt>
                <c:pt idx="9">
                  <c:v>8,969</c:v>
                </c:pt>
                <c:pt idx="10">
                  <c:v>9,109</c:v>
                </c:pt>
                <c:pt idx="11">
                  <c:v>9,23</c:v>
                </c:pt>
                <c:pt idx="12">
                  <c:v>9,352</c:v>
                </c:pt>
                <c:pt idx="13">
                  <c:v>9,484</c:v>
                </c:pt>
                <c:pt idx="14">
                  <c:v>9,606</c:v>
                </c:pt>
                <c:pt idx="15">
                  <c:v>9,727</c:v>
                </c:pt>
                <c:pt idx="16">
                  <c:v>9,848</c:v>
                </c:pt>
                <c:pt idx="17">
                  <c:v>10,074</c:v>
                </c:pt>
                <c:pt idx="18">
                  <c:v>10,195</c:v>
                </c:pt>
                <c:pt idx="19">
                  <c:v>10,317</c:v>
                </c:pt>
                <c:pt idx="20">
                  <c:v>10,438</c:v>
                </c:pt>
                <c:pt idx="21">
                  <c:v>10,557</c:v>
                </c:pt>
                <c:pt idx="22">
                  <c:v>10,679</c:v>
                </c:pt>
                <c:pt idx="23">
                  <c:v>10,801</c:v>
                </c:pt>
                <c:pt idx="24">
                  <c:v>10,921</c:v>
                </c:pt>
                <c:pt idx="25">
                  <c:v>11,043</c:v>
                </c:pt>
                <c:pt idx="26">
                  <c:v>11,164</c:v>
                </c:pt>
                <c:pt idx="27">
                  <c:v>11,381</c:v>
                </c:pt>
                <c:pt idx="28">
                  <c:v>11,503</c:v>
                </c:pt>
                <c:pt idx="29">
                  <c:v>11,624</c:v>
                </c:pt>
                <c:pt idx="30">
                  <c:v>11,746</c:v>
                </c:pt>
                <c:pt idx="31">
                  <c:v>11,867</c:v>
                </c:pt>
                <c:pt idx="32">
                  <c:v>11,988</c:v>
                </c:pt>
                <c:pt idx="33">
                  <c:v>12,109</c:v>
                </c:pt>
                <c:pt idx="34">
                  <c:v>12,231</c:v>
                </c:pt>
                <c:pt idx="35">
                  <c:v>12,359</c:v>
                </c:pt>
                <c:pt idx="36">
                  <c:v>12,481</c:v>
                </c:pt>
                <c:pt idx="37">
                  <c:v>12,698</c:v>
                </c:pt>
                <c:pt idx="38">
                  <c:v>12,819</c:v>
                </c:pt>
                <c:pt idx="39">
                  <c:v>12,941</c:v>
                </c:pt>
                <c:pt idx="40">
                  <c:v>13,062</c:v>
                </c:pt>
                <c:pt idx="41">
                  <c:v>13,183</c:v>
                </c:pt>
                <c:pt idx="42">
                  <c:v>13,304</c:v>
                </c:pt>
                <c:pt idx="43">
                  <c:v>13,436</c:v>
                </c:pt>
                <c:pt idx="44">
                  <c:v>13,557</c:v>
                </c:pt>
                <c:pt idx="45">
                  <c:v>13,678</c:v>
                </c:pt>
                <c:pt idx="46">
                  <c:v>13,809</c:v>
                </c:pt>
                <c:pt idx="47">
                  <c:v>14,026</c:v>
                </c:pt>
                <c:pt idx="48">
                  <c:v>14,148</c:v>
                </c:pt>
                <c:pt idx="49">
                  <c:v>14,269</c:v>
                </c:pt>
                <c:pt idx="50">
                  <c:v>14,391</c:v>
                </c:pt>
                <c:pt idx="51">
                  <c:v>14,512</c:v>
                </c:pt>
                <c:pt idx="52">
                  <c:v>14,633</c:v>
                </c:pt>
                <c:pt idx="53">
                  <c:v>14,761</c:v>
                </c:pt>
                <c:pt idx="54">
                  <c:v>14,882</c:v>
                </c:pt>
                <c:pt idx="55">
                  <c:v>15,004</c:v>
                </c:pt>
                <c:pt idx="56">
                  <c:v>15,125</c:v>
                </c:pt>
                <c:pt idx="57">
                  <c:v>15,346</c:v>
                </c:pt>
                <c:pt idx="58">
                  <c:v>15,468</c:v>
                </c:pt>
                <c:pt idx="59">
                  <c:v>15,589</c:v>
                </c:pt>
                <c:pt idx="60">
                  <c:v>15,711</c:v>
                </c:pt>
                <c:pt idx="61">
                  <c:v>15,831</c:v>
                </c:pt>
                <c:pt idx="62">
                  <c:v>15,952</c:v>
                </c:pt>
                <c:pt idx="63">
                  <c:v>16,074</c:v>
                </c:pt>
                <c:pt idx="64">
                  <c:v>16,195</c:v>
                </c:pt>
                <c:pt idx="65">
                  <c:v>16,317</c:v>
                </c:pt>
                <c:pt idx="66">
                  <c:v>16,438</c:v>
                </c:pt>
                <c:pt idx="67">
                  <c:v>16,655</c:v>
                </c:pt>
                <c:pt idx="68">
                  <c:v>16,777</c:v>
                </c:pt>
                <c:pt idx="69">
                  <c:v>16,897</c:v>
                </c:pt>
                <c:pt idx="70">
                  <c:v>17,019</c:v>
                </c:pt>
                <c:pt idx="71">
                  <c:v>17,147</c:v>
                </c:pt>
                <c:pt idx="72">
                  <c:v>17,269</c:v>
                </c:pt>
                <c:pt idx="73">
                  <c:v>17,39</c:v>
                </c:pt>
                <c:pt idx="74">
                  <c:v>17,512</c:v>
                </c:pt>
                <c:pt idx="75">
                  <c:v>17,644</c:v>
                </c:pt>
                <c:pt idx="76">
                  <c:v>17,765</c:v>
                </c:pt>
                <c:pt idx="77">
                  <c:v>17,983</c:v>
                </c:pt>
                <c:pt idx="78">
                  <c:v>18,104</c:v>
                </c:pt>
                <c:pt idx="79">
                  <c:v>18,235</c:v>
                </c:pt>
                <c:pt idx="80">
                  <c:v>18,356</c:v>
                </c:pt>
                <c:pt idx="81">
                  <c:v>18,477</c:v>
                </c:pt>
                <c:pt idx="82">
                  <c:v>18,598</c:v>
                </c:pt>
                <c:pt idx="83">
                  <c:v>18,72</c:v>
                </c:pt>
                <c:pt idx="84">
                  <c:v>18,841</c:v>
                </c:pt>
                <c:pt idx="85">
                  <c:v>18,963</c:v>
                </c:pt>
                <c:pt idx="86">
                  <c:v>19,084</c:v>
                </c:pt>
                <c:pt idx="87">
                  <c:v>19,302</c:v>
                </c:pt>
                <c:pt idx="88">
                  <c:v>19,43</c:v>
                </c:pt>
                <c:pt idx="89">
                  <c:v>19,551</c:v>
                </c:pt>
                <c:pt idx="90">
                  <c:v>19,673</c:v>
                </c:pt>
                <c:pt idx="91">
                  <c:v>19,793</c:v>
                </c:pt>
                <c:pt idx="92">
                  <c:v>19,915</c:v>
                </c:pt>
                <c:pt idx="93">
                  <c:v>20,036</c:v>
                </c:pt>
                <c:pt idx="94">
                  <c:v>20,162</c:v>
                </c:pt>
                <c:pt idx="95">
                  <c:v>20,284</c:v>
                </c:pt>
                <c:pt idx="96">
                  <c:v>20,405</c:v>
                </c:pt>
                <c:pt idx="97">
                  <c:v>20,623</c:v>
                </c:pt>
                <c:pt idx="98">
                  <c:v>20,745</c:v>
                </c:pt>
                <c:pt idx="99">
                  <c:v>20,865</c:v>
                </c:pt>
                <c:pt idx="100">
                  <c:v>20,987</c:v>
                </c:pt>
                <c:pt idx="101">
                  <c:v>21,109</c:v>
                </c:pt>
                <c:pt idx="102">
                  <c:v>21,231</c:v>
                </c:pt>
                <c:pt idx="103">
                  <c:v>21,353</c:v>
                </c:pt>
                <c:pt idx="104">
                  <c:v>21,475</c:v>
                </c:pt>
                <c:pt idx="105">
                  <c:v>21,596</c:v>
                </c:pt>
                <c:pt idx="106">
                  <c:v>21,736</c:v>
                </c:pt>
                <c:pt idx="107">
                  <c:v>21,954</c:v>
                </c:pt>
                <c:pt idx="108">
                  <c:v>22,075</c:v>
                </c:pt>
                <c:pt idx="109">
                  <c:v>22,197</c:v>
                </c:pt>
                <c:pt idx="110">
                  <c:v>22,319</c:v>
                </c:pt>
                <c:pt idx="111">
                  <c:v>22,44</c:v>
                </c:pt>
                <c:pt idx="112">
                  <c:v>22,571</c:v>
                </c:pt>
                <c:pt idx="113">
                  <c:v>22,693</c:v>
                </c:pt>
                <c:pt idx="114">
                  <c:v>22,815</c:v>
                </c:pt>
                <c:pt idx="115">
                  <c:v>22,937</c:v>
                </c:pt>
                <c:pt idx="116">
                  <c:v>23,059</c:v>
                </c:pt>
                <c:pt idx="117">
                  <c:v>23,264</c:v>
                </c:pt>
                <c:pt idx="118">
                  <c:v>23,386</c:v>
                </c:pt>
                <c:pt idx="119">
                  <c:v>23,507</c:v>
                </c:pt>
                <c:pt idx="120">
                  <c:v>23,629</c:v>
                </c:pt>
                <c:pt idx="121">
                  <c:v>23,751</c:v>
                </c:pt>
                <c:pt idx="122">
                  <c:v>23,873</c:v>
                </c:pt>
                <c:pt idx="123">
                  <c:v>23,994</c:v>
                </c:pt>
                <c:pt idx="124">
                  <c:v>24,123</c:v>
                </c:pt>
                <c:pt idx="125">
                  <c:v>24,245</c:v>
                </c:pt>
                <c:pt idx="126">
                  <c:v>24,367</c:v>
                </c:pt>
                <c:pt idx="127">
                  <c:v>24,571</c:v>
                </c:pt>
                <c:pt idx="128">
                  <c:v>24,693</c:v>
                </c:pt>
                <c:pt idx="129">
                  <c:v>24,815</c:v>
                </c:pt>
                <c:pt idx="130">
                  <c:v>24,937</c:v>
                </c:pt>
                <c:pt idx="131">
                  <c:v>25,062</c:v>
                </c:pt>
                <c:pt idx="132">
                  <c:v>25,184</c:v>
                </c:pt>
                <c:pt idx="133">
                  <c:v>25,306</c:v>
                </c:pt>
                <c:pt idx="134">
                  <c:v>25,427</c:v>
                </c:pt>
                <c:pt idx="135">
                  <c:v>25,548</c:v>
                </c:pt>
                <c:pt idx="136">
                  <c:v>25,67</c:v>
                </c:pt>
                <c:pt idx="137">
                  <c:v>25,887</c:v>
                </c:pt>
                <c:pt idx="138">
                  <c:v>26,008</c:v>
                </c:pt>
                <c:pt idx="139">
                  <c:v>26,13</c:v>
                </c:pt>
                <c:pt idx="140">
                  <c:v>26,252</c:v>
                </c:pt>
                <c:pt idx="141">
                  <c:v>26,381</c:v>
                </c:pt>
                <c:pt idx="142">
                  <c:v>26,502</c:v>
                </c:pt>
                <c:pt idx="143">
                  <c:v>26,623</c:v>
                </c:pt>
                <c:pt idx="144">
                  <c:v>26,745</c:v>
                </c:pt>
                <c:pt idx="145">
                  <c:v>26,877</c:v>
                </c:pt>
                <c:pt idx="146">
                  <c:v>26,998</c:v>
                </c:pt>
                <c:pt idx="147">
                  <c:v>27,204</c:v>
                </c:pt>
                <c:pt idx="148">
                  <c:v>27,326</c:v>
                </c:pt>
                <c:pt idx="149">
                  <c:v>27,447</c:v>
                </c:pt>
                <c:pt idx="150">
                  <c:v>27,569</c:v>
                </c:pt>
                <c:pt idx="151">
                  <c:v>27,69</c:v>
                </c:pt>
                <c:pt idx="152">
                  <c:v>27,811</c:v>
                </c:pt>
                <c:pt idx="153">
                  <c:v>27,933</c:v>
                </c:pt>
                <c:pt idx="154">
                  <c:v>28,055</c:v>
                </c:pt>
                <c:pt idx="155">
                  <c:v>28,177</c:v>
                </c:pt>
                <c:pt idx="156">
                  <c:v>28,298</c:v>
                </c:pt>
                <c:pt idx="157">
                  <c:v>28,503</c:v>
                </c:pt>
                <c:pt idx="158">
                  <c:v>28,625</c:v>
                </c:pt>
                <c:pt idx="159">
                  <c:v>28,753</c:v>
                </c:pt>
                <c:pt idx="160">
                  <c:v>28,875</c:v>
                </c:pt>
                <c:pt idx="161">
                  <c:v>28,997</c:v>
                </c:pt>
                <c:pt idx="162">
                  <c:v>29,119</c:v>
                </c:pt>
                <c:pt idx="163">
                  <c:v>29,24</c:v>
                </c:pt>
                <c:pt idx="164">
                  <c:v>29,362</c:v>
                </c:pt>
                <c:pt idx="165">
                  <c:v>29,483</c:v>
                </c:pt>
                <c:pt idx="166">
                  <c:v>29,605</c:v>
                </c:pt>
                <c:pt idx="167">
                  <c:v>29,81</c:v>
                </c:pt>
                <c:pt idx="168">
                  <c:v>29,932</c:v>
                </c:pt>
                <c:pt idx="169">
                  <c:v>30,064</c:v>
                </c:pt>
                <c:pt idx="170">
                  <c:v>30,186</c:v>
                </c:pt>
                <c:pt idx="171">
                  <c:v>30,312</c:v>
                </c:pt>
                <c:pt idx="172">
                  <c:v>30,433</c:v>
                </c:pt>
                <c:pt idx="173">
                  <c:v>30,555</c:v>
                </c:pt>
                <c:pt idx="174">
                  <c:v>30,676</c:v>
                </c:pt>
                <c:pt idx="175">
                  <c:v>30,798</c:v>
                </c:pt>
                <c:pt idx="176">
                  <c:v>30,919</c:v>
                </c:pt>
                <c:pt idx="177">
                  <c:v>31,133</c:v>
                </c:pt>
                <c:pt idx="178">
                  <c:v>31,264</c:v>
                </c:pt>
                <c:pt idx="179">
                  <c:v>31,386</c:v>
                </c:pt>
                <c:pt idx="180">
                  <c:v>31,507</c:v>
                </c:pt>
                <c:pt idx="181">
                  <c:v>31,629</c:v>
                </c:pt>
                <c:pt idx="182">
                  <c:v>31,751</c:v>
                </c:pt>
                <c:pt idx="183">
                  <c:v>31,871</c:v>
                </c:pt>
                <c:pt idx="184">
                  <c:v>31,993</c:v>
                </c:pt>
                <c:pt idx="185">
                  <c:v>32,115</c:v>
                </c:pt>
                <c:pt idx="186">
                  <c:v>32,237</c:v>
                </c:pt>
                <c:pt idx="187">
                  <c:v>32,442</c:v>
                </c:pt>
                <c:pt idx="188">
                  <c:v>32,564</c:v>
                </c:pt>
                <c:pt idx="189">
                  <c:v>32,685</c:v>
                </c:pt>
                <c:pt idx="190">
                  <c:v>32,806</c:v>
                </c:pt>
                <c:pt idx="191">
                  <c:v>32,928</c:v>
                </c:pt>
                <c:pt idx="192">
                  <c:v>33,05</c:v>
                </c:pt>
                <c:pt idx="193">
                  <c:v>33,172</c:v>
                </c:pt>
                <c:pt idx="194">
                  <c:v>33,293</c:v>
                </c:pt>
                <c:pt idx="195">
                  <c:v>33,422</c:v>
                </c:pt>
                <c:pt idx="196">
                  <c:v>33,544</c:v>
                </c:pt>
                <c:pt idx="197">
                  <c:v>33,748</c:v>
                </c:pt>
                <c:pt idx="198">
                  <c:v>33,87</c:v>
                </c:pt>
                <c:pt idx="199">
                  <c:v>33,992</c:v>
                </c:pt>
                <c:pt idx="200">
                  <c:v>34,125</c:v>
                </c:pt>
                <c:pt idx="201">
                  <c:v>34,247</c:v>
                </c:pt>
                <c:pt idx="202">
                  <c:v>34,368</c:v>
                </c:pt>
                <c:pt idx="203">
                  <c:v>34,49</c:v>
                </c:pt>
                <c:pt idx="204">
                  <c:v>34,612</c:v>
                </c:pt>
                <c:pt idx="205">
                  <c:v>34,733</c:v>
                </c:pt>
                <c:pt idx="206">
                  <c:v>34,854</c:v>
                </c:pt>
                <c:pt idx="207">
                  <c:v>35,06</c:v>
                </c:pt>
                <c:pt idx="208">
                  <c:v>35,182</c:v>
                </c:pt>
                <c:pt idx="209">
                  <c:v>35,304</c:v>
                </c:pt>
                <c:pt idx="210">
                  <c:v>35,43</c:v>
                </c:pt>
                <c:pt idx="211">
                  <c:v>35,561</c:v>
                </c:pt>
                <c:pt idx="212">
                  <c:v>35,69</c:v>
                </c:pt>
                <c:pt idx="213">
                  <c:v>35,812</c:v>
                </c:pt>
                <c:pt idx="214">
                  <c:v>35,934</c:v>
                </c:pt>
                <c:pt idx="215">
                  <c:v>36,055</c:v>
                </c:pt>
                <c:pt idx="216">
                  <c:v>36,177</c:v>
                </c:pt>
                <c:pt idx="217">
                  <c:v>36,382</c:v>
                </c:pt>
                <c:pt idx="218">
                  <c:v>36,504</c:v>
                </c:pt>
                <c:pt idx="219">
                  <c:v>36,626</c:v>
                </c:pt>
                <c:pt idx="220">
                  <c:v>36,748</c:v>
                </c:pt>
                <c:pt idx="221">
                  <c:v>36,87</c:v>
                </c:pt>
                <c:pt idx="222">
                  <c:v>36,99</c:v>
                </c:pt>
                <c:pt idx="223">
                  <c:v>37,112</c:v>
                </c:pt>
                <c:pt idx="224">
                  <c:v>37,234</c:v>
                </c:pt>
                <c:pt idx="225">
                  <c:v>37,356</c:v>
                </c:pt>
                <c:pt idx="226">
                  <c:v>37,478</c:v>
                </c:pt>
                <c:pt idx="227">
                  <c:v>37,683</c:v>
                </c:pt>
                <c:pt idx="228">
                  <c:v>37,804</c:v>
                </c:pt>
                <c:pt idx="229">
                  <c:v>37,926</c:v>
                </c:pt>
                <c:pt idx="230">
                  <c:v>38,055</c:v>
                </c:pt>
                <c:pt idx="231">
                  <c:v>38,187</c:v>
                </c:pt>
                <c:pt idx="232">
                  <c:v>38,309</c:v>
                </c:pt>
                <c:pt idx="233">
                  <c:v>38,431</c:v>
                </c:pt>
                <c:pt idx="234">
                  <c:v>38,552</c:v>
                </c:pt>
                <c:pt idx="235">
                  <c:v>38,674</c:v>
                </c:pt>
                <c:pt idx="236">
                  <c:v>38,796</c:v>
                </c:pt>
                <c:pt idx="237">
                  <c:v>39,002</c:v>
                </c:pt>
                <c:pt idx="238">
                  <c:v>39,122</c:v>
                </c:pt>
                <c:pt idx="239">
                  <c:v>39,244</c:v>
                </c:pt>
                <c:pt idx="240">
                  <c:v>39,366</c:v>
                </c:pt>
                <c:pt idx="241">
                  <c:v>39,488</c:v>
                </c:pt>
                <c:pt idx="242">
                  <c:v>39,609</c:v>
                </c:pt>
                <c:pt idx="243">
                  <c:v>39,731</c:v>
                </c:pt>
                <c:pt idx="244">
                  <c:v>39,862</c:v>
                </c:pt>
                <c:pt idx="245">
                  <c:v>39,984</c:v>
                </c:pt>
                <c:pt idx="246">
                  <c:v>40,104</c:v>
                </c:pt>
                <c:pt idx="247">
                  <c:v>40,31</c:v>
                </c:pt>
                <c:pt idx="248">
                  <c:v>40,44</c:v>
                </c:pt>
                <c:pt idx="249">
                  <c:v>40,562</c:v>
                </c:pt>
                <c:pt idx="250">
                  <c:v>40,681</c:v>
                </c:pt>
                <c:pt idx="251">
                  <c:v>40,803</c:v>
                </c:pt>
                <c:pt idx="252">
                  <c:v>40,924</c:v>
                </c:pt>
                <c:pt idx="253">
                  <c:v>41,045</c:v>
                </c:pt>
                <c:pt idx="254">
                  <c:v>41,167</c:v>
                </c:pt>
                <c:pt idx="255">
                  <c:v>41,289</c:v>
                </c:pt>
                <c:pt idx="256">
                  <c:v>41,411</c:v>
                </c:pt>
                <c:pt idx="257">
                  <c:v>41,616</c:v>
                </c:pt>
                <c:pt idx="258">
                  <c:v>41,738</c:v>
                </c:pt>
                <c:pt idx="259">
                  <c:v>41,86</c:v>
                </c:pt>
                <c:pt idx="260">
                  <c:v>41,981</c:v>
                </c:pt>
                <c:pt idx="261">
                  <c:v>42,103</c:v>
                </c:pt>
                <c:pt idx="262">
                  <c:v>42,225</c:v>
                </c:pt>
                <c:pt idx="263">
                  <c:v>42,356</c:v>
                </c:pt>
                <c:pt idx="264">
                  <c:v>42,478</c:v>
                </c:pt>
                <c:pt idx="265">
                  <c:v>42,6</c:v>
                </c:pt>
                <c:pt idx="266">
                  <c:v>42,729</c:v>
                </c:pt>
                <c:pt idx="267">
                  <c:v>42,935</c:v>
                </c:pt>
                <c:pt idx="268">
                  <c:v>43,056</c:v>
                </c:pt>
                <c:pt idx="269">
                  <c:v>43,177</c:v>
                </c:pt>
                <c:pt idx="270">
                  <c:v>43,299</c:v>
                </c:pt>
                <c:pt idx="271">
                  <c:v>43,421</c:v>
                </c:pt>
                <c:pt idx="272">
                  <c:v>43,542</c:v>
                </c:pt>
                <c:pt idx="273">
                  <c:v>43,664</c:v>
                </c:pt>
                <c:pt idx="274">
                  <c:v>43,786</c:v>
                </c:pt>
                <c:pt idx="275">
                  <c:v>43,908</c:v>
                </c:pt>
                <c:pt idx="276">
                  <c:v>44,029</c:v>
                </c:pt>
                <c:pt idx="277">
                  <c:v>44,244</c:v>
                </c:pt>
                <c:pt idx="278">
                  <c:v>44,365</c:v>
                </c:pt>
                <c:pt idx="279">
                  <c:v>44,487</c:v>
                </c:pt>
                <c:pt idx="280">
                  <c:v>44,609</c:v>
                </c:pt>
                <c:pt idx="281">
                  <c:v>44,731</c:v>
                </c:pt>
                <c:pt idx="282">
                  <c:v>44,852</c:v>
                </c:pt>
                <c:pt idx="283">
                  <c:v>44,973</c:v>
                </c:pt>
                <c:pt idx="284">
                  <c:v>45,103</c:v>
                </c:pt>
                <c:pt idx="285">
                  <c:v>45,224</c:v>
                </c:pt>
                <c:pt idx="286">
                  <c:v>45,345</c:v>
                </c:pt>
                <c:pt idx="287">
                  <c:v>45,551</c:v>
                </c:pt>
                <c:pt idx="288">
                  <c:v>45,673</c:v>
                </c:pt>
                <c:pt idx="289">
                  <c:v>45,799</c:v>
                </c:pt>
                <c:pt idx="290">
                  <c:v>45,92</c:v>
                </c:pt>
                <c:pt idx="291">
                  <c:v>46,042</c:v>
                </c:pt>
                <c:pt idx="292">
                  <c:v>46,163</c:v>
                </c:pt>
                <c:pt idx="293">
                  <c:v>46,285</c:v>
                </c:pt>
                <c:pt idx="294">
                  <c:v>46,416</c:v>
                </c:pt>
                <c:pt idx="295">
                  <c:v>46,538</c:v>
                </c:pt>
                <c:pt idx="296">
                  <c:v>46,66</c:v>
                </c:pt>
                <c:pt idx="297">
                  <c:v>46,866</c:v>
                </c:pt>
                <c:pt idx="298">
                  <c:v>46,987</c:v>
                </c:pt>
                <c:pt idx="299">
                  <c:v>47,109</c:v>
                </c:pt>
                <c:pt idx="300">
                  <c:v>47,23</c:v>
                </c:pt>
                <c:pt idx="301">
                  <c:v>47,359</c:v>
                </c:pt>
                <c:pt idx="302">
                  <c:v>47,481</c:v>
                </c:pt>
                <c:pt idx="303">
                  <c:v>47,603</c:v>
                </c:pt>
                <c:pt idx="304">
                  <c:v>47,725</c:v>
                </c:pt>
                <c:pt idx="305">
                  <c:v>47,846</c:v>
                </c:pt>
                <c:pt idx="306">
                  <c:v>47,968</c:v>
                </c:pt>
                <c:pt idx="307">
                  <c:v>48,173</c:v>
                </c:pt>
                <c:pt idx="308">
                  <c:v>48,295</c:v>
                </c:pt>
                <c:pt idx="309">
                  <c:v>48,417</c:v>
                </c:pt>
                <c:pt idx="310">
                  <c:v>48,548</c:v>
                </c:pt>
                <c:pt idx="311">
                  <c:v>48,669</c:v>
                </c:pt>
                <c:pt idx="312">
                  <c:v>48,791</c:v>
                </c:pt>
                <c:pt idx="313">
                  <c:v>48,913</c:v>
                </c:pt>
                <c:pt idx="314">
                  <c:v>49,035</c:v>
                </c:pt>
                <c:pt idx="315">
                  <c:v>49,156</c:v>
                </c:pt>
                <c:pt idx="316">
                  <c:v>49,277</c:v>
                </c:pt>
                <c:pt idx="317">
                  <c:v>49,495</c:v>
                </c:pt>
                <c:pt idx="318">
                  <c:v>49,617</c:v>
                </c:pt>
                <c:pt idx="319">
                  <c:v>49,745</c:v>
                </c:pt>
                <c:pt idx="320">
                  <c:v>49,867</c:v>
                </c:pt>
                <c:pt idx="321">
                  <c:v>49,989</c:v>
                </c:pt>
                <c:pt idx="322">
                  <c:v>50,11</c:v>
                </c:pt>
                <c:pt idx="323">
                  <c:v>50,232</c:v>
                </c:pt>
                <c:pt idx="324">
                  <c:v>50,354</c:v>
                </c:pt>
                <c:pt idx="325">
                  <c:v>50,475</c:v>
                </c:pt>
                <c:pt idx="326">
                  <c:v>50,618</c:v>
                </c:pt>
                <c:pt idx="327">
                  <c:v>50,84</c:v>
                </c:pt>
                <c:pt idx="328">
                  <c:v>50,961</c:v>
                </c:pt>
                <c:pt idx="329">
                  <c:v>51,083</c:v>
                </c:pt>
                <c:pt idx="330">
                  <c:v>51,205</c:v>
                </c:pt>
                <c:pt idx="331">
                  <c:v>51,326</c:v>
                </c:pt>
                <c:pt idx="332">
                  <c:v>51,447</c:v>
                </c:pt>
                <c:pt idx="333">
                  <c:v>51,569</c:v>
                </c:pt>
                <c:pt idx="334">
                  <c:v>51,691</c:v>
                </c:pt>
                <c:pt idx="335">
                  <c:v>51,813</c:v>
                </c:pt>
                <c:pt idx="336">
                  <c:v>51,935</c:v>
                </c:pt>
                <c:pt idx="337">
                  <c:v>52,16</c:v>
                </c:pt>
                <c:pt idx="338">
                  <c:v>52,282</c:v>
                </c:pt>
                <c:pt idx="339">
                  <c:v>52,403</c:v>
                </c:pt>
                <c:pt idx="340">
                  <c:v>52,524</c:v>
                </c:pt>
                <c:pt idx="341">
                  <c:v>52,646</c:v>
                </c:pt>
                <c:pt idx="342">
                  <c:v>52,768</c:v>
                </c:pt>
                <c:pt idx="343">
                  <c:v>52,9</c:v>
                </c:pt>
                <c:pt idx="344">
                  <c:v>53,022</c:v>
                </c:pt>
                <c:pt idx="345">
                  <c:v>53,143</c:v>
                </c:pt>
                <c:pt idx="346">
                  <c:v>53,265</c:v>
                </c:pt>
                <c:pt idx="347">
                  <c:v>53,483</c:v>
                </c:pt>
                <c:pt idx="348">
                  <c:v>53,605</c:v>
                </c:pt>
                <c:pt idx="349">
                  <c:v>53,727</c:v>
                </c:pt>
                <c:pt idx="350">
                  <c:v>53,849</c:v>
                </c:pt>
                <c:pt idx="351">
                  <c:v>53,969</c:v>
                </c:pt>
                <c:pt idx="352">
                  <c:v>54,091</c:v>
                </c:pt>
                <c:pt idx="353">
                  <c:v>54,213</c:v>
                </c:pt>
                <c:pt idx="354">
                  <c:v>54,335</c:v>
                </c:pt>
                <c:pt idx="355">
                  <c:v>54,464</c:v>
                </c:pt>
                <c:pt idx="356">
                  <c:v>54,586</c:v>
                </c:pt>
                <c:pt idx="357">
                  <c:v>54,814</c:v>
                </c:pt>
                <c:pt idx="358">
                  <c:v>54,936</c:v>
                </c:pt>
                <c:pt idx="359">
                  <c:v>55,153</c:v>
                </c:pt>
                <c:pt idx="360">
                  <c:v>56,271</c:v>
                </c:pt>
                <c:pt idx="361">
                  <c:v>57,388</c:v>
                </c:pt>
                <c:pt idx="362">
                  <c:v>58,507</c:v>
                </c:pt>
                <c:pt idx="363">
                  <c:v>59,624</c:v>
                </c:pt>
                <c:pt idx="364">
                  <c:v>60,746</c:v>
                </c:pt>
                <c:pt idx="365">
                  <c:v>61,864</c:v>
                </c:pt>
                <c:pt idx="366">
                  <c:v>62,982</c:v>
                </c:pt>
                <c:pt idx="367">
                  <c:v>64,1</c:v>
                </c:pt>
                <c:pt idx="368">
                  <c:v>65,217</c:v>
                </c:pt>
                <c:pt idx="369">
                  <c:v>66,335</c:v>
                </c:pt>
                <c:pt idx="370">
                  <c:v>67,452</c:v>
                </c:pt>
                <c:pt idx="371">
                  <c:v>68,571</c:v>
                </c:pt>
                <c:pt idx="372">
                  <c:v>69,696</c:v>
                </c:pt>
                <c:pt idx="373">
                  <c:v>70,814</c:v>
                </c:pt>
                <c:pt idx="374">
                  <c:v>71,931</c:v>
                </c:pt>
                <c:pt idx="375">
                  <c:v>73,05</c:v>
                </c:pt>
                <c:pt idx="376">
                  <c:v>74,177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'G2'!$E$2:$E$378</c15:sqref>
                  </c15:fullRef>
                </c:ext>
              </c:extLst>
              <c:f>'G2'!$E$3:$E$378</c:f>
              <c:numCache>
                <c:formatCode>General</c:formatCode>
                <c:ptCount val="376"/>
                <c:pt idx="0">
                  <c:v>51.121000000000002</c:v>
                </c:pt>
                <c:pt idx="1">
                  <c:v>47.951000000000001</c:v>
                </c:pt>
                <c:pt idx="2">
                  <c:v>45.831000000000003</c:v>
                </c:pt>
                <c:pt idx="3">
                  <c:v>42.241</c:v>
                </c:pt>
                <c:pt idx="4">
                  <c:v>38.280999999999999</c:v>
                </c:pt>
                <c:pt idx="5">
                  <c:v>34.951000000000001</c:v>
                </c:pt>
                <c:pt idx="6">
                  <c:v>32.430999999999997</c:v>
                </c:pt>
                <c:pt idx="7">
                  <c:v>28.92</c:v>
                </c:pt>
                <c:pt idx="8">
                  <c:v>28.004999999999999</c:v>
                </c:pt>
                <c:pt idx="9">
                  <c:v>27.53</c:v>
                </c:pt>
                <c:pt idx="10">
                  <c:v>26.984999999999999</c:v>
                </c:pt>
                <c:pt idx="11">
                  <c:v>26.715</c:v>
                </c:pt>
                <c:pt idx="12">
                  <c:v>26.425000000000001</c:v>
                </c:pt>
                <c:pt idx="13">
                  <c:v>26.18</c:v>
                </c:pt>
                <c:pt idx="14">
                  <c:v>25.98</c:v>
                </c:pt>
                <c:pt idx="15">
                  <c:v>25.68</c:v>
                </c:pt>
                <c:pt idx="16">
                  <c:v>25.06</c:v>
                </c:pt>
                <c:pt idx="17">
                  <c:v>24.905000000000001</c:v>
                </c:pt>
                <c:pt idx="18">
                  <c:v>24.454999999999998</c:v>
                </c:pt>
                <c:pt idx="19">
                  <c:v>24.375</c:v>
                </c:pt>
                <c:pt idx="20">
                  <c:v>24.004999999999999</c:v>
                </c:pt>
                <c:pt idx="21">
                  <c:v>24.145</c:v>
                </c:pt>
                <c:pt idx="22">
                  <c:v>25.175000000000001</c:v>
                </c:pt>
                <c:pt idx="23">
                  <c:v>25.004999999999999</c:v>
                </c:pt>
                <c:pt idx="24">
                  <c:v>24.774999999999999</c:v>
                </c:pt>
                <c:pt idx="25">
                  <c:v>24.66</c:v>
                </c:pt>
                <c:pt idx="26">
                  <c:v>24.09</c:v>
                </c:pt>
                <c:pt idx="27">
                  <c:v>23.89</c:v>
                </c:pt>
                <c:pt idx="28">
                  <c:v>23.655000000000001</c:v>
                </c:pt>
                <c:pt idx="29">
                  <c:v>23.434999999999999</c:v>
                </c:pt>
                <c:pt idx="30">
                  <c:v>23.13</c:v>
                </c:pt>
                <c:pt idx="31">
                  <c:v>22.945</c:v>
                </c:pt>
                <c:pt idx="32">
                  <c:v>22.754999999999999</c:v>
                </c:pt>
                <c:pt idx="33">
                  <c:v>22.49</c:v>
                </c:pt>
                <c:pt idx="34">
                  <c:v>22.28</c:v>
                </c:pt>
                <c:pt idx="35">
                  <c:v>22.004999999999999</c:v>
                </c:pt>
                <c:pt idx="36">
                  <c:v>21.58</c:v>
                </c:pt>
                <c:pt idx="37">
                  <c:v>21.405000000000001</c:v>
                </c:pt>
                <c:pt idx="38">
                  <c:v>21.25</c:v>
                </c:pt>
                <c:pt idx="39">
                  <c:v>20.98</c:v>
                </c:pt>
                <c:pt idx="40">
                  <c:v>20.895</c:v>
                </c:pt>
                <c:pt idx="41">
                  <c:v>20.704999999999998</c:v>
                </c:pt>
                <c:pt idx="42">
                  <c:v>20.605</c:v>
                </c:pt>
                <c:pt idx="43">
                  <c:v>20.364999999999998</c:v>
                </c:pt>
                <c:pt idx="44">
                  <c:v>20.245000000000001</c:v>
                </c:pt>
                <c:pt idx="45">
                  <c:v>20.085000000000001</c:v>
                </c:pt>
                <c:pt idx="46">
                  <c:v>19.93</c:v>
                </c:pt>
                <c:pt idx="47">
                  <c:v>19.805</c:v>
                </c:pt>
                <c:pt idx="48">
                  <c:v>19.66</c:v>
                </c:pt>
                <c:pt idx="49">
                  <c:v>19.55</c:v>
                </c:pt>
                <c:pt idx="50">
                  <c:v>19.440000000000001</c:v>
                </c:pt>
                <c:pt idx="51">
                  <c:v>19.34</c:v>
                </c:pt>
                <c:pt idx="52">
                  <c:v>19.305</c:v>
                </c:pt>
                <c:pt idx="53">
                  <c:v>19.170000000000002</c:v>
                </c:pt>
                <c:pt idx="54">
                  <c:v>19.004999999999999</c:v>
                </c:pt>
                <c:pt idx="55">
                  <c:v>18.940000000000001</c:v>
                </c:pt>
                <c:pt idx="56">
                  <c:v>18.77</c:v>
                </c:pt>
                <c:pt idx="57">
                  <c:v>18.574999999999999</c:v>
                </c:pt>
                <c:pt idx="58">
                  <c:v>18.495000000000001</c:v>
                </c:pt>
                <c:pt idx="59">
                  <c:v>18.39</c:v>
                </c:pt>
                <c:pt idx="60">
                  <c:v>18.29</c:v>
                </c:pt>
                <c:pt idx="61">
                  <c:v>18.204999999999998</c:v>
                </c:pt>
                <c:pt idx="62">
                  <c:v>18.094999999999999</c:v>
                </c:pt>
                <c:pt idx="63">
                  <c:v>18.004999999999999</c:v>
                </c:pt>
                <c:pt idx="64">
                  <c:v>17.864999999999998</c:v>
                </c:pt>
                <c:pt idx="65">
                  <c:v>17.760000000000002</c:v>
                </c:pt>
                <c:pt idx="66">
                  <c:v>17.635000000000002</c:v>
                </c:pt>
                <c:pt idx="67">
                  <c:v>17.510000000000002</c:v>
                </c:pt>
                <c:pt idx="68">
                  <c:v>17.309999999999999</c:v>
                </c:pt>
                <c:pt idx="69">
                  <c:v>17.295000000000002</c:v>
                </c:pt>
                <c:pt idx="70">
                  <c:v>17.190000000000001</c:v>
                </c:pt>
                <c:pt idx="71">
                  <c:v>17.05</c:v>
                </c:pt>
                <c:pt idx="72">
                  <c:v>16.989999999999998</c:v>
                </c:pt>
                <c:pt idx="73">
                  <c:v>16.88</c:v>
                </c:pt>
                <c:pt idx="74">
                  <c:v>16.760000000000002</c:v>
                </c:pt>
                <c:pt idx="75">
                  <c:v>16.695</c:v>
                </c:pt>
                <c:pt idx="76">
                  <c:v>16.335000000000001</c:v>
                </c:pt>
                <c:pt idx="77">
                  <c:v>16.245000000000001</c:v>
                </c:pt>
                <c:pt idx="78">
                  <c:v>16.094999999999999</c:v>
                </c:pt>
                <c:pt idx="79">
                  <c:v>15.96</c:v>
                </c:pt>
                <c:pt idx="80">
                  <c:v>15.835000000000001</c:v>
                </c:pt>
                <c:pt idx="81">
                  <c:v>15.65</c:v>
                </c:pt>
                <c:pt idx="82">
                  <c:v>15.455</c:v>
                </c:pt>
                <c:pt idx="83">
                  <c:v>15.36</c:v>
                </c:pt>
                <c:pt idx="84">
                  <c:v>15.17</c:v>
                </c:pt>
                <c:pt idx="85">
                  <c:v>15.055</c:v>
                </c:pt>
                <c:pt idx="86">
                  <c:v>14.85</c:v>
                </c:pt>
                <c:pt idx="87">
                  <c:v>14.77</c:v>
                </c:pt>
                <c:pt idx="88">
                  <c:v>14.67</c:v>
                </c:pt>
                <c:pt idx="89">
                  <c:v>14.52</c:v>
                </c:pt>
                <c:pt idx="90">
                  <c:v>14.385</c:v>
                </c:pt>
                <c:pt idx="91">
                  <c:v>14.24</c:v>
                </c:pt>
                <c:pt idx="92">
                  <c:v>13.984999999999999</c:v>
                </c:pt>
                <c:pt idx="93">
                  <c:v>13.785</c:v>
                </c:pt>
                <c:pt idx="94">
                  <c:v>13.53</c:v>
                </c:pt>
                <c:pt idx="95">
                  <c:v>13.275</c:v>
                </c:pt>
                <c:pt idx="96">
                  <c:v>12.66</c:v>
                </c:pt>
                <c:pt idx="97">
                  <c:v>12.26</c:v>
                </c:pt>
                <c:pt idx="98">
                  <c:v>12.03</c:v>
                </c:pt>
                <c:pt idx="99">
                  <c:v>11.82</c:v>
                </c:pt>
                <c:pt idx="100">
                  <c:v>11.65</c:v>
                </c:pt>
                <c:pt idx="101">
                  <c:v>11.49</c:v>
                </c:pt>
                <c:pt idx="102">
                  <c:v>11.36</c:v>
                </c:pt>
                <c:pt idx="103">
                  <c:v>11.23</c:v>
                </c:pt>
                <c:pt idx="104">
                  <c:v>11.01</c:v>
                </c:pt>
                <c:pt idx="105">
                  <c:v>10.914999999999999</c:v>
                </c:pt>
                <c:pt idx="106">
                  <c:v>10.81</c:v>
                </c:pt>
                <c:pt idx="107">
                  <c:v>10.795</c:v>
                </c:pt>
                <c:pt idx="108">
                  <c:v>10.68</c:v>
                </c:pt>
                <c:pt idx="109">
                  <c:v>10.574999999999999</c:v>
                </c:pt>
                <c:pt idx="110">
                  <c:v>10.414999999999999</c:v>
                </c:pt>
                <c:pt idx="111">
                  <c:v>10.285</c:v>
                </c:pt>
                <c:pt idx="112">
                  <c:v>10.11</c:v>
                </c:pt>
                <c:pt idx="113">
                  <c:v>10.005000000000001</c:v>
                </c:pt>
                <c:pt idx="114">
                  <c:v>9.86</c:v>
                </c:pt>
                <c:pt idx="115">
                  <c:v>9.625</c:v>
                </c:pt>
                <c:pt idx="116">
                  <c:v>9.4</c:v>
                </c:pt>
                <c:pt idx="117">
                  <c:v>9.2100000000000009</c:v>
                </c:pt>
                <c:pt idx="118">
                  <c:v>9.0649999999999995</c:v>
                </c:pt>
                <c:pt idx="119">
                  <c:v>8.9</c:v>
                </c:pt>
                <c:pt idx="120">
                  <c:v>8.7349999999999994</c:v>
                </c:pt>
                <c:pt idx="121">
                  <c:v>8.5549999999999997</c:v>
                </c:pt>
                <c:pt idx="122">
                  <c:v>8.39</c:v>
                </c:pt>
                <c:pt idx="123">
                  <c:v>8.2899999999999991</c:v>
                </c:pt>
                <c:pt idx="124">
                  <c:v>8.14</c:v>
                </c:pt>
                <c:pt idx="125">
                  <c:v>8.0549999999999997</c:v>
                </c:pt>
                <c:pt idx="126">
                  <c:v>7.83</c:v>
                </c:pt>
                <c:pt idx="127">
                  <c:v>7.72</c:v>
                </c:pt>
                <c:pt idx="128">
                  <c:v>7.6150000000000002</c:v>
                </c:pt>
                <c:pt idx="129">
                  <c:v>7.5449999999999999</c:v>
                </c:pt>
                <c:pt idx="130">
                  <c:v>7.41</c:v>
                </c:pt>
                <c:pt idx="131">
                  <c:v>7.2750000000000004</c:v>
                </c:pt>
                <c:pt idx="132">
                  <c:v>7.16</c:v>
                </c:pt>
                <c:pt idx="133">
                  <c:v>7.05</c:v>
                </c:pt>
                <c:pt idx="134">
                  <c:v>6.8949999999999996</c:v>
                </c:pt>
                <c:pt idx="135">
                  <c:v>6.73</c:v>
                </c:pt>
                <c:pt idx="136">
                  <c:v>6.4349999999999996</c:v>
                </c:pt>
                <c:pt idx="137">
                  <c:v>6.2549999999999999</c:v>
                </c:pt>
                <c:pt idx="138">
                  <c:v>6.02</c:v>
                </c:pt>
                <c:pt idx="139">
                  <c:v>5.86</c:v>
                </c:pt>
                <c:pt idx="140">
                  <c:v>5.8550000000000004</c:v>
                </c:pt>
                <c:pt idx="141">
                  <c:v>5.69</c:v>
                </c:pt>
                <c:pt idx="142">
                  <c:v>5.55</c:v>
                </c:pt>
                <c:pt idx="143">
                  <c:v>5.5949999999999998</c:v>
                </c:pt>
                <c:pt idx="144">
                  <c:v>5.58</c:v>
                </c:pt>
                <c:pt idx="145">
                  <c:v>5.53</c:v>
                </c:pt>
                <c:pt idx="146">
                  <c:v>5.3</c:v>
                </c:pt>
                <c:pt idx="147">
                  <c:v>5.165</c:v>
                </c:pt>
                <c:pt idx="148">
                  <c:v>4.93</c:v>
                </c:pt>
                <c:pt idx="149">
                  <c:v>4.75</c:v>
                </c:pt>
                <c:pt idx="150">
                  <c:v>4.5949999999999998</c:v>
                </c:pt>
                <c:pt idx="151">
                  <c:v>4.4800000000000004</c:v>
                </c:pt>
                <c:pt idx="152">
                  <c:v>4.38</c:v>
                </c:pt>
                <c:pt idx="153">
                  <c:v>4.3150000000000004</c:v>
                </c:pt>
                <c:pt idx="154">
                  <c:v>4.24</c:v>
                </c:pt>
                <c:pt idx="155">
                  <c:v>4.1849999999999996</c:v>
                </c:pt>
                <c:pt idx="156">
                  <c:v>4.0750000000000002</c:v>
                </c:pt>
                <c:pt idx="157">
                  <c:v>3.9750000000000001</c:v>
                </c:pt>
                <c:pt idx="158">
                  <c:v>3.895</c:v>
                </c:pt>
                <c:pt idx="159">
                  <c:v>3.8250000000000002</c:v>
                </c:pt>
                <c:pt idx="160">
                  <c:v>3.74</c:v>
                </c:pt>
                <c:pt idx="161">
                  <c:v>3.69</c:v>
                </c:pt>
                <c:pt idx="162">
                  <c:v>3.62</c:v>
                </c:pt>
                <c:pt idx="163">
                  <c:v>3.54</c:v>
                </c:pt>
                <c:pt idx="164">
                  <c:v>3.4649999999999999</c:v>
                </c:pt>
                <c:pt idx="165">
                  <c:v>3.4</c:v>
                </c:pt>
                <c:pt idx="166">
                  <c:v>3.2850000000000001</c:v>
                </c:pt>
                <c:pt idx="167">
                  <c:v>3.25</c:v>
                </c:pt>
                <c:pt idx="168">
                  <c:v>3.23</c:v>
                </c:pt>
                <c:pt idx="169">
                  <c:v>3.18</c:v>
                </c:pt>
                <c:pt idx="170">
                  <c:v>3.165</c:v>
                </c:pt>
                <c:pt idx="171">
                  <c:v>3.125</c:v>
                </c:pt>
                <c:pt idx="172">
                  <c:v>3.125</c:v>
                </c:pt>
                <c:pt idx="173">
                  <c:v>3.1</c:v>
                </c:pt>
                <c:pt idx="174">
                  <c:v>3.0950000000000002</c:v>
                </c:pt>
                <c:pt idx="175">
                  <c:v>3.1</c:v>
                </c:pt>
                <c:pt idx="176">
                  <c:v>3.1150000000000002</c:v>
                </c:pt>
                <c:pt idx="177">
                  <c:v>3.11</c:v>
                </c:pt>
                <c:pt idx="178">
                  <c:v>3.11</c:v>
                </c:pt>
                <c:pt idx="179">
                  <c:v>3.105</c:v>
                </c:pt>
                <c:pt idx="180">
                  <c:v>3.1</c:v>
                </c:pt>
                <c:pt idx="181">
                  <c:v>3.11</c:v>
                </c:pt>
                <c:pt idx="182">
                  <c:v>3.085</c:v>
                </c:pt>
                <c:pt idx="183">
                  <c:v>3.0950000000000002</c:v>
                </c:pt>
                <c:pt idx="184">
                  <c:v>3.0550000000000002</c:v>
                </c:pt>
                <c:pt idx="185">
                  <c:v>3.05</c:v>
                </c:pt>
                <c:pt idx="186">
                  <c:v>3.0049999999999999</c:v>
                </c:pt>
                <c:pt idx="187">
                  <c:v>3.01</c:v>
                </c:pt>
                <c:pt idx="188">
                  <c:v>2.99</c:v>
                </c:pt>
                <c:pt idx="189">
                  <c:v>2.95</c:v>
                </c:pt>
                <c:pt idx="190">
                  <c:v>2.9</c:v>
                </c:pt>
                <c:pt idx="191">
                  <c:v>2.86</c:v>
                </c:pt>
                <c:pt idx="192">
                  <c:v>2.8149999999999999</c:v>
                </c:pt>
                <c:pt idx="193">
                  <c:v>2.79</c:v>
                </c:pt>
                <c:pt idx="194">
                  <c:v>2.75</c:v>
                </c:pt>
                <c:pt idx="195">
                  <c:v>2.68</c:v>
                </c:pt>
                <c:pt idx="196">
                  <c:v>2.585</c:v>
                </c:pt>
                <c:pt idx="197">
                  <c:v>2.5</c:v>
                </c:pt>
                <c:pt idx="198">
                  <c:v>2.48</c:v>
                </c:pt>
                <c:pt idx="199">
                  <c:v>2.4500000000000002</c:v>
                </c:pt>
                <c:pt idx="200">
                  <c:v>2.4249999999999998</c:v>
                </c:pt>
                <c:pt idx="201">
                  <c:v>2.4300000000000002</c:v>
                </c:pt>
                <c:pt idx="202">
                  <c:v>2.46</c:v>
                </c:pt>
                <c:pt idx="203">
                  <c:v>2.4900000000000002</c:v>
                </c:pt>
                <c:pt idx="204">
                  <c:v>2.48</c:v>
                </c:pt>
                <c:pt idx="205">
                  <c:v>2.5150000000000001</c:v>
                </c:pt>
                <c:pt idx="206">
                  <c:v>2.5750000000000002</c:v>
                </c:pt>
                <c:pt idx="207">
                  <c:v>2.58</c:v>
                </c:pt>
                <c:pt idx="208">
                  <c:v>2.56</c:v>
                </c:pt>
                <c:pt idx="209">
                  <c:v>2.52</c:v>
                </c:pt>
                <c:pt idx="210">
                  <c:v>2.4649999999999999</c:v>
                </c:pt>
                <c:pt idx="211">
                  <c:v>2.4649999999999999</c:v>
                </c:pt>
                <c:pt idx="212">
                  <c:v>2.4049999999999998</c:v>
                </c:pt>
                <c:pt idx="213">
                  <c:v>2.38</c:v>
                </c:pt>
                <c:pt idx="214">
                  <c:v>2.3450000000000002</c:v>
                </c:pt>
                <c:pt idx="215">
                  <c:v>2.3250000000000002</c:v>
                </c:pt>
                <c:pt idx="216">
                  <c:v>2.2799999999999998</c:v>
                </c:pt>
                <c:pt idx="217">
                  <c:v>2.25</c:v>
                </c:pt>
                <c:pt idx="218">
                  <c:v>2.1949999999999998</c:v>
                </c:pt>
                <c:pt idx="219">
                  <c:v>2.13</c:v>
                </c:pt>
                <c:pt idx="220">
                  <c:v>2.06</c:v>
                </c:pt>
                <c:pt idx="221">
                  <c:v>1.98</c:v>
                </c:pt>
                <c:pt idx="222">
                  <c:v>1.98</c:v>
                </c:pt>
                <c:pt idx="223">
                  <c:v>1.9450000000000001</c:v>
                </c:pt>
                <c:pt idx="224">
                  <c:v>1.905</c:v>
                </c:pt>
                <c:pt idx="225">
                  <c:v>1.89</c:v>
                </c:pt>
                <c:pt idx="226">
                  <c:v>1.925</c:v>
                </c:pt>
                <c:pt idx="227">
                  <c:v>1.9350000000000001</c:v>
                </c:pt>
                <c:pt idx="228">
                  <c:v>1.9550000000000001</c:v>
                </c:pt>
                <c:pt idx="229">
                  <c:v>1.99</c:v>
                </c:pt>
                <c:pt idx="230">
                  <c:v>1.99</c:v>
                </c:pt>
                <c:pt idx="231">
                  <c:v>2.0099999999999998</c:v>
                </c:pt>
                <c:pt idx="232">
                  <c:v>2.0350000000000001</c:v>
                </c:pt>
                <c:pt idx="233">
                  <c:v>2.04</c:v>
                </c:pt>
                <c:pt idx="234">
                  <c:v>2.0299999999999998</c:v>
                </c:pt>
                <c:pt idx="235">
                  <c:v>2.02</c:v>
                </c:pt>
                <c:pt idx="236">
                  <c:v>1.9850000000000001</c:v>
                </c:pt>
                <c:pt idx="237">
                  <c:v>1.9850000000000001</c:v>
                </c:pt>
                <c:pt idx="238">
                  <c:v>1.99</c:v>
                </c:pt>
                <c:pt idx="239">
                  <c:v>2.0099999999999998</c:v>
                </c:pt>
                <c:pt idx="240">
                  <c:v>2.0299999999999998</c:v>
                </c:pt>
                <c:pt idx="241">
                  <c:v>2.06</c:v>
                </c:pt>
                <c:pt idx="242">
                  <c:v>2.0950000000000002</c:v>
                </c:pt>
                <c:pt idx="243">
                  <c:v>2.16</c:v>
                </c:pt>
                <c:pt idx="244">
                  <c:v>2.2250000000000001</c:v>
                </c:pt>
                <c:pt idx="245">
                  <c:v>2.2850000000000001</c:v>
                </c:pt>
                <c:pt idx="246">
                  <c:v>2.375</c:v>
                </c:pt>
                <c:pt idx="247">
                  <c:v>2.4300000000000002</c:v>
                </c:pt>
                <c:pt idx="248">
                  <c:v>2.4649999999999999</c:v>
                </c:pt>
                <c:pt idx="249">
                  <c:v>2.4950000000000001</c:v>
                </c:pt>
                <c:pt idx="250">
                  <c:v>2.5299999999999998</c:v>
                </c:pt>
                <c:pt idx="251">
                  <c:v>2.59</c:v>
                </c:pt>
                <c:pt idx="252">
                  <c:v>2.61</c:v>
                </c:pt>
                <c:pt idx="253">
                  <c:v>2.6549999999999998</c:v>
                </c:pt>
                <c:pt idx="254">
                  <c:v>2.68</c:v>
                </c:pt>
                <c:pt idx="255">
                  <c:v>2.7</c:v>
                </c:pt>
                <c:pt idx="256">
                  <c:v>2.7549999999999999</c:v>
                </c:pt>
                <c:pt idx="257">
                  <c:v>2.77</c:v>
                </c:pt>
                <c:pt idx="258">
                  <c:v>2.76</c:v>
                </c:pt>
                <c:pt idx="259">
                  <c:v>2.7650000000000001</c:v>
                </c:pt>
                <c:pt idx="260">
                  <c:v>2.7749999999999999</c:v>
                </c:pt>
                <c:pt idx="261">
                  <c:v>2.78</c:v>
                </c:pt>
                <c:pt idx="262">
                  <c:v>2.79</c:v>
                </c:pt>
                <c:pt idx="263">
                  <c:v>2.7650000000000001</c:v>
                </c:pt>
                <c:pt idx="264">
                  <c:v>2.7650000000000001</c:v>
                </c:pt>
                <c:pt idx="265">
                  <c:v>2.73</c:v>
                </c:pt>
                <c:pt idx="266">
                  <c:v>2.71</c:v>
                </c:pt>
                <c:pt idx="267">
                  <c:v>2.6949999999999998</c:v>
                </c:pt>
                <c:pt idx="268">
                  <c:v>2.68</c:v>
                </c:pt>
                <c:pt idx="269">
                  <c:v>2.67</c:v>
                </c:pt>
                <c:pt idx="270">
                  <c:v>2.67</c:v>
                </c:pt>
                <c:pt idx="271">
                  <c:v>2.6749999999999998</c:v>
                </c:pt>
                <c:pt idx="272">
                  <c:v>2.69</c:v>
                </c:pt>
                <c:pt idx="273">
                  <c:v>2.74</c:v>
                </c:pt>
                <c:pt idx="274">
                  <c:v>2.78</c:v>
                </c:pt>
                <c:pt idx="275">
                  <c:v>2.82</c:v>
                </c:pt>
                <c:pt idx="276">
                  <c:v>2.89</c:v>
                </c:pt>
                <c:pt idx="277">
                  <c:v>2.92</c:v>
                </c:pt>
                <c:pt idx="278">
                  <c:v>2.9649999999999999</c:v>
                </c:pt>
                <c:pt idx="279">
                  <c:v>3.04</c:v>
                </c:pt>
                <c:pt idx="280">
                  <c:v>3.11</c:v>
                </c:pt>
                <c:pt idx="281">
                  <c:v>3.17</c:v>
                </c:pt>
                <c:pt idx="282">
                  <c:v>3.2149999999999999</c:v>
                </c:pt>
                <c:pt idx="283">
                  <c:v>3.35</c:v>
                </c:pt>
                <c:pt idx="284">
                  <c:v>3.45</c:v>
                </c:pt>
                <c:pt idx="285">
                  <c:v>3.53</c:v>
                </c:pt>
                <c:pt idx="286">
                  <c:v>3.81</c:v>
                </c:pt>
                <c:pt idx="287">
                  <c:v>3.9649999999999999</c:v>
                </c:pt>
                <c:pt idx="288">
                  <c:v>4.09</c:v>
                </c:pt>
                <c:pt idx="289">
                  <c:v>4.2300000000000004</c:v>
                </c:pt>
                <c:pt idx="290">
                  <c:v>4.38</c:v>
                </c:pt>
                <c:pt idx="291">
                  <c:v>4.5549999999999997</c:v>
                </c:pt>
                <c:pt idx="292">
                  <c:v>4.7549999999999999</c:v>
                </c:pt>
                <c:pt idx="293">
                  <c:v>4.9550000000000001</c:v>
                </c:pt>
                <c:pt idx="294">
                  <c:v>5.1849999999999996</c:v>
                </c:pt>
                <c:pt idx="295">
                  <c:v>5.43</c:v>
                </c:pt>
                <c:pt idx="296">
                  <c:v>6.06</c:v>
                </c:pt>
                <c:pt idx="297">
                  <c:v>6.36</c:v>
                </c:pt>
                <c:pt idx="298">
                  <c:v>6.66</c:v>
                </c:pt>
                <c:pt idx="299">
                  <c:v>6.96</c:v>
                </c:pt>
                <c:pt idx="300">
                  <c:v>7.28</c:v>
                </c:pt>
                <c:pt idx="301">
                  <c:v>7.6050000000000004</c:v>
                </c:pt>
                <c:pt idx="302">
                  <c:v>7.8949999999999996</c:v>
                </c:pt>
                <c:pt idx="303">
                  <c:v>8.14</c:v>
                </c:pt>
                <c:pt idx="304">
                  <c:v>8.44</c:v>
                </c:pt>
                <c:pt idx="305">
                  <c:v>8.7050000000000001</c:v>
                </c:pt>
                <c:pt idx="306">
                  <c:v>9.06</c:v>
                </c:pt>
                <c:pt idx="307">
                  <c:v>9.33</c:v>
                </c:pt>
                <c:pt idx="308">
                  <c:v>9.7249999999999996</c:v>
                </c:pt>
                <c:pt idx="309">
                  <c:v>10.029999999999999</c:v>
                </c:pt>
                <c:pt idx="310">
                  <c:v>10.305</c:v>
                </c:pt>
                <c:pt idx="311">
                  <c:v>10.62</c:v>
                </c:pt>
                <c:pt idx="312">
                  <c:v>10.93</c:v>
                </c:pt>
                <c:pt idx="313">
                  <c:v>11.275</c:v>
                </c:pt>
                <c:pt idx="314">
                  <c:v>11.6</c:v>
                </c:pt>
                <c:pt idx="315">
                  <c:v>11.914999999999999</c:v>
                </c:pt>
                <c:pt idx="316">
                  <c:v>12.49</c:v>
                </c:pt>
                <c:pt idx="317">
                  <c:v>12.725</c:v>
                </c:pt>
                <c:pt idx="318">
                  <c:v>13.04</c:v>
                </c:pt>
                <c:pt idx="319">
                  <c:v>13.46</c:v>
                </c:pt>
                <c:pt idx="320">
                  <c:v>13.675000000000001</c:v>
                </c:pt>
                <c:pt idx="321">
                  <c:v>13.895</c:v>
                </c:pt>
                <c:pt idx="322">
                  <c:v>14.205</c:v>
                </c:pt>
                <c:pt idx="323">
                  <c:v>14.404999999999999</c:v>
                </c:pt>
                <c:pt idx="324">
                  <c:v>14.74</c:v>
                </c:pt>
                <c:pt idx="325">
                  <c:v>15.154999999999999</c:v>
                </c:pt>
                <c:pt idx="326">
                  <c:v>15.895</c:v>
                </c:pt>
                <c:pt idx="327">
                  <c:v>16.145</c:v>
                </c:pt>
                <c:pt idx="328">
                  <c:v>16.59</c:v>
                </c:pt>
                <c:pt idx="329">
                  <c:v>17.02</c:v>
                </c:pt>
                <c:pt idx="330">
                  <c:v>17.375</c:v>
                </c:pt>
                <c:pt idx="331">
                  <c:v>17.82</c:v>
                </c:pt>
                <c:pt idx="332">
                  <c:v>18.190000000000001</c:v>
                </c:pt>
                <c:pt idx="333">
                  <c:v>18.62</c:v>
                </c:pt>
                <c:pt idx="334">
                  <c:v>19.004999999999999</c:v>
                </c:pt>
                <c:pt idx="335">
                  <c:v>19.29</c:v>
                </c:pt>
                <c:pt idx="336">
                  <c:v>20.164999999999999</c:v>
                </c:pt>
                <c:pt idx="337">
                  <c:v>20.565000000000001</c:v>
                </c:pt>
                <c:pt idx="338">
                  <c:v>20.94</c:v>
                </c:pt>
                <c:pt idx="339">
                  <c:v>21.405000000000001</c:v>
                </c:pt>
                <c:pt idx="340">
                  <c:v>21.78</c:v>
                </c:pt>
                <c:pt idx="341">
                  <c:v>22.254999999999999</c:v>
                </c:pt>
                <c:pt idx="342">
                  <c:v>22.754999999999999</c:v>
                </c:pt>
                <c:pt idx="343">
                  <c:v>23.26</c:v>
                </c:pt>
                <c:pt idx="344">
                  <c:v>23.63</c:v>
                </c:pt>
                <c:pt idx="345">
                  <c:v>24.234999999999999</c:v>
                </c:pt>
                <c:pt idx="346">
                  <c:v>24.855</c:v>
                </c:pt>
                <c:pt idx="347">
                  <c:v>24.375</c:v>
                </c:pt>
                <c:pt idx="348">
                  <c:v>25.28</c:v>
                </c:pt>
                <c:pt idx="349">
                  <c:v>25.28</c:v>
                </c:pt>
                <c:pt idx="350">
                  <c:v>25.28</c:v>
                </c:pt>
                <c:pt idx="351">
                  <c:v>25.28</c:v>
                </c:pt>
                <c:pt idx="352">
                  <c:v>27.14</c:v>
                </c:pt>
                <c:pt idx="353">
                  <c:v>26.844999999999999</c:v>
                </c:pt>
                <c:pt idx="354">
                  <c:v>28.74</c:v>
                </c:pt>
                <c:pt idx="355">
                  <c:v>27.914999999999999</c:v>
                </c:pt>
                <c:pt idx="356">
                  <c:v>28.905000000000001</c:v>
                </c:pt>
                <c:pt idx="357">
                  <c:v>29.68</c:v>
                </c:pt>
                <c:pt idx="358">
                  <c:v>30.02</c:v>
                </c:pt>
                <c:pt idx="359">
                  <c:v>33.621000000000002</c:v>
                </c:pt>
                <c:pt idx="360">
                  <c:v>38.191000000000003</c:v>
                </c:pt>
                <c:pt idx="361">
                  <c:v>41.381</c:v>
                </c:pt>
                <c:pt idx="362">
                  <c:v>45.201000000000001</c:v>
                </c:pt>
                <c:pt idx="363">
                  <c:v>48.180999999999997</c:v>
                </c:pt>
                <c:pt idx="364">
                  <c:v>51.320999999999998</c:v>
                </c:pt>
                <c:pt idx="365">
                  <c:v>53.320999999999998</c:v>
                </c:pt>
                <c:pt idx="366">
                  <c:v>54.661000000000001</c:v>
                </c:pt>
                <c:pt idx="367">
                  <c:v>55.761000000000003</c:v>
                </c:pt>
                <c:pt idx="368">
                  <c:v>56.220999999999997</c:v>
                </c:pt>
                <c:pt idx="369">
                  <c:v>56.441000000000003</c:v>
                </c:pt>
                <c:pt idx="370">
                  <c:v>56.311</c:v>
                </c:pt>
                <c:pt idx="371">
                  <c:v>55.741</c:v>
                </c:pt>
                <c:pt idx="372">
                  <c:v>55.621000000000002</c:v>
                </c:pt>
                <c:pt idx="373">
                  <c:v>55.920999999999999</c:v>
                </c:pt>
                <c:pt idx="374">
                  <c:v>56.441000000000003</c:v>
                </c:pt>
                <c:pt idx="375">
                  <c:v>57.040999999999997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42-44F0-B2E4-60A5163DA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5248224"/>
        <c:axId val="1665248640"/>
      </c:lineChart>
      <c:catAx>
        <c:axId val="166524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65248640"/>
        <c:crosses val="autoZero"/>
        <c:auto val="1"/>
        <c:lblAlgn val="ctr"/>
        <c:lblOffset val="100"/>
        <c:noMultiLvlLbl val="0"/>
      </c:catAx>
      <c:valAx>
        <c:axId val="166524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6524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6</xdr:row>
      <xdr:rowOff>179070</xdr:rowOff>
    </xdr:from>
    <xdr:to>
      <xdr:col>11</xdr:col>
      <xdr:colOff>655320</xdr:colOff>
      <xdr:row>21</xdr:row>
      <xdr:rowOff>179070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E5C48DF-E5D8-4289-B94D-5DCF70CFB6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6</xdr:row>
      <xdr:rowOff>179070</xdr:rowOff>
    </xdr:from>
    <xdr:to>
      <xdr:col>11</xdr:col>
      <xdr:colOff>655320</xdr:colOff>
      <xdr:row>21</xdr:row>
      <xdr:rowOff>179070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D5B52D0-EC79-4691-952B-FBA0EA992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6</xdr:row>
      <xdr:rowOff>179070</xdr:rowOff>
    </xdr:from>
    <xdr:to>
      <xdr:col>20</xdr:col>
      <xdr:colOff>213360</xdr:colOff>
      <xdr:row>36</xdr:row>
      <xdr:rowOff>144780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2156B1C-DC0C-47B3-AF11-B98FC3600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6</xdr:row>
      <xdr:rowOff>179070</xdr:rowOff>
    </xdr:from>
    <xdr:to>
      <xdr:col>23</xdr:col>
      <xdr:colOff>228600</xdr:colOff>
      <xdr:row>36</xdr:row>
      <xdr:rowOff>53340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6774A37-F22E-4D0F-8C8D-DBE9434D6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71"/>
  <sheetViews>
    <sheetView topLeftCell="A1498" workbookViewId="0">
      <selection activeCell="A1602" sqref="A1602:B2040"/>
    </sheetView>
  </sheetViews>
  <sheetFormatPr baseColWidth="10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2710</v>
      </c>
      <c r="B2">
        <v>0</v>
      </c>
    </row>
    <row r="3" spans="1:2" x14ac:dyDescent="0.3">
      <c r="A3">
        <v>3814</v>
      </c>
      <c r="B3">
        <v>0</v>
      </c>
    </row>
    <row r="4" spans="1:2" x14ac:dyDescent="0.3">
      <c r="A4">
        <v>4919</v>
      </c>
      <c r="B4">
        <v>0</v>
      </c>
    </row>
    <row r="5" spans="1:2" x14ac:dyDescent="0.3">
      <c r="A5">
        <v>6024</v>
      </c>
      <c r="B5">
        <v>0</v>
      </c>
    </row>
    <row r="6" spans="1:2" x14ac:dyDescent="0.3">
      <c r="A6">
        <v>7128</v>
      </c>
      <c r="B6">
        <v>0</v>
      </c>
    </row>
    <row r="7" spans="1:2" x14ac:dyDescent="0.3">
      <c r="A7">
        <v>8232</v>
      </c>
      <c r="B7">
        <v>0</v>
      </c>
    </row>
    <row r="8" spans="1:2" x14ac:dyDescent="0.3">
      <c r="A8">
        <v>9337</v>
      </c>
      <c r="B8">
        <v>0</v>
      </c>
    </row>
    <row r="9" spans="1:2" x14ac:dyDescent="0.3">
      <c r="A9">
        <v>10442</v>
      </c>
      <c r="B9">
        <v>35</v>
      </c>
    </row>
    <row r="10" spans="1:2" x14ac:dyDescent="0.3">
      <c r="A10">
        <v>11547</v>
      </c>
      <c r="B10">
        <v>0</v>
      </c>
    </row>
    <row r="11" spans="1:2" x14ac:dyDescent="0.3">
      <c r="A11">
        <v>12652</v>
      </c>
      <c r="B11">
        <v>0</v>
      </c>
    </row>
    <row r="12" spans="1:2" x14ac:dyDescent="0.3">
      <c r="A12">
        <v>13757</v>
      </c>
      <c r="B12">
        <v>0</v>
      </c>
    </row>
    <row r="13" spans="1:2" x14ac:dyDescent="0.3">
      <c r="A13">
        <v>14862</v>
      </c>
      <c r="B13">
        <v>45</v>
      </c>
    </row>
    <row r="14" spans="1:2" x14ac:dyDescent="0.3">
      <c r="A14">
        <v>15968</v>
      </c>
      <c r="B14">
        <v>105</v>
      </c>
    </row>
    <row r="15" spans="1:2" x14ac:dyDescent="0.3">
      <c r="A15">
        <v>16989</v>
      </c>
      <c r="B15">
        <v>890</v>
      </c>
    </row>
    <row r="16" spans="1:2" x14ac:dyDescent="0.3">
      <c r="A16">
        <v>17111</v>
      </c>
      <c r="B16">
        <v>1050</v>
      </c>
    </row>
    <row r="17" spans="1:2" x14ac:dyDescent="0.3">
      <c r="A17">
        <v>17240</v>
      </c>
      <c r="B17">
        <v>1190</v>
      </c>
    </row>
    <row r="18" spans="1:2" x14ac:dyDescent="0.3">
      <c r="A18">
        <v>17361</v>
      </c>
      <c r="B18">
        <v>1345</v>
      </c>
    </row>
    <row r="19" spans="1:2" x14ac:dyDescent="0.3">
      <c r="A19">
        <v>17483</v>
      </c>
      <c r="B19">
        <v>1525</v>
      </c>
    </row>
    <row r="20" spans="1:2" x14ac:dyDescent="0.3">
      <c r="A20">
        <v>17604</v>
      </c>
      <c r="B20">
        <v>1690</v>
      </c>
    </row>
    <row r="21" spans="1:2" x14ac:dyDescent="0.3">
      <c r="A21">
        <v>17726</v>
      </c>
      <c r="B21">
        <v>1720</v>
      </c>
    </row>
    <row r="22" spans="1:2" x14ac:dyDescent="0.3">
      <c r="A22">
        <v>17848</v>
      </c>
      <c r="B22">
        <v>2040</v>
      </c>
    </row>
    <row r="23" spans="1:2" x14ac:dyDescent="0.3">
      <c r="A23">
        <v>17969</v>
      </c>
      <c r="B23">
        <v>2240</v>
      </c>
    </row>
    <row r="24" spans="1:2" x14ac:dyDescent="0.3">
      <c r="A24">
        <v>18091</v>
      </c>
      <c r="B24">
        <v>2400</v>
      </c>
    </row>
    <row r="25" spans="1:2" x14ac:dyDescent="0.3">
      <c r="A25">
        <v>18296</v>
      </c>
      <c r="B25">
        <v>2700</v>
      </c>
    </row>
    <row r="26" spans="1:2" x14ac:dyDescent="0.3">
      <c r="A26">
        <v>18418</v>
      </c>
      <c r="B26">
        <v>2915</v>
      </c>
    </row>
    <row r="27" spans="1:2" x14ac:dyDescent="0.3">
      <c r="A27">
        <v>18539</v>
      </c>
      <c r="B27">
        <v>3120</v>
      </c>
    </row>
    <row r="28" spans="1:2" x14ac:dyDescent="0.3">
      <c r="A28">
        <v>18661</v>
      </c>
      <c r="B28">
        <v>3350</v>
      </c>
    </row>
    <row r="29" spans="1:2" x14ac:dyDescent="0.3">
      <c r="A29">
        <v>18783</v>
      </c>
      <c r="B29">
        <v>3555</v>
      </c>
    </row>
    <row r="30" spans="1:2" x14ac:dyDescent="0.3">
      <c r="A30">
        <v>18904</v>
      </c>
      <c r="B30">
        <v>3710</v>
      </c>
    </row>
    <row r="31" spans="1:2" x14ac:dyDescent="0.3">
      <c r="A31">
        <v>19025</v>
      </c>
      <c r="B31">
        <v>3955</v>
      </c>
    </row>
    <row r="32" spans="1:2" x14ac:dyDescent="0.3">
      <c r="A32">
        <v>19147</v>
      </c>
      <c r="B32">
        <v>4165</v>
      </c>
    </row>
    <row r="33" spans="1:2" x14ac:dyDescent="0.3">
      <c r="A33">
        <v>19278</v>
      </c>
      <c r="B33">
        <v>4360</v>
      </c>
    </row>
    <row r="34" spans="1:2" x14ac:dyDescent="0.3">
      <c r="A34">
        <v>19400</v>
      </c>
      <c r="B34">
        <v>4625</v>
      </c>
    </row>
    <row r="35" spans="1:2" x14ac:dyDescent="0.3">
      <c r="A35">
        <v>19614</v>
      </c>
      <c r="B35">
        <v>4915</v>
      </c>
    </row>
    <row r="36" spans="1:2" x14ac:dyDescent="0.3">
      <c r="A36">
        <v>19745</v>
      </c>
      <c r="B36">
        <v>5130</v>
      </c>
    </row>
    <row r="37" spans="1:2" x14ac:dyDescent="0.3">
      <c r="A37">
        <v>19867</v>
      </c>
      <c r="B37">
        <v>5280</v>
      </c>
    </row>
    <row r="38" spans="1:2" x14ac:dyDescent="0.3">
      <c r="A38">
        <v>19989</v>
      </c>
      <c r="B38">
        <v>5465</v>
      </c>
    </row>
    <row r="39" spans="1:2" x14ac:dyDescent="0.3">
      <c r="A39">
        <v>20111</v>
      </c>
      <c r="B39">
        <v>5650</v>
      </c>
    </row>
    <row r="40" spans="1:2" x14ac:dyDescent="0.3">
      <c r="A40">
        <v>20232</v>
      </c>
      <c r="B40">
        <v>5845</v>
      </c>
    </row>
    <row r="41" spans="1:2" x14ac:dyDescent="0.3">
      <c r="A41">
        <v>20354</v>
      </c>
      <c r="B41">
        <v>6025</v>
      </c>
    </row>
    <row r="42" spans="1:2" x14ac:dyDescent="0.3">
      <c r="A42">
        <v>20475</v>
      </c>
      <c r="B42">
        <v>6200</v>
      </c>
    </row>
    <row r="43" spans="1:2" x14ac:dyDescent="0.3">
      <c r="A43">
        <v>20597</v>
      </c>
      <c r="B43">
        <v>6340</v>
      </c>
    </row>
    <row r="44" spans="1:2" x14ac:dyDescent="0.3">
      <c r="A44">
        <v>20718</v>
      </c>
      <c r="B44">
        <v>6420</v>
      </c>
    </row>
    <row r="45" spans="1:2" x14ac:dyDescent="0.3">
      <c r="A45">
        <v>20924</v>
      </c>
      <c r="B45">
        <v>6700</v>
      </c>
    </row>
    <row r="46" spans="1:2" x14ac:dyDescent="0.3">
      <c r="A46">
        <v>21046</v>
      </c>
      <c r="B46">
        <v>6945</v>
      </c>
    </row>
    <row r="47" spans="1:2" x14ac:dyDescent="0.3">
      <c r="A47">
        <v>21172</v>
      </c>
      <c r="B47">
        <v>7045</v>
      </c>
    </row>
    <row r="48" spans="1:2" x14ac:dyDescent="0.3">
      <c r="A48">
        <v>21294</v>
      </c>
      <c r="B48">
        <v>7270</v>
      </c>
    </row>
    <row r="49" spans="1:2" x14ac:dyDescent="0.3">
      <c r="A49">
        <v>21414</v>
      </c>
      <c r="B49">
        <v>7445</v>
      </c>
    </row>
    <row r="50" spans="1:2" x14ac:dyDescent="0.3">
      <c r="A50">
        <v>21536</v>
      </c>
      <c r="B50">
        <v>7595</v>
      </c>
    </row>
    <row r="51" spans="1:2" x14ac:dyDescent="0.3">
      <c r="A51">
        <v>21658</v>
      </c>
      <c r="B51">
        <v>7750</v>
      </c>
    </row>
    <row r="52" spans="1:2" x14ac:dyDescent="0.3">
      <c r="A52">
        <v>21786</v>
      </c>
      <c r="B52">
        <v>8130</v>
      </c>
    </row>
    <row r="53" spans="1:2" x14ac:dyDescent="0.3">
      <c r="A53">
        <v>21908</v>
      </c>
      <c r="B53">
        <v>8290</v>
      </c>
    </row>
    <row r="54" spans="1:2" x14ac:dyDescent="0.3">
      <c r="A54">
        <v>22030</v>
      </c>
      <c r="B54">
        <v>8555</v>
      </c>
    </row>
    <row r="55" spans="1:2" x14ac:dyDescent="0.3">
      <c r="A55">
        <v>22235</v>
      </c>
      <c r="B55">
        <v>8915</v>
      </c>
    </row>
    <row r="56" spans="1:2" x14ac:dyDescent="0.3">
      <c r="A56">
        <v>22356</v>
      </c>
      <c r="B56">
        <v>8915</v>
      </c>
    </row>
    <row r="57" spans="1:2" x14ac:dyDescent="0.3">
      <c r="A57">
        <v>22478</v>
      </c>
      <c r="B57">
        <v>9290</v>
      </c>
    </row>
    <row r="58" spans="1:2" x14ac:dyDescent="0.3">
      <c r="A58">
        <v>22600</v>
      </c>
      <c r="B58">
        <v>9290</v>
      </c>
    </row>
    <row r="59" spans="1:2" x14ac:dyDescent="0.3">
      <c r="A59">
        <v>22722</v>
      </c>
      <c r="B59">
        <v>9685</v>
      </c>
    </row>
    <row r="60" spans="1:2" x14ac:dyDescent="0.3">
      <c r="A60">
        <v>22843</v>
      </c>
      <c r="B60">
        <v>9685</v>
      </c>
    </row>
    <row r="61" spans="1:2" x14ac:dyDescent="0.3">
      <c r="A61">
        <v>22965</v>
      </c>
      <c r="B61">
        <v>10160</v>
      </c>
    </row>
    <row r="62" spans="1:2" x14ac:dyDescent="0.3">
      <c r="A62">
        <v>23087</v>
      </c>
      <c r="B62">
        <v>10565</v>
      </c>
    </row>
    <row r="63" spans="1:2" x14ac:dyDescent="0.3">
      <c r="A63">
        <v>23208</v>
      </c>
      <c r="B63">
        <v>10790</v>
      </c>
    </row>
    <row r="64" spans="1:2" x14ac:dyDescent="0.3">
      <c r="A64">
        <v>23329</v>
      </c>
      <c r="B64">
        <v>11025</v>
      </c>
    </row>
    <row r="65" spans="1:2" x14ac:dyDescent="0.3">
      <c r="A65">
        <v>23547</v>
      </c>
      <c r="B65">
        <v>11360</v>
      </c>
    </row>
    <row r="66" spans="1:2" x14ac:dyDescent="0.3">
      <c r="A66">
        <v>23680</v>
      </c>
      <c r="B66">
        <v>11680</v>
      </c>
    </row>
    <row r="67" spans="1:2" x14ac:dyDescent="0.3">
      <c r="A67">
        <v>23801</v>
      </c>
      <c r="B67">
        <v>12025</v>
      </c>
    </row>
    <row r="68" spans="1:2" x14ac:dyDescent="0.3">
      <c r="A68">
        <v>23931</v>
      </c>
      <c r="B68">
        <v>12025</v>
      </c>
    </row>
    <row r="69" spans="1:2" x14ac:dyDescent="0.3">
      <c r="A69">
        <v>24053</v>
      </c>
      <c r="B69">
        <v>12730</v>
      </c>
    </row>
    <row r="70" spans="1:2" x14ac:dyDescent="0.3">
      <c r="A70">
        <v>24182</v>
      </c>
      <c r="B70">
        <v>13060</v>
      </c>
    </row>
    <row r="71" spans="1:2" x14ac:dyDescent="0.3">
      <c r="A71">
        <v>24304</v>
      </c>
      <c r="B71">
        <v>13585</v>
      </c>
    </row>
    <row r="72" spans="1:2" x14ac:dyDescent="0.3">
      <c r="A72">
        <v>24425</v>
      </c>
      <c r="B72">
        <v>13715</v>
      </c>
    </row>
    <row r="73" spans="1:2" x14ac:dyDescent="0.3">
      <c r="A73">
        <v>24547</v>
      </c>
      <c r="B73">
        <v>14005</v>
      </c>
    </row>
    <row r="74" spans="1:2" x14ac:dyDescent="0.3">
      <c r="A74">
        <v>24669</v>
      </c>
      <c r="B74">
        <v>14295</v>
      </c>
    </row>
    <row r="75" spans="1:2" x14ac:dyDescent="0.3">
      <c r="A75">
        <v>24886</v>
      </c>
      <c r="B75">
        <v>14740</v>
      </c>
    </row>
    <row r="76" spans="1:2" x14ac:dyDescent="0.3">
      <c r="A76">
        <v>25008</v>
      </c>
      <c r="B76">
        <v>15070</v>
      </c>
    </row>
    <row r="77" spans="1:2" x14ac:dyDescent="0.3">
      <c r="A77">
        <v>25129</v>
      </c>
      <c r="B77">
        <v>15555</v>
      </c>
    </row>
    <row r="78" spans="1:2" x14ac:dyDescent="0.3">
      <c r="A78">
        <v>25251</v>
      </c>
      <c r="B78">
        <v>15850</v>
      </c>
    </row>
    <row r="79" spans="1:2" x14ac:dyDescent="0.3">
      <c r="A79">
        <v>25372</v>
      </c>
      <c r="B79">
        <v>16205</v>
      </c>
    </row>
    <row r="80" spans="1:2" x14ac:dyDescent="0.3">
      <c r="A80">
        <v>25494</v>
      </c>
      <c r="B80">
        <v>16290</v>
      </c>
    </row>
    <row r="81" spans="1:2" x14ac:dyDescent="0.3">
      <c r="A81">
        <v>25616</v>
      </c>
      <c r="B81">
        <v>16220</v>
      </c>
    </row>
    <row r="82" spans="1:2" x14ac:dyDescent="0.3">
      <c r="A82">
        <v>25738</v>
      </c>
      <c r="B82">
        <v>16635</v>
      </c>
    </row>
    <row r="83" spans="1:2" x14ac:dyDescent="0.3">
      <c r="A83">
        <v>25859</v>
      </c>
      <c r="B83">
        <v>16710</v>
      </c>
    </row>
    <row r="84" spans="1:2" x14ac:dyDescent="0.3">
      <c r="A84">
        <v>25980</v>
      </c>
      <c r="B84">
        <v>16975</v>
      </c>
    </row>
    <row r="85" spans="1:2" x14ac:dyDescent="0.3">
      <c r="A85">
        <v>26199</v>
      </c>
      <c r="B85">
        <v>17635</v>
      </c>
    </row>
    <row r="86" spans="1:2" x14ac:dyDescent="0.3">
      <c r="A86">
        <v>26320</v>
      </c>
      <c r="B86">
        <v>17820</v>
      </c>
    </row>
    <row r="87" spans="1:2" x14ac:dyDescent="0.3">
      <c r="A87">
        <v>26446</v>
      </c>
      <c r="B87">
        <v>18450</v>
      </c>
    </row>
    <row r="88" spans="1:2" x14ac:dyDescent="0.3">
      <c r="A88">
        <v>26575</v>
      </c>
      <c r="B88">
        <v>18940</v>
      </c>
    </row>
    <row r="89" spans="1:2" x14ac:dyDescent="0.3">
      <c r="A89">
        <v>26697</v>
      </c>
      <c r="B89">
        <v>18920</v>
      </c>
    </row>
    <row r="90" spans="1:2" x14ac:dyDescent="0.3">
      <c r="A90">
        <v>26819</v>
      </c>
      <c r="B90">
        <v>19040</v>
      </c>
    </row>
    <row r="91" spans="1:2" x14ac:dyDescent="0.3">
      <c r="A91">
        <v>26940</v>
      </c>
      <c r="B91">
        <v>19320</v>
      </c>
    </row>
    <row r="92" spans="1:2" x14ac:dyDescent="0.3">
      <c r="A92">
        <v>27062</v>
      </c>
      <c r="B92">
        <v>19475</v>
      </c>
    </row>
    <row r="93" spans="1:2" x14ac:dyDescent="0.3">
      <c r="A93">
        <v>27184</v>
      </c>
      <c r="B93">
        <v>19970</v>
      </c>
    </row>
    <row r="94" spans="1:2" x14ac:dyDescent="0.3">
      <c r="A94">
        <v>27304</v>
      </c>
      <c r="B94">
        <v>20685</v>
      </c>
    </row>
    <row r="95" spans="1:2" x14ac:dyDescent="0.3">
      <c r="A95">
        <v>27523</v>
      </c>
      <c r="B95">
        <v>21160</v>
      </c>
    </row>
    <row r="96" spans="1:2" x14ac:dyDescent="0.3">
      <c r="A96">
        <v>27644</v>
      </c>
      <c r="B96">
        <v>21450</v>
      </c>
    </row>
    <row r="97" spans="1:2" x14ac:dyDescent="0.3">
      <c r="A97">
        <v>27765</v>
      </c>
      <c r="B97">
        <v>21930</v>
      </c>
    </row>
    <row r="98" spans="1:2" x14ac:dyDescent="0.3">
      <c r="A98">
        <v>27887</v>
      </c>
      <c r="B98">
        <v>21855</v>
      </c>
    </row>
    <row r="99" spans="1:2" x14ac:dyDescent="0.3">
      <c r="A99">
        <v>28019</v>
      </c>
      <c r="B99">
        <v>22130</v>
      </c>
    </row>
    <row r="100" spans="1:2" x14ac:dyDescent="0.3">
      <c r="A100">
        <v>28151</v>
      </c>
      <c r="B100">
        <v>22860</v>
      </c>
    </row>
    <row r="101" spans="1:2" x14ac:dyDescent="0.3">
      <c r="A101">
        <v>28273</v>
      </c>
      <c r="B101">
        <v>23080</v>
      </c>
    </row>
    <row r="102" spans="1:2" x14ac:dyDescent="0.3">
      <c r="A102">
        <v>28394</v>
      </c>
      <c r="B102">
        <v>23080</v>
      </c>
    </row>
    <row r="103" spans="1:2" x14ac:dyDescent="0.3">
      <c r="A103">
        <v>28516</v>
      </c>
      <c r="B103">
        <v>23080</v>
      </c>
    </row>
    <row r="104" spans="1:2" x14ac:dyDescent="0.3">
      <c r="A104">
        <v>28638</v>
      </c>
      <c r="B104">
        <v>23975</v>
      </c>
    </row>
    <row r="105" spans="1:2" x14ac:dyDescent="0.3">
      <c r="A105">
        <v>28862</v>
      </c>
      <c r="B105">
        <v>24745</v>
      </c>
    </row>
    <row r="106" spans="1:2" x14ac:dyDescent="0.3">
      <c r="A106">
        <v>28984</v>
      </c>
      <c r="B106">
        <v>24745</v>
      </c>
    </row>
    <row r="107" spans="1:2" x14ac:dyDescent="0.3">
      <c r="A107">
        <v>29106</v>
      </c>
      <c r="B107">
        <v>25330</v>
      </c>
    </row>
    <row r="108" spans="1:2" x14ac:dyDescent="0.3">
      <c r="A108">
        <v>29227</v>
      </c>
      <c r="B108">
        <v>26225</v>
      </c>
    </row>
    <row r="109" spans="1:2" x14ac:dyDescent="0.3">
      <c r="A109">
        <v>29348</v>
      </c>
      <c r="B109">
        <v>26225</v>
      </c>
    </row>
    <row r="110" spans="1:2" x14ac:dyDescent="0.3">
      <c r="A110">
        <v>29470</v>
      </c>
      <c r="B110">
        <v>26905</v>
      </c>
    </row>
    <row r="111" spans="1:2" x14ac:dyDescent="0.3">
      <c r="A111">
        <v>29592</v>
      </c>
      <c r="B111">
        <v>26905</v>
      </c>
    </row>
    <row r="112" spans="1:2" x14ac:dyDescent="0.3">
      <c r="A112">
        <v>29714</v>
      </c>
      <c r="B112">
        <v>27570</v>
      </c>
    </row>
    <row r="113" spans="1:2" x14ac:dyDescent="0.3">
      <c r="A113">
        <v>29835</v>
      </c>
      <c r="B113">
        <v>27570</v>
      </c>
    </row>
    <row r="114" spans="1:2" x14ac:dyDescent="0.3">
      <c r="A114">
        <v>29957</v>
      </c>
      <c r="B114">
        <v>28425</v>
      </c>
    </row>
    <row r="115" spans="1:2" x14ac:dyDescent="0.3">
      <c r="A115">
        <v>30175</v>
      </c>
      <c r="B115">
        <v>29120</v>
      </c>
    </row>
    <row r="116" spans="1:2" x14ac:dyDescent="0.3">
      <c r="A116">
        <v>30297</v>
      </c>
      <c r="B116">
        <v>29945</v>
      </c>
    </row>
    <row r="117" spans="1:2" x14ac:dyDescent="0.3">
      <c r="A117">
        <v>30417</v>
      </c>
      <c r="B117">
        <v>29945</v>
      </c>
    </row>
    <row r="118" spans="1:2" x14ac:dyDescent="0.3">
      <c r="A118">
        <v>30636</v>
      </c>
      <c r="B118">
        <v>30730</v>
      </c>
    </row>
    <row r="119" spans="1:2" x14ac:dyDescent="0.3">
      <c r="A119">
        <v>31753</v>
      </c>
      <c r="B119">
        <v>34551</v>
      </c>
    </row>
    <row r="120" spans="1:2" x14ac:dyDescent="0.3">
      <c r="A120">
        <v>32871</v>
      </c>
      <c r="B120">
        <v>37941</v>
      </c>
    </row>
    <row r="121" spans="1:2" x14ac:dyDescent="0.3">
      <c r="A121">
        <v>33988</v>
      </c>
      <c r="B121">
        <v>40771</v>
      </c>
    </row>
    <row r="122" spans="1:2" x14ac:dyDescent="0.3">
      <c r="A122">
        <v>35106</v>
      </c>
      <c r="B122">
        <v>44421</v>
      </c>
    </row>
    <row r="123" spans="1:2" x14ac:dyDescent="0.3">
      <c r="A123">
        <v>36224</v>
      </c>
      <c r="B123">
        <v>47551</v>
      </c>
    </row>
    <row r="124" spans="1:2" x14ac:dyDescent="0.3">
      <c r="A124">
        <v>37347</v>
      </c>
      <c r="B124">
        <v>51501</v>
      </c>
    </row>
    <row r="125" spans="1:2" x14ac:dyDescent="0.3">
      <c r="A125">
        <v>38465</v>
      </c>
      <c r="B125">
        <v>54711</v>
      </c>
    </row>
    <row r="126" spans="1:2" x14ac:dyDescent="0.3">
      <c r="A126">
        <v>39582</v>
      </c>
      <c r="B126">
        <v>57111</v>
      </c>
    </row>
    <row r="127" spans="1:2" x14ac:dyDescent="0.3">
      <c r="A127">
        <v>40691</v>
      </c>
      <c r="B127">
        <v>0</v>
      </c>
    </row>
    <row r="128" spans="1:2" x14ac:dyDescent="0.3">
      <c r="A128">
        <v>41796</v>
      </c>
      <c r="B128">
        <v>0</v>
      </c>
    </row>
    <row r="129" spans="1:2" x14ac:dyDescent="0.3">
      <c r="A129">
        <v>42901</v>
      </c>
      <c r="B129">
        <v>0</v>
      </c>
    </row>
    <row r="130" spans="1:2" x14ac:dyDescent="0.3">
      <c r="A130">
        <v>44006</v>
      </c>
      <c r="B130">
        <v>0</v>
      </c>
    </row>
    <row r="131" spans="1:2" x14ac:dyDescent="0.3">
      <c r="A131">
        <v>45110</v>
      </c>
      <c r="B131">
        <v>0</v>
      </c>
    </row>
    <row r="132" spans="1:2" x14ac:dyDescent="0.3">
      <c r="A132">
        <v>46151</v>
      </c>
      <c r="B132">
        <v>13585</v>
      </c>
    </row>
    <row r="133" spans="1:2" x14ac:dyDescent="0.3">
      <c r="A133">
        <v>46273</v>
      </c>
      <c r="B133">
        <v>13585</v>
      </c>
    </row>
    <row r="134" spans="1:2" x14ac:dyDescent="0.3">
      <c r="A134">
        <v>46395</v>
      </c>
      <c r="B134">
        <v>14705</v>
      </c>
    </row>
    <row r="135" spans="1:2" x14ac:dyDescent="0.3">
      <c r="A135">
        <v>46517</v>
      </c>
      <c r="B135">
        <v>14705</v>
      </c>
    </row>
    <row r="136" spans="1:2" x14ac:dyDescent="0.3">
      <c r="A136">
        <v>46638</v>
      </c>
      <c r="B136">
        <v>14705</v>
      </c>
    </row>
    <row r="137" spans="1:2" x14ac:dyDescent="0.3">
      <c r="A137">
        <v>46759</v>
      </c>
      <c r="B137">
        <v>14705</v>
      </c>
    </row>
    <row r="138" spans="1:2" x14ac:dyDescent="0.3">
      <c r="A138">
        <v>46881</v>
      </c>
      <c r="B138">
        <v>14705</v>
      </c>
    </row>
    <row r="139" spans="1:2" x14ac:dyDescent="0.3">
      <c r="A139">
        <v>47099</v>
      </c>
      <c r="B139">
        <v>14705</v>
      </c>
    </row>
    <row r="140" spans="1:2" x14ac:dyDescent="0.3">
      <c r="A140">
        <v>47220</v>
      </c>
      <c r="B140">
        <v>15745</v>
      </c>
    </row>
    <row r="141" spans="1:2" x14ac:dyDescent="0.3">
      <c r="A141">
        <v>47349</v>
      </c>
      <c r="B141">
        <v>15745</v>
      </c>
    </row>
    <row r="142" spans="1:2" x14ac:dyDescent="0.3">
      <c r="A142">
        <v>47471</v>
      </c>
      <c r="B142">
        <v>15745</v>
      </c>
    </row>
    <row r="143" spans="1:2" x14ac:dyDescent="0.3">
      <c r="A143">
        <v>47593</v>
      </c>
      <c r="B143">
        <v>15745</v>
      </c>
    </row>
    <row r="144" spans="1:2" x14ac:dyDescent="0.3">
      <c r="A144">
        <v>47714</v>
      </c>
      <c r="B144">
        <v>15745</v>
      </c>
    </row>
    <row r="145" spans="1:2" x14ac:dyDescent="0.3">
      <c r="A145">
        <v>47836</v>
      </c>
      <c r="B145">
        <v>15745</v>
      </c>
    </row>
    <row r="146" spans="1:2" x14ac:dyDescent="0.3">
      <c r="A146">
        <v>47958</v>
      </c>
      <c r="B146">
        <v>15745</v>
      </c>
    </row>
    <row r="147" spans="1:2" x14ac:dyDescent="0.3">
      <c r="A147">
        <v>48079</v>
      </c>
      <c r="B147">
        <v>16990</v>
      </c>
    </row>
    <row r="148" spans="1:2" x14ac:dyDescent="0.3">
      <c r="A148">
        <v>48200</v>
      </c>
      <c r="B148">
        <v>16990</v>
      </c>
    </row>
    <row r="149" spans="1:2" x14ac:dyDescent="0.3">
      <c r="A149">
        <v>48418</v>
      </c>
      <c r="B149">
        <v>16990</v>
      </c>
    </row>
    <row r="150" spans="1:2" x14ac:dyDescent="0.3">
      <c r="A150">
        <v>48540</v>
      </c>
      <c r="B150">
        <v>16990</v>
      </c>
    </row>
    <row r="151" spans="1:2" x14ac:dyDescent="0.3">
      <c r="A151">
        <v>48662</v>
      </c>
      <c r="B151">
        <v>16990</v>
      </c>
    </row>
    <row r="152" spans="1:2" x14ac:dyDescent="0.3">
      <c r="A152">
        <v>48783</v>
      </c>
      <c r="B152">
        <v>16990</v>
      </c>
    </row>
    <row r="153" spans="1:2" x14ac:dyDescent="0.3">
      <c r="A153">
        <v>48905</v>
      </c>
      <c r="B153">
        <v>18205</v>
      </c>
    </row>
    <row r="154" spans="1:2" x14ac:dyDescent="0.3">
      <c r="A154">
        <v>49027</v>
      </c>
      <c r="B154">
        <v>18205</v>
      </c>
    </row>
    <row r="155" spans="1:2" x14ac:dyDescent="0.3">
      <c r="A155">
        <v>49148</v>
      </c>
      <c r="B155">
        <v>18205</v>
      </c>
    </row>
    <row r="156" spans="1:2" x14ac:dyDescent="0.3">
      <c r="A156">
        <v>49270</v>
      </c>
      <c r="B156">
        <v>18205</v>
      </c>
    </row>
    <row r="157" spans="1:2" x14ac:dyDescent="0.3">
      <c r="A157">
        <v>49391</v>
      </c>
      <c r="B157">
        <v>18205</v>
      </c>
    </row>
    <row r="158" spans="1:2" x14ac:dyDescent="0.3">
      <c r="A158">
        <v>49513</v>
      </c>
      <c r="B158">
        <v>18205</v>
      </c>
    </row>
    <row r="159" spans="1:2" x14ac:dyDescent="0.3">
      <c r="A159">
        <v>49739</v>
      </c>
      <c r="B159">
        <v>19840</v>
      </c>
    </row>
    <row r="160" spans="1:2" x14ac:dyDescent="0.3">
      <c r="A160">
        <v>49860</v>
      </c>
      <c r="B160">
        <v>19840</v>
      </c>
    </row>
    <row r="161" spans="1:2" x14ac:dyDescent="0.3">
      <c r="A161">
        <v>49982</v>
      </c>
      <c r="B161">
        <v>19840</v>
      </c>
    </row>
    <row r="162" spans="1:2" x14ac:dyDescent="0.3">
      <c r="A162">
        <v>50104</v>
      </c>
      <c r="B162">
        <v>19840</v>
      </c>
    </row>
    <row r="163" spans="1:2" x14ac:dyDescent="0.3">
      <c r="A163">
        <v>50226</v>
      </c>
      <c r="B163">
        <v>19840</v>
      </c>
    </row>
    <row r="164" spans="1:2" x14ac:dyDescent="0.3">
      <c r="A164">
        <v>50348</v>
      </c>
      <c r="B164">
        <v>19840</v>
      </c>
    </row>
    <row r="165" spans="1:2" x14ac:dyDescent="0.3">
      <c r="A165">
        <v>50490</v>
      </c>
      <c r="B165">
        <v>19840</v>
      </c>
    </row>
    <row r="166" spans="1:2" x14ac:dyDescent="0.3">
      <c r="A166">
        <v>50612</v>
      </c>
      <c r="B166">
        <v>21715</v>
      </c>
    </row>
    <row r="167" spans="1:2" x14ac:dyDescent="0.3">
      <c r="A167">
        <v>50734</v>
      </c>
      <c r="B167">
        <v>21715</v>
      </c>
    </row>
    <row r="168" spans="1:2" x14ac:dyDescent="0.3">
      <c r="A168">
        <v>50859</v>
      </c>
      <c r="B168">
        <v>21715</v>
      </c>
    </row>
    <row r="169" spans="1:2" x14ac:dyDescent="0.3">
      <c r="A169">
        <v>51077</v>
      </c>
      <c r="B169">
        <v>21715</v>
      </c>
    </row>
    <row r="170" spans="1:2" x14ac:dyDescent="0.3">
      <c r="A170">
        <v>51198</v>
      </c>
      <c r="B170">
        <v>21715</v>
      </c>
    </row>
    <row r="171" spans="1:2" x14ac:dyDescent="0.3">
      <c r="A171">
        <v>51320</v>
      </c>
      <c r="B171">
        <v>21715</v>
      </c>
    </row>
    <row r="172" spans="1:2" x14ac:dyDescent="0.3">
      <c r="A172">
        <v>51441</v>
      </c>
      <c r="B172">
        <v>23490</v>
      </c>
    </row>
    <row r="173" spans="1:2" x14ac:dyDescent="0.3">
      <c r="A173">
        <v>51563</v>
      </c>
      <c r="B173">
        <v>23490</v>
      </c>
    </row>
    <row r="174" spans="1:2" x14ac:dyDescent="0.3">
      <c r="A174">
        <v>51685</v>
      </c>
      <c r="B174">
        <v>23490</v>
      </c>
    </row>
    <row r="175" spans="1:2" x14ac:dyDescent="0.3">
      <c r="A175">
        <v>51807</v>
      </c>
      <c r="B175">
        <v>23490</v>
      </c>
    </row>
    <row r="176" spans="1:2" x14ac:dyDescent="0.3">
      <c r="A176">
        <v>51935</v>
      </c>
      <c r="B176">
        <v>23490</v>
      </c>
    </row>
    <row r="177" spans="1:2" x14ac:dyDescent="0.3">
      <c r="A177">
        <v>52057</v>
      </c>
      <c r="B177">
        <v>23490</v>
      </c>
    </row>
    <row r="178" spans="1:2" x14ac:dyDescent="0.3">
      <c r="A178">
        <v>52178</v>
      </c>
      <c r="B178">
        <v>23490</v>
      </c>
    </row>
    <row r="179" spans="1:2" x14ac:dyDescent="0.3">
      <c r="A179">
        <v>52396</v>
      </c>
      <c r="B179">
        <v>25430</v>
      </c>
    </row>
    <row r="180" spans="1:2" x14ac:dyDescent="0.3">
      <c r="A180">
        <v>52517</v>
      </c>
      <c r="B180">
        <v>25430</v>
      </c>
    </row>
    <row r="181" spans="1:2" x14ac:dyDescent="0.3">
      <c r="A181">
        <v>52639</v>
      </c>
      <c r="B181">
        <v>25430</v>
      </c>
    </row>
    <row r="182" spans="1:2" x14ac:dyDescent="0.3">
      <c r="A182">
        <v>52761</v>
      </c>
      <c r="B182">
        <v>25430</v>
      </c>
    </row>
    <row r="183" spans="1:2" x14ac:dyDescent="0.3">
      <c r="A183">
        <v>52882</v>
      </c>
      <c r="B183">
        <v>25430</v>
      </c>
    </row>
    <row r="184" spans="1:2" x14ac:dyDescent="0.3">
      <c r="A184">
        <v>53004</v>
      </c>
      <c r="B184">
        <v>25430</v>
      </c>
    </row>
    <row r="185" spans="1:2" x14ac:dyDescent="0.3">
      <c r="A185">
        <v>53126</v>
      </c>
      <c r="B185">
        <v>25430</v>
      </c>
    </row>
    <row r="186" spans="1:2" x14ac:dyDescent="0.3">
      <c r="A186">
        <v>53248</v>
      </c>
      <c r="B186">
        <v>25430</v>
      </c>
    </row>
    <row r="187" spans="1:2" x14ac:dyDescent="0.3">
      <c r="A187">
        <v>53368</v>
      </c>
      <c r="B187">
        <v>25430</v>
      </c>
    </row>
    <row r="188" spans="1:2" x14ac:dyDescent="0.3">
      <c r="A188">
        <v>53490</v>
      </c>
      <c r="B188">
        <v>25430</v>
      </c>
    </row>
    <row r="189" spans="1:2" x14ac:dyDescent="0.3">
      <c r="A189">
        <v>53708</v>
      </c>
      <c r="B189">
        <v>25430</v>
      </c>
    </row>
    <row r="190" spans="1:2" x14ac:dyDescent="0.3">
      <c r="A190">
        <v>53829</v>
      </c>
      <c r="B190">
        <v>25430</v>
      </c>
    </row>
    <row r="191" spans="1:2" x14ac:dyDescent="0.3">
      <c r="A191">
        <v>53951</v>
      </c>
      <c r="B191">
        <v>25430</v>
      </c>
    </row>
    <row r="192" spans="1:2" x14ac:dyDescent="0.3">
      <c r="A192">
        <v>54073</v>
      </c>
      <c r="B192">
        <v>25430</v>
      </c>
    </row>
    <row r="193" spans="1:2" x14ac:dyDescent="0.3">
      <c r="A193">
        <v>54194</v>
      </c>
      <c r="B193">
        <v>25430</v>
      </c>
    </row>
    <row r="194" spans="1:2" x14ac:dyDescent="0.3">
      <c r="A194">
        <v>54316</v>
      </c>
      <c r="B194">
        <v>25430</v>
      </c>
    </row>
    <row r="195" spans="1:2" x14ac:dyDescent="0.3">
      <c r="A195">
        <v>54444</v>
      </c>
      <c r="B195">
        <v>25430</v>
      </c>
    </row>
    <row r="196" spans="1:2" x14ac:dyDescent="0.3">
      <c r="A196">
        <v>54565</v>
      </c>
      <c r="B196">
        <v>25430</v>
      </c>
    </row>
    <row r="197" spans="1:2" x14ac:dyDescent="0.3">
      <c r="A197">
        <v>54696</v>
      </c>
      <c r="B197">
        <v>25430</v>
      </c>
    </row>
    <row r="198" spans="1:2" x14ac:dyDescent="0.3">
      <c r="A198">
        <v>54829</v>
      </c>
      <c r="B198">
        <v>25430</v>
      </c>
    </row>
    <row r="199" spans="1:2" x14ac:dyDescent="0.3">
      <c r="A199">
        <v>55046</v>
      </c>
      <c r="B199">
        <v>25430</v>
      </c>
    </row>
    <row r="200" spans="1:2" x14ac:dyDescent="0.3">
      <c r="A200">
        <v>55168</v>
      </c>
      <c r="B200">
        <v>25430</v>
      </c>
    </row>
    <row r="201" spans="1:2" x14ac:dyDescent="0.3">
      <c r="A201">
        <v>55289</v>
      </c>
      <c r="B201">
        <v>25430</v>
      </c>
    </row>
    <row r="202" spans="1:2" x14ac:dyDescent="0.3">
      <c r="A202">
        <v>55411</v>
      </c>
      <c r="B202">
        <v>25430</v>
      </c>
    </row>
    <row r="203" spans="1:2" x14ac:dyDescent="0.3">
      <c r="A203">
        <v>55533</v>
      </c>
      <c r="B203">
        <v>25430</v>
      </c>
    </row>
    <row r="204" spans="1:2" x14ac:dyDescent="0.3">
      <c r="A204">
        <v>55655</v>
      </c>
      <c r="B204">
        <v>25430</v>
      </c>
    </row>
    <row r="205" spans="1:2" x14ac:dyDescent="0.3">
      <c r="A205">
        <v>55776</v>
      </c>
      <c r="B205">
        <v>25430</v>
      </c>
    </row>
    <row r="206" spans="1:2" x14ac:dyDescent="0.3">
      <c r="A206">
        <v>55898</v>
      </c>
      <c r="B206">
        <v>25430</v>
      </c>
    </row>
    <row r="207" spans="1:2" x14ac:dyDescent="0.3">
      <c r="A207">
        <v>56024</v>
      </c>
      <c r="B207">
        <v>25430</v>
      </c>
    </row>
    <row r="208" spans="1:2" x14ac:dyDescent="0.3">
      <c r="A208">
        <v>56145</v>
      </c>
      <c r="B208">
        <v>25430</v>
      </c>
    </row>
    <row r="209" spans="1:2" x14ac:dyDescent="0.3">
      <c r="A209">
        <v>56364</v>
      </c>
      <c r="B209">
        <v>25430</v>
      </c>
    </row>
    <row r="210" spans="1:2" x14ac:dyDescent="0.3">
      <c r="A210">
        <v>56568</v>
      </c>
      <c r="B210">
        <v>0</v>
      </c>
    </row>
    <row r="211" spans="1:2" x14ac:dyDescent="0.3">
      <c r="A211">
        <v>57673</v>
      </c>
      <c r="B211">
        <v>0</v>
      </c>
    </row>
    <row r="212" spans="1:2" x14ac:dyDescent="0.3">
      <c r="A212">
        <v>58784</v>
      </c>
      <c r="B212">
        <v>0</v>
      </c>
    </row>
    <row r="213" spans="1:2" x14ac:dyDescent="0.3">
      <c r="A213">
        <v>59889</v>
      </c>
      <c r="B213">
        <v>0</v>
      </c>
    </row>
    <row r="214" spans="1:2" x14ac:dyDescent="0.3">
      <c r="A214">
        <v>60994</v>
      </c>
      <c r="B214">
        <v>0</v>
      </c>
    </row>
    <row r="215" spans="1:2" x14ac:dyDescent="0.3">
      <c r="A215">
        <v>62098</v>
      </c>
      <c r="B215">
        <v>0</v>
      </c>
    </row>
    <row r="216" spans="1:2" x14ac:dyDescent="0.3">
      <c r="A216">
        <v>63203</v>
      </c>
      <c r="B216">
        <v>0</v>
      </c>
    </row>
    <row r="217" spans="1:2" x14ac:dyDescent="0.3">
      <c r="A217">
        <v>64308</v>
      </c>
      <c r="B217">
        <v>0</v>
      </c>
    </row>
    <row r="218" spans="1:2" x14ac:dyDescent="0.3">
      <c r="A218">
        <v>65413</v>
      </c>
      <c r="B218">
        <v>0</v>
      </c>
    </row>
    <row r="219" spans="1:2" x14ac:dyDescent="0.3">
      <c r="A219">
        <v>66518</v>
      </c>
      <c r="B219">
        <v>0</v>
      </c>
    </row>
    <row r="220" spans="1:2" x14ac:dyDescent="0.3">
      <c r="A220">
        <v>67621</v>
      </c>
      <c r="B220">
        <v>0</v>
      </c>
    </row>
    <row r="221" spans="1:2" x14ac:dyDescent="0.3">
      <c r="A221">
        <v>68726</v>
      </c>
      <c r="B221">
        <v>0</v>
      </c>
    </row>
    <row r="222" spans="1:2" x14ac:dyDescent="0.3">
      <c r="A222">
        <v>69831</v>
      </c>
      <c r="B222">
        <v>0</v>
      </c>
    </row>
    <row r="223" spans="1:2" x14ac:dyDescent="0.3">
      <c r="A223">
        <v>70936</v>
      </c>
      <c r="B223">
        <v>0</v>
      </c>
    </row>
    <row r="224" spans="1:2" x14ac:dyDescent="0.3">
      <c r="A224">
        <v>72041</v>
      </c>
      <c r="B224">
        <v>0</v>
      </c>
    </row>
    <row r="225" spans="1:2" x14ac:dyDescent="0.3">
      <c r="A225">
        <v>73145</v>
      </c>
      <c r="B225">
        <v>0</v>
      </c>
    </row>
    <row r="226" spans="1:2" x14ac:dyDescent="0.3">
      <c r="A226">
        <v>74250</v>
      </c>
      <c r="B226">
        <v>0</v>
      </c>
    </row>
    <row r="227" spans="1:2" x14ac:dyDescent="0.3">
      <c r="A227">
        <v>75355</v>
      </c>
      <c r="B227">
        <v>0</v>
      </c>
    </row>
    <row r="228" spans="1:2" x14ac:dyDescent="0.3">
      <c r="A228">
        <v>76460</v>
      </c>
      <c r="B228">
        <v>0</v>
      </c>
    </row>
    <row r="229" spans="1:2" x14ac:dyDescent="0.3">
      <c r="A229">
        <v>77575</v>
      </c>
      <c r="B229">
        <v>0</v>
      </c>
    </row>
    <row r="230" spans="1:2" x14ac:dyDescent="0.3">
      <c r="A230">
        <v>78686</v>
      </c>
      <c r="B230">
        <v>0</v>
      </c>
    </row>
    <row r="231" spans="1:2" x14ac:dyDescent="0.3">
      <c r="A231">
        <v>79801</v>
      </c>
      <c r="B231">
        <v>0</v>
      </c>
    </row>
    <row r="232" spans="1:2" x14ac:dyDescent="0.3">
      <c r="A232">
        <v>80906</v>
      </c>
      <c r="B232">
        <v>0</v>
      </c>
    </row>
    <row r="233" spans="1:2" x14ac:dyDescent="0.3">
      <c r="A233">
        <v>82010</v>
      </c>
      <c r="B233">
        <v>0</v>
      </c>
    </row>
    <row r="234" spans="1:2" x14ac:dyDescent="0.3">
      <c r="A234">
        <v>83115</v>
      </c>
      <c r="B234">
        <v>0</v>
      </c>
    </row>
    <row r="235" spans="1:2" x14ac:dyDescent="0.3">
      <c r="A235">
        <v>84219</v>
      </c>
      <c r="B235">
        <v>0</v>
      </c>
    </row>
    <row r="236" spans="1:2" x14ac:dyDescent="0.3">
      <c r="A236">
        <v>85324</v>
      </c>
      <c r="B236">
        <v>0</v>
      </c>
    </row>
    <row r="237" spans="1:2" x14ac:dyDescent="0.3">
      <c r="A237">
        <v>86429</v>
      </c>
      <c r="B237">
        <v>0</v>
      </c>
    </row>
    <row r="238" spans="1:2" x14ac:dyDescent="0.3">
      <c r="A238">
        <v>87533</v>
      </c>
      <c r="B238">
        <v>0</v>
      </c>
    </row>
    <row r="239" spans="1:2" x14ac:dyDescent="0.3">
      <c r="A239">
        <v>88638</v>
      </c>
      <c r="B239">
        <v>0</v>
      </c>
    </row>
    <row r="240" spans="1:2" x14ac:dyDescent="0.3">
      <c r="A240">
        <v>89743</v>
      </c>
      <c r="B240">
        <v>0</v>
      </c>
    </row>
    <row r="241" spans="1:2" x14ac:dyDescent="0.3">
      <c r="A241">
        <v>90848</v>
      </c>
      <c r="B241">
        <v>0</v>
      </c>
    </row>
    <row r="242" spans="1:2" x14ac:dyDescent="0.3">
      <c r="A242">
        <v>91953</v>
      </c>
      <c r="B242">
        <v>0</v>
      </c>
    </row>
    <row r="243" spans="1:2" x14ac:dyDescent="0.3">
      <c r="A243">
        <v>93057</v>
      </c>
      <c r="B243">
        <v>0</v>
      </c>
    </row>
    <row r="244" spans="1:2" x14ac:dyDescent="0.3">
      <c r="A244">
        <v>94161</v>
      </c>
      <c r="B244">
        <v>0</v>
      </c>
    </row>
    <row r="245" spans="1:2" x14ac:dyDescent="0.3">
      <c r="A245">
        <v>95266</v>
      </c>
      <c r="B245">
        <v>0</v>
      </c>
    </row>
    <row r="246" spans="1:2" x14ac:dyDescent="0.3">
      <c r="A246">
        <v>96371</v>
      </c>
      <c r="B246">
        <v>0</v>
      </c>
    </row>
    <row r="247" spans="1:2" x14ac:dyDescent="0.3">
      <c r="A247">
        <v>97476</v>
      </c>
      <c r="B247">
        <v>0</v>
      </c>
    </row>
    <row r="248" spans="1:2" x14ac:dyDescent="0.3">
      <c r="A248">
        <v>98587</v>
      </c>
      <c r="B248">
        <v>0</v>
      </c>
    </row>
    <row r="249" spans="1:2" x14ac:dyDescent="0.3">
      <c r="A249">
        <v>99692</v>
      </c>
      <c r="B249">
        <v>0</v>
      </c>
    </row>
    <row r="250" spans="1:2" x14ac:dyDescent="0.3">
      <c r="A250">
        <v>100797</v>
      </c>
      <c r="B250">
        <v>0</v>
      </c>
    </row>
    <row r="251" spans="1:2" x14ac:dyDescent="0.3">
      <c r="A251">
        <v>101902</v>
      </c>
      <c r="B251">
        <v>0</v>
      </c>
    </row>
    <row r="252" spans="1:2" x14ac:dyDescent="0.3">
      <c r="A252">
        <v>103006</v>
      </c>
      <c r="B252">
        <v>0</v>
      </c>
    </row>
    <row r="253" spans="1:2" x14ac:dyDescent="0.3">
      <c r="A253">
        <v>104111</v>
      </c>
      <c r="B253">
        <v>0</v>
      </c>
    </row>
    <row r="254" spans="1:2" x14ac:dyDescent="0.3">
      <c r="A254">
        <v>105216</v>
      </c>
      <c r="B254">
        <v>0</v>
      </c>
    </row>
    <row r="255" spans="1:2" x14ac:dyDescent="0.3">
      <c r="A255">
        <v>106320</v>
      </c>
      <c r="B255">
        <v>0</v>
      </c>
    </row>
    <row r="256" spans="1:2" x14ac:dyDescent="0.3">
      <c r="A256">
        <v>107425</v>
      </c>
      <c r="B256">
        <v>0</v>
      </c>
    </row>
    <row r="257" spans="1:2" x14ac:dyDescent="0.3">
      <c r="A257">
        <v>108529</v>
      </c>
      <c r="B257">
        <v>0</v>
      </c>
    </row>
    <row r="258" spans="1:2" x14ac:dyDescent="0.3">
      <c r="A258">
        <v>109634</v>
      </c>
      <c r="B258">
        <v>0</v>
      </c>
    </row>
    <row r="259" spans="1:2" x14ac:dyDescent="0.3">
      <c r="A259">
        <v>110739</v>
      </c>
      <c r="B259">
        <v>0</v>
      </c>
    </row>
    <row r="260" spans="1:2" x14ac:dyDescent="0.3">
      <c r="A260">
        <v>111844</v>
      </c>
      <c r="B260">
        <v>0</v>
      </c>
    </row>
    <row r="261" spans="1:2" x14ac:dyDescent="0.3">
      <c r="A261">
        <v>112963</v>
      </c>
      <c r="B261">
        <v>0</v>
      </c>
    </row>
    <row r="262" spans="1:2" x14ac:dyDescent="0.3">
      <c r="A262">
        <v>114067</v>
      </c>
      <c r="B262">
        <v>0</v>
      </c>
    </row>
    <row r="263" spans="1:2" x14ac:dyDescent="0.3">
      <c r="A263">
        <v>115172</v>
      </c>
      <c r="B263">
        <v>0</v>
      </c>
    </row>
    <row r="264" spans="1:2" x14ac:dyDescent="0.3">
      <c r="A264">
        <v>116286</v>
      </c>
      <c r="B264">
        <v>0</v>
      </c>
    </row>
    <row r="265" spans="1:2" x14ac:dyDescent="0.3">
      <c r="A265">
        <v>117399</v>
      </c>
      <c r="B265">
        <v>0</v>
      </c>
    </row>
    <row r="266" spans="1:2" x14ac:dyDescent="0.3">
      <c r="A266">
        <v>118504</v>
      </c>
      <c r="B266">
        <v>0</v>
      </c>
    </row>
    <row r="267" spans="1:2" x14ac:dyDescent="0.3">
      <c r="A267">
        <v>119608</v>
      </c>
      <c r="B267">
        <v>0</v>
      </c>
    </row>
    <row r="268" spans="1:2" x14ac:dyDescent="0.3">
      <c r="A268">
        <v>120713</v>
      </c>
      <c r="B268">
        <v>0</v>
      </c>
    </row>
    <row r="269" spans="1:2" x14ac:dyDescent="0.3">
      <c r="A269">
        <v>121818</v>
      </c>
      <c r="B269">
        <v>0</v>
      </c>
    </row>
    <row r="270" spans="1:2" x14ac:dyDescent="0.3">
      <c r="A270">
        <v>122923</v>
      </c>
      <c r="B270">
        <v>0</v>
      </c>
    </row>
    <row r="271" spans="1:2" x14ac:dyDescent="0.3">
      <c r="A271">
        <v>124027</v>
      </c>
      <c r="B271">
        <v>0</v>
      </c>
    </row>
    <row r="272" spans="1:2" x14ac:dyDescent="0.3">
      <c r="A272">
        <v>125131</v>
      </c>
      <c r="B272">
        <v>0</v>
      </c>
    </row>
    <row r="273" spans="1:2" x14ac:dyDescent="0.3">
      <c r="A273">
        <v>126236</v>
      </c>
      <c r="B273">
        <v>0</v>
      </c>
    </row>
    <row r="274" spans="1:2" x14ac:dyDescent="0.3">
      <c r="A274">
        <v>127341</v>
      </c>
      <c r="B274">
        <v>0</v>
      </c>
    </row>
    <row r="275" spans="1:2" x14ac:dyDescent="0.3">
      <c r="A275">
        <v>128446</v>
      </c>
      <c r="B275">
        <v>0</v>
      </c>
    </row>
    <row r="276" spans="1:2" x14ac:dyDescent="0.3">
      <c r="A276">
        <v>129551</v>
      </c>
      <c r="B276">
        <v>0</v>
      </c>
    </row>
    <row r="277" spans="1:2" x14ac:dyDescent="0.3">
      <c r="A277">
        <v>130655</v>
      </c>
      <c r="B277">
        <v>0</v>
      </c>
    </row>
    <row r="278" spans="1:2" x14ac:dyDescent="0.3">
      <c r="A278">
        <v>131760</v>
      </c>
      <c r="B278">
        <v>0</v>
      </c>
    </row>
    <row r="279" spans="1:2" x14ac:dyDescent="0.3">
      <c r="A279">
        <v>132865</v>
      </c>
      <c r="B279">
        <v>0</v>
      </c>
    </row>
    <row r="280" spans="1:2" x14ac:dyDescent="0.3">
      <c r="A280">
        <v>133969</v>
      </c>
      <c r="B280">
        <v>0</v>
      </c>
    </row>
    <row r="281" spans="1:2" x14ac:dyDescent="0.3">
      <c r="A281">
        <v>135073</v>
      </c>
      <c r="B281">
        <v>0</v>
      </c>
    </row>
    <row r="282" spans="1:2" x14ac:dyDescent="0.3">
      <c r="A282">
        <v>136178</v>
      </c>
      <c r="B282">
        <v>0</v>
      </c>
    </row>
    <row r="283" spans="1:2" x14ac:dyDescent="0.3">
      <c r="A283">
        <v>137290</v>
      </c>
      <c r="B283">
        <v>0</v>
      </c>
    </row>
    <row r="284" spans="1:2" x14ac:dyDescent="0.3">
      <c r="A284">
        <v>138407</v>
      </c>
      <c r="B284">
        <v>54121</v>
      </c>
    </row>
    <row r="285" spans="1:2" x14ac:dyDescent="0.3">
      <c r="A285">
        <v>139526</v>
      </c>
      <c r="B285">
        <v>51121</v>
      </c>
    </row>
    <row r="286" spans="1:2" x14ac:dyDescent="0.3">
      <c r="A286">
        <v>140643</v>
      </c>
      <c r="B286">
        <v>47951</v>
      </c>
    </row>
    <row r="287" spans="1:2" x14ac:dyDescent="0.3">
      <c r="A287">
        <v>141761</v>
      </c>
      <c r="B287">
        <v>45831</v>
      </c>
    </row>
    <row r="288" spans="1:2" x14ac:dyDescent="0.3">
      <c r="A288">
        <v>142879</v>
      </c>
      <c r="B288">
        <v>42241</v>
      </c>
    </row>
    <row r="289" spans="1:2" x14ac:dyDescent="0.3">
      <c r="A289">
        <v>143996</v>
      </c>
      <c r="B289">
        <v>38281</v>
      </c>
    </row>
    <row r="290" spans="1:2" x14ac:dyDescent="0.3">
      <c r="A290">
        <v>145115</v>
      </c>
      <c r="B290">
        <v>34951</v>
      </c>
    </row>
    <row r="291" spans="1:2" x14ac:dyDescent="0.3">
      <c r="A291">
        <v>146232</v>
      </c>
      <c r="B291">
        <v>32431</v>
      </c>
    </row>
    <row r="292" spans="1:2" x14ac:dyDescent="0.3">
      <c r="A292">
        <v>147254</v>
      </c>
      <c r="B292">
        <v>28920</v>
      </c>
    </row>
    <row r="293" spans="1:2" x14ac:dyDescent="0.3">
      <c r="A293">
        <v>147376</v>
      </c>
      <c r="B293">
        <v>28005</v>
      </c>
    </row>
    <row r="294" spans="1:2" x14ac:dyDescent="0.3">
      <c r="A294">
        <v>147516</v>
      </c>
      <c r="B294">
        <v>27530</v>
      </c>
    </row>
    <row r="295" spans="1:2" x14ac:dyDescent="0.3">
      <c r="A295">
        <v>147637</v>
      </c>
      <c r="B295">
        <v>26985</v>
      </c>
    </row>
    <row r="296" spans="1:2" x14ac:dyDescent="0.3">
      <c r="A296">
        <v>147759</v>
      </c>
      <c r="B296">
        <v>26715</v>
      </c>
    </row>
    <row r="297" spans="1:2" x14ac:dyDescent="0.3">
      <c r="A297">
        <v>147891</v>
      </c>
      <c r="B297">
        <v>26425</v>
      </c>
    </row>
    <row r="298" spans="1:2" x14ac:dyDescent="0.3">
      <c r="A298">
        <v>148013</v>
      </c>
      <c r="B298">
        <v>26180</v>
      </c>
    </row>
    <row r="299" spans="1:2" x14ac:dyDescent="0.3">
      <c r="A299">
        <v>148134</v>
      </c>
      <c r="B299">
        <v>25980</v>
      </c>
    </row>
    <row r="300" spans="1:2" x14ac:dyDescent="0.3">
      <c r="A300">
        <v>148255</v>
      </c>
      <c r="B300">
        <v>25680</v>
      </c>
    </row>
    <row r="301" spans="1:2" x14ac:dyDescent="0.3">
      <c r="A301">
        <v>148481</v>
      </c>
      <c r="B301">
        <v>25060</v>
      </c>
    </row>
    <row r="302" spans="1:2" x14ac:dyDescent="0.3">
      <c r="A302">
        <v>148602</v>
      </c>
      <c r="B302">
        <v>24905</v>
      </c>
    </row>
    <row r="303" spans="1:2" x14ac:dyDescent="0.3">
      <c r="A303">
        <v>148724</v>
      </c>
      <c r="B303">
        <v>24455</v>
      </c>
    </row>
    <row r="304" spans="1:2" x14ac:dyDescent="0.3">
      <c r="A304">
        <v>148845</v>
      </c>
      <c r="B304">
        <v>24375</v>
      </c>
    </row>
    <row r="305" spans="1:2" x14ac:dyDescent="0.3">
      <c r="A305">
        <v>148964</v>
      </c>
      <c r="B305">
        <v>24005</v>
      </c>
    </row>
    <row r="306" spans="1:2" x14ac:dyDescent="0.3">
      <c r="A306">
        <v>149086</v>
      </c>
      <c r="B306">
        <v>24145</v>
      </c>
    </row>
    <row r="307" spans="1:2" x14ac:dyDescent="0.3">
      <c r="A307">
        <v>149208</v>
      </c>
      <c r="B307">
        <v>25175</v>
      </c>
    </row>
    <row r="308" spans="1:2" x14ac:dyDescent="0.3">
      <c r="A308">
        <v>149328</v>
      </c>
      <c r="B308">
        <v>25005</v>
      </c>
    </row>
    <row r="309" spans="1:2" x14ac:dyDescent="0.3">
      <c r="A309">
        <v>149450</v>
      </c>
      <c r="B309">
        <v>24775</v>
      </c>
    </row>
    <row r="310" spans="1:2" x14ac:dyDescent="0.3">
      <c r="A310">
        <v>149571</v>
      </c>
      <c r="B310">
        <v>24660</v>
      </c>
    </row>
    <row r="311" spans="1:2" x14ac:dyDescent="0.3">
      <c r="A311">
        <v>149788</v>
      </c>
      <c r="B311">
        <v>24090</v>
      </c>
    </row>
    <row r="312" spans="1:2" x14ac:dyDescent="0.3">
      <c r="A312">
        <v>149910</v>
      </c>
      <c r="B312">
        <v>23890</v>
      </c>
    </row>
    <row r="313" spans="1:2" x14ac:dyDescent="0.3">
      <c r="A313">
        <v>150031</v>
      </c>
      <c r="B313">
        <v>23655</v>
      </c>
    </row>
    <row r="314" spans="1:2" x14ac:dyDescent="0.3">
      <c r="A314">
        <v>150153</v>
      </c>
      <c r="B314">
        <v>23435</v>
      </c>
    </row>
    <row r="315" spans="1:2" x14ac:dyDescent="0.3">
      <c r="A315">
        <v>150274</v>
      </c>
      <c r="B315">
        <v>23130</v>
      </c>
    </row>
    <row r="316" spans="1:2" x14ac:dyDescent="0.3">
      <c r="A316">
        <v>150395</v>
      </c>
      <c r="B316">
        <v>22945</v>
      </c>
    </row>
    <row r="317" spans="1:2" x14ac:dyDescent="0.3">
      <c r="A317">
        <v>150516</v>
      </c>
      <c r="B317">
        <v>22755</v>
      </c>
    </row>
    <row r="318" spans="1:2" x14ac:dyDescent="0.3">
      <c r="A318">
        <v>150638</v>
      </c>
      <c r="B318">
        <v>22490</v>
      </c>
    </row>
    <row r="319" spans="1:2" x14ac:dyDescent="0.3">
      <c r="A319">
        <v>150766</v>
      </c>
      <c r="B319">
        <v>22280</v>
      </c>
    </row>
    <row r="320" spans="1:2" x14ac:dyDescent="0.3">
      <c r="A320">
        <v>150888</v>
      </c>
      <c r="B320">
        <v>22005</v>
      </c>
    </row>
    <row r="321" spans="1:2" x14ac:dyDescent="0.3">
      <c r="A321">
        <v>151105</v>
      </c>
      <c r="B321">
        <v>21580</v>
      </c>
    </row>
    <row r="322" spans="1:2" x14ac:dyDescent="0.3">
      <c r="A322">
        <v>151226</v>
      </c>
      <c r="B322">
        <v>21405</v>
      </c>
    </row>
    <row r="323" spans="1:2" x14ac:dyDescent="0.3">
      <c r="A323">
        <v>151348</v>
      </c>
      <c r="B323">
        <v>21250</v>
      </c>
    </row>
    <row r="324" spans="1:2" x14ac:dyDescent="0.3">
      <c r="A324">
        <v>151469</v>
      </c>
      <c r="B324">
        <v>20980</v>
      </c>
    </row>
    <row r="325" spans="1:2" x14ac:dyDescent="0.3">
      <c r="A325">
        <v>151590</v>
      </c>
      <c r="B325">
        <v>20895</v>
      </c>
    </row>
    <row r="326" spans="1:2" x14ac:dyDescent="0.3">
      <c r="A326">
        <v>151711</v>
      </c>
      <c r="B326">
        <v>20705</v>
      </c>
    </row>
    <row r="327" spans="1:2" x14ac:dyDescent="0.3">
      <c r="A327">
        <v>151843</v>
      </c>
      <c r="B327">
        <v>20605</v>
      </c>
    </row>
    <row r="328" spans="1:2" x14ac:dyDescent="0.3">
      <c r="A328">
        <v>151964</v>
      </c>
      <c r="B328">
        <v>20365</v>
      </c>
    </row>
    <row r="329" spans="1:2" x14ac:dyDescent="0.3">
      <c r="A329">
        <v>152085</v>
      </c>
      <c r="B329">
        <v>20245</v>
      </c>
    </row>
    <row r="330" spans="1:2" x14ac:dyDescent="0.3">
      <c r="A330">
        <v>152216</v>
      </c>
      <c r="B330">
        <v>20085</v>
      </c>
    </row>
    <row r="331" spans="1:2" x14ac:dyDescent="0.3">
      <c r="A331">
        <v>152433</v>
      </c>
      <c r="B331">
        <v>19930</v>
      </c>
    </row>
    <row r="332" spans="1:2" x14ac:dyDescent="0.3">
      <c r="A332">
        <v>152555</v>
      </c>
      <c r="B332">
        <v>19805</v>
      </c>
    </row>
    <row r="333" spans="1:2" x14ac:dyDescent="0.3">
      <c r="A333">
        <v>152676</v>
      </c>
      <c r="B333">
        <v>19660</v>
      </c>
    </row>
    <row r="334" spans="1:2" x14ac:dyDescent="0.3">
      <c r="A334">
        <v>152798</v>
      </c>
      <c r="B334">
        <v>19550</v>
      </c>
    </row>
    <row r="335" spans="1:2" x14ac:dyDescent="0.3">
      <c r="A335">
        <v>152919</v>
      </c>
      <c r="B335">
        <v>19440</v>
      </c>
    </row>
    <row r="336" spans="1:2" x14ac:dyDescent="0.3">
      <c r="A336">
        <v>153040</v>
      </c>
      <c r="B336">
        <v>19340</v>
      </c>
    </row>
    <row r="337" spans="1:2" x14ac:dyDescent="0.3">
      <c r="A337">
        <v>153168</v>
      </c>
      <c r="B337">
        <v>19305</v>
      </c>
    </row>
    <row r="338" spans="1:2" x14ac:dyDescent="0.3">
      <c r="A338">
        <v>153289</v>
      </c>
      <c r="B338">
        <v>19170</v>
      </c>
    </row>
    <row r="339" spans="1:2" x14ac:dyDescent="0.3">
      <c r="A339">
        <v>153411</v>
      </c>
      <c r="B339">
        <v>19005</v>
      </c>
    </row>
    <row r="340" spans="1:2" x14ac:dyDescent="0.3">
      <c r="A340">
        <v>153532</v>
      </c>
      <c r="B340">
        <v>18940</v>
      </c>
    </row>
    <row r="341" spans="1:2" x14ac:dyDescent="0.3">
      <c r="A341">
        <v>153753</v>
      </c>
      <c r="B341">
        <v>18770</v>
      </c>
    </row>
    <row r="342" spans="1:2" x14ac:dyDescent="0.3">
      <c r="A342">
        <v>153875</v>
      </c>
      <c r="B342">
        <v>18575</v>
      </c>
    </row>
    <row r="343" spans="1:2" x14ac:dyDescent="0.3">
      <c r="A343">
        <v>153996</v>
      </c>
      <c r="B343">
        <v>18495</v>
      </c>
    </row>
    <row r="344" spans="1:2" x14ac:dyDescent="0.3">
      <c r="A344">
        <v>154118</v>
      </c>
      <c r="B344">
        <v>18390</v>
      </c>
    </row>
    <row r="345" spans="1:2" x14ac:dyDescent="0.3">
      <c r="A345">
        <v>154238</v>
      </c>
      <c r="B345">
        <v>18290</v>
      </c>
    </row>
    <row r="346" spans="1:2" x14ac:dyDescent="0.3">
      <c r="A346">
        <v>154359</v>
      </c>
      <c r="B346">
        <v>18205</v>
      </c>
    </row>
    <row r="347" spans="1:2" x14ac:dyDescent="0.3">
      <c r="A347">
        <v>154481</v>
      </c>
      <c r="B347">
        <v>18095</v>
      </c>
    </row>
    <row r="348" spans="1:2" x14ac:dyDescent="0.3">
      <c r="A348">
        <v>154602</v>
      </c>
      <c r="B348">
        <v>18005</v>
      </c>
    </row>
    <row r="349" spans="1:2" x14ac:dyDescent="0.3">
      <c r="A349">
        <v>154724</v>
      </c>
      <c r="B349">
        <v>17865</v>
      </c>
    </row>
    <row r="350" spans="1:2" x14ac:dyDescent="0.3">
      <c r="A350">
        <v>154845</v>
      </c>
      <c r="B350">
        <v>17760</v>
      </c>
    </row>
    <row r="351" spans="1:2" x14ac:dyDescent="0.3">
      <c r="A351">
        <v>155062</v>
      </c>
      <c r="B351">
        <v>17635</v>
      </c>
    </row>
    <row r="352" spans="1:2" x14ac:dyDescent="0.3">
      <c r="A352">
        <v>155184</v>
      </c>
      <c r="B352">
        <v>17510</v>
      </c>
    </row>
    <row r="353" spans="1:2" x14ac:dyDescent="0.3">
      <c r="A353">
        <v>155304</v>
      </c>
      <c r="B353">
        <v>17310</v>
      </c>
    </row>
    <row r="354" spans="1:2" x14ac:dyDescent="0.3">
      <c r="A354">
        <v>155426</v>
      </c>
      <c r="B354">
        <v>17295</v>
      </c>
    </row>
    <row r="355" spans="1:2" x14ac:dyDescent="0.3">
      <c r="A355">
        <v>155554</v>
      </c>
      <c r="B355">
        <v>17190</v>
      </c>
    </row>
    <row r="356" spans="1:2" x14ac:dyDescent="0.3">
      <c r="A356">
        <v>155676</v>
      </c>
      <c r="B356">
        <v>17050</v>
      </c>
    </row>
    <row r="357" spans="1:2" x14ac:dyDescent="0.3">
      <c r="A357">
        <v>155797</v>
      </c>
      <c r="B357">
        <v>16990</v>
      </c>
    </row>
    <row r="358" spans="1:2" x14ac:dyDescent="0.3">
      <c r="A358">
        <v>155919</v>
      </c>
      <c r="B358">
        <v>16880</v>
      </c>
    </row>
    <row r="359" spans="1:2" x14ac:dyDescent="0.3">
      <c r="A359">
        <v>156051</v>
      </c>
      <c r="B359">
        <v>16760</v>
      </c>
    </row>
    <row r="360" spans="1:2" x14ac:dyDescent="0.3">
      <c r="A360">
        <v>156172</v>
      </c>
      <c r="B360">
        <v>16695</v>
      </c>
    </row>
    <row r="361" spans="1:2" x14ac:dyDescent="0.3">
      <c r="A361">
        <v>156390</v>
      </c>
      <c r="B361">
        <v>16335</v>
      </c>
    </row>
    <row r="362" spans="1:2" x14ac:dyDescent="0.3">
      <c r="A362">
        <v>156511</v>
      </c>
      <c r="B362">
        <v>16245</v>
      </c>
    </row>
    <row r="363" spans="1:2" x14ac:dyDescent="0.3">
      <c r="A363">
        <v>156642</v>
      </c>
      <c r="B363">
        <v>16095</v>
      </c>
    </row>
    <row r="364" spans="1:2" x14ac:dyDescent="0.3">
      <c r="A364">
        <v>156763</v>
      </c>
      <c r="B364">
        <v>15960</v>
      </c>
    </row>
    <row r="365" spans="1:2" x14ac:dyDescent="0.3">
      <c r="A365">
        <v>156884</v>
      </c>
      <c r="B365">
        <v>15835</v>
      </c>
    </row>
    <row r="366" spans="1:2" x14ac:dyDescent="0.3">
      <c r="A366">
        <v>157005</v>
      </c>
      <c r="B366">
        <v>15650</v>
      </c>
    </row>
    <row r="367" spans="1:2" x14ac:dyDescent="0.3">
      <c r="A367">
        <v>157127</v>
      </c>
      <c r="B367">
        <v>15455</v>
      </c>
    </row>
    <row r="368" spans="1:2" x14ac:dyDescent="0.3">
      <c r="A368">
        <v>157248</v>
      </c>
      <c r="B368">
        <v>15360</v>
      </c>
    </row>
    <row r="369" spans="1:2" x14ac:dyDescent="0.3">
      <c r="A369">
        <v>157370</v>
      </c>
      <c r="B369">
        <v>15170</v>
      </c>
    </row>
    <row r="370" spans="1:2" x14ac:dyDescent="0.3">
      <c r="A370">
        <v>157491</v>
      </c>
      <c r="B370">
        <v>15055</v>
      </c>
    </row>
    <row r="371" spans="1:2" x14ac:dyDescent="0.3">
      <c r="A371">
        <v>157709</v>
      </c>
      <c r="B371">
        <v>14850</v>
      </c>
    </row>
    <row r="372" spans="1:2" x14ac:dyDescent="0.3">
      <c r="A372">
        <v>157837</v>
      </c>
      <c r="B372">
        <v>14770</v>
      </c>
    </row>
    <row r="373" spans="1:2" x14ac:dyDescent="0.3">
      <c r="A373">
        <v>157958</v>
      </c>
      <c r="B373">
        <v>14670</v>
      </c>
    </row>
    <row r="374" spans="1:2" x14ac:dyDescent="0.3">
      <c r="A374">
        <v>158080</v>
      </c>
      <c r="B374">
        <v>14520</v>
      </c>
    </row>
    <row r="375" spans="1:2" x14ac:dyDescent="0.3">
      <c r="A375">
        <v>158200</v>
      </c>
      <c r="B375">
        <v>14385</v>
      </c>
    </row>
    <row r="376" spans="1:2" x14ac:dyDescent="0.3">
      <c r="A376">
        <v>158322</v>
      </c>
      <c r="B376">
        <v>14240</v>
      </c>
    </row>
    <row r="377" spans="1:2" x14ac:dyDescent="0.3">
      <c r="A377">
        <v>158443</v>
      </c>
      <c r="B377">
        <v>13985</v>
      </c>
    </row>
    <row r="378" spans="1:2" x14ac:dyDescent="0.3">
      <c r="A378">
        <v>158569</v>
      </c>
      <c r="B378">
        <v>13785</v>
      </c>
    </row>
    <row r="379" spans="1:2" x14ac:dyDescent="0.3">
      <c r="A379">
        <v>158691</v>
      </c>
      <c r="B379">
        <v>13530</v>
      </c>
    </row>
    <row r="380" spans="1:2" x14ac:dyDescent="0.3">
      <c r="A380">
        <v>158812</v>
      </c>
      <c r="B380">
        <v>13275</v>
      </c>
    </row>
    <row r="381" spans="1:2" x14ac:dyDescent="0.3">
      <c r="A381">
        <v>159030</v>
      </c>
      <c r="B381">
        <v>12660</v>
      </c>
    </row>
    <row r="382" spans="1:2" x14ac:dyDescent="0.3">
      <c r="A382">
        <v>159152</v>
      </c>
      <c r="B382">
        <v>12260</v>
      </c>
    </row>
    <row r="383" spans="1:2" x14ac:dyDescent="0.3">
      <c r="A383">
        <v>159272</v>
      </c>
      <c r="B383">
        <v>12030</v>
      </c>
    </row>
    <row r="384" spans="1:2" x14ac:dyDescent="0.3">
      <c r="A384">
        <v>159394</v>
      </c>
      <c r="B384">
        <v>11820</v>
      </c>
    </row>
    <row r="385" spans="1:2" x14ac:dyDescent="0.3">
      <c r="A385">
        <v>159516</v>
      </c>
      <c r="B385">
        <v>11650</v>
      </c>
    </row>
    <row r="386" spans="1:2" x14ac:dyDescent="0.3">
      <c r="A386">
        <v>159638</v>
      </c>
      <c r="B386">
        <v>11490</v>
      </c>
    </row>
    <row r="387" spans="1:2" x14ac:dyDescent="0.3">
      <c r="A387">
        <v>159760</v>
      </c>
      <c r="B387">
        <v>11360</v>
      </c>
    </row>
    <row r="388" spans="1:2" x14ac:dyDescent="0.3">
      <c r="A388">
        <v>159882</v>
      </c>
      <c r="B388">
        <v>11230</v>
      </c>
    </row>
    <row r="389" spans="1:2" x14ac:dyDescent="0.3">
      <c r="A389">
        <v>160003</v>
      </c>
      <c r="B389">
        <v>11010</v>
      </c>
    </row>
    <row r="390" spans="1:2" x14ac:dyDescent="0.3">
      <c r="A390">
        <v>160143</v>
      </c>
      <c r="B390">
        <v>10915</v>
      </c>
    </row>
    <row r="391" spans="1:2" x14ac:dyDescent="0.3">
      <c r="A391">
        <v>160361</v>
      </c>
      <c r="B391">
        <v>10810</v>
      </c>
    </row>
    <row r="392" spans="1:2" x14ac:dyDescent="0.3">
      <c r="A392">
        <v>160482</v>
      </c>
      <c r="B392">
        <v>10795</v>
      </c>
    </row>
    <row r="393" spans="1:2" x14ac:dyDescent="0.3">
      <c r="A393">
        <v>160604</v>
      </c>
      <c r="B393">
        <v>10680</v>
      </c>
    </row>
    <row r="394" spans="1:2" x14ac:dyDescent="0.3">
      <c r="A394">
        <v>160726</v>
      </c>
      <c r="B394">
        <v>10575</v>
      </c>
    </row>
    <row r="395" spans="1:2" x14ac:dyDescent="0.3">
      <c r="A395">
        <v>160847</v>
      </c>
      <c r="B395">
        <v>10415</v>
      </c>
    </row>
    <row r="396" spans="1:2" x14ac:dyDescent="0.3">
      <c r="A396">
        <v>160978</v>
      </c>
      <c r="B396">
        <v>10285</v>
      </c>
    </row>
    <row r="397" spans="1:2" x14ac:dyDescent="0.3">
      <c r="A397">
        <v>161100</v>
      </c>
      <c r="B397">
        <v>10110</v>
      </c>
    </row>
    <row r="398" spans="1:2" x14ac:dyDescent="0.3">
      <c r="A398">
        <v>161222</v>
      </c>
      <c r="B398">
        <v>10005</v>
      </c>
    </row>
    <row r="399" spans="1:2" x14ac:dyDescent="0.3">
      <c r="A399">
        <v>161344</v>
      </c>
      <c r="B399">
        <v>9860</v>
      </c>
    </row>
    <row r="400" spans="1:2" x14ac:dyDescent="0.3">
      <c r="A400">
        <v>161466</v>
      </c>
      <c r="B400">
        <v>9625</v>
      </c>
    </row>
    <row r="401" spans="1:2" x14ac:dyDescent="0.3">
      <c r="A401">
        <v>161671</v>
      </c>
      <c r="B401">
        <v>9400</v>
      </c>
    </row>
    <row r="402" spans="1:2" x14ac:dyDescent="0.3">
      <c r="A402">
        <v>161793</v>
      </c>
      <c r="B402">
        <v>9210</v>
      </c>
    </row>
    <row r="403" spans="1:2" x14ac:dyDescent="0.3">
      <c r="A403">
        <v>161914</v>
      </c>
      <c r="B403">
        <v>9065</v>
      </c>
    </row>
    <row r="404" spans="1:2" x14ac:dyDescent="0.3">
      <c r="A404">
        <v>162036</v>
      </c>
      <c r="B404">
        <v>8900</v>
      </c>
    </row>
    <row r="405" spans="1:2" x14ac:dyDescent="0.3">
      <c r="A405">
        <v>162158</v>
      </c>
      <c r="B405">
        <v>8735</v>
      </c>
    </row>
    <row r="406" spans="1:2" x14ac:dyDescent="0.3">
      <c r="A406">
        <v>162280</v>
      </c>
      <c r="B406">
        <v>8555</v>
      </c>
    </row>
    <row r="407" spans="1:2" x14ac:dyDescent="0.3">
      <c r="A407">
        <v>162401</v>
      </c>
      <c r="B407">
        <v>8390</v>
      </c>
    </row>
    <row r="408" spans="1:2" x14ac:dyDescent="0.3">
      <c r="A408">
        <v>162530</v>
      </c>
      <c r="B408">
        <v>8290</v>
      </c>
    </row>
    <row r="409" spans="1:2" x14ac:dyDescent="0.3">
      <c r="A409">
        <v>162652</v>
      </c>
      <c r="B409">
        <v>8140</v>
      </c>
    </row>
    <row r="410" spans="1:2" x14ac:dyDescent="0.3">
      <c r="A410">
        <v>162774</v>
      </c>
      <c r="B410">
        <v>8055</v>
      </c>
    </row>
    <row r="411" spans="1:2" x14ac:dyDescent="0.3">
      <c r="A411">
        <v>162978</v>
      </c>
      <c r="B411">
        <v>7830</v>
      </c>
    </row>
    <row r="412" spans="1:2" x14ac:dyDescent="0.3">
      <c r="A412">
        <v>163100</v>
      </c>
      <c r="B412">
        <v>7720</v>
      </c>
    </row>
    <row r="413" spans="1:2" x14ac:dyDescent="0.3">
      <c r="A413">
        <v>163222</v>
      </c>
      <c r="B413">
        <v>7615</v>
      </c>
    </row>
    <row r="414" spans="1:2" x14ac:dyDescent="0.3">
      <c r="A414">
        <v>163344</v>
      </c>
      <c r="B414">
        <v>7545</v>
      </c>
    </row>
    <row r="415" spans="1:2" x14ac:dyDescent="0.3">
      <c r="A415">
        <v>163469</v>
      </c>
      <c r="B415">
        <v>7410</v>
      </c>
    </row>
    <row r="416" spans="1:2" x14ac:dyDescent="0.3">
      <c r="A416">
        <v>163591</v>
      </c>
      <c r="B416">
        <v>7275</v>
      </c>
    </row>
    <row r="417" spans="1:2" x14ac:dyDescent="0.3">
      <c r="A417">
        <v>163713</v>
      </c>
      <c r="B417">
        <v>7160</v>
      </c>
    </row>
    <row r="418" spans="1:2" x14ac:dyDescent="0.3">
      <c r="A418">
        <v>163834</v>
      </c>
      <c r="B418">
        <v>7050</v>
      </c>
    </row>
    <row r="419" spans="1:2" x14ac:dyDescent="0.3">
      <c r="A419">
        <v>163955</v>
      </c>
      <c r="B419">
        <v>6895</v>
      </c>
    </row>
    <row r="420" spans="1:2" x14ac:dyDescent="0.3">
      <c r="A420">
        <v>164077</v>
      </c>
      <c r="B420">
        <v>6730</v>
      </c>
    </row>
    <row r="421" spans="1:2" x14ac:dyDescent="0.3">
      <c r="A421">
        <v>164294</v>
      </c>
      <c r="B421">
        <v>6435</v>
      </c>
    </row>
    <row r="422" spans="1:2" x14ac:dyDescent="0.3">
      <c r="A422">
        <v>164415</v>
      </c>
      <c r="B422">
        <v>6255</v>
      </c>
    </row>
    <row r="423" spans="1:2" x14ac:dyDescent="0.3">
      <c r="A423">
        <v>164537</v>
      </c>
      <c r="B423">
        <v>6020</v>
      </c>
    </row>
    <row r="424" spans="1:2" x14ac:dyDescent="0.3">
      <c r="A424">
        <v>164659</v>
      </c>
      <c r="B424">
        <v>5860</v>
      </c>
    </row>
    <row r="425" spans="1:2" x14ac:dyDescent="0.3">
      <c r="A425">
        <v>164788</v>
      </c>
      <c r="B425">
        <v>5855</v>
      </c>
    </row>
    <row r="426" spans="1:2" x14ac:dyDescent="0.3">
      <c r="A426">
        <v>164909</v>
      </c>
      <c r="B426">
        <v>5690</v>
      </c>
    </row>
    <row r="427" spans="1:2" x14ac:dyDescent="0.3">
      <c r="A427">
        <v>165030</v>
      </c>
      <c r="B427">
        <v>5550</v>
      </c>
    </row>
    <row r="428" spans="1:2" x14ac:dyDescent="0.3">
      <c r="A428">
        <v>165152</v>
      </c>
      <c r="B428">
        <v>5595</v>
      </c>
    </row>
    <row r="429" spans="1:2" x14ac:dyDescent="0.3">
      <c r="A429">
        <v>165284</v>
      </c>
      <c r="B429">
        <v>5580</v>
      </c>
    </row>
    <row r="430" spans="1:2" x14ac:dyDescent="0.3">
      <c r="A430">
        <v>165405</v>
      </c>
      <c r="B430">
        <v>5530</v>
      </c>
    </row>
    <row r="431" spans="1:2" x14ac:dyDescent="0.3">
      <c r="A431">
        <v>165611</v>
      </c>
      <c r="B431">
        <v>5300</v>
      </c>
    </row>
    <row r="432" spans="1:2" x14ac:dyDescent="0.3">
      <c r="A432">
        <v>165733</v>
      </c>
      <c r="B432">
        <v>5165</v>
      </c>
    </row>
    <row r="433" spans="1:2" x14ac:dyDescent="0.3">
      <c r="A433">
        <v>165854</v>
      </c>
      <c r="B433">
        <v>4930</v>
      </c>
    </row>
    <row r="434" spans="1:2" x14ac:dyDescent="0.3">
      <c r="A434">
        <v>165976</v>
      </c>
      <c r="B434">
        <v>4750</v>
      </c>
    </row>
    <row r="435" spans="1:2" x14ac:dyDescent="0.3">
      <c r="A435">
        <v>166097</v>
      </c>
      <c r="B435">
        <v>4595</v>
      </c>
    </row>
    <row r="436" spans="1:2" x14ac:dyDescent="0.3">
      <c r="A436">
        <v>166218</v>
      </c>
      <c r="B436">
        <v>4480</v>
      </c>
    </row>
    <row r="437" spans="1:2" x14ac:dyDescent="0.3">
      <c r="A437">
        <v>166340</v>
      </c>
      <c r="B437">
        <v>4380</v>
      </c>
    </row>
    <row r="438" spans="1:2" x14ac:dyDescent="0.3">
      <c r="A438">
        <v>166462</v>
      </c>
      <c r="B438">
        <v>4315</v>
      </c>
    </row>
    <row r="439" spans="1:2" x14ac:dyDescent="0.3">
      <c r="A439">
        <v>166584</v>
      </c>
      <c r="B439">
        <v>4240</v>
      </c>
    </row>
    <row r="440" spans="1:2" x14ac:dyDescent="0.3">
      <c r="A440">
        <v>166705</v>
      </c>
      <c r="B440">
        <v>4185</v>
      </c>
    </row>
    <row r="441" spans="1:2" x14ac:dyDescent="0.3">
      <c r="A441">
        <v>166910</v>
      </c>
      <c r="B441">
        <v>4075</v>
      </c>
    </row>
    <row r="442" spans="1:2" x14ac:dyDescent="0.3">
      <c r="A442">
        <v>167032</v>
      </c>
      <c r="B442">
        <v>3975</v>
      </c>
    </row>
    <row r="443" spans="1:2" x14ac:dyDescent="0.3">
      <c r="A443">
        <v>167160</v>
      </c>
      <c r="B443">
        <v>3895</v>
      </c>
    </row>
    <row r="444" spans="1:2" x14ac:dyDescent="0.3">
      <c r="A444">
        <v>167282</v>
      </c>
      <c r="B444">
        <v>3825</v>
      </c>
    </row>
    <row r="445" spans="1:2" x14ac:dyDescent="0.3">
      <c r="A445">
        <v>167404</v>
      </c>
      <c r="B445">
        <v>3740</v>
      </c>
    </row>
    <row r="446" spans="1:2" x14ac:dyDescent="0.3">
      <c r="A446">
        <v>167526</v>
      </c>
      <c r="B446">
        <v>3690</v>
      </c>
    </row>
    <row r="447" spans="1:2" x14ac:dyDescent="0.3">
      <c r="A447">
        <v>167647</v>
      </c>
      <c r="B447">
        <v>3620</v>
      </c>
    </row>
    <row r="448" spans="1:2" x14ac:dyDescent="0.3">
      <c r="A448">
        <v>167769</v>
      </c>
      <c r="B448">
        <v>3540</v>
      </c>
    </row>
    <row r="449" spans="1:2" x14ac:dyDescent="0.3">
      <c r="A449">
        <v>167890</v>
      </c>
      <c r="B449">
        <v>3465</v>
      </c>
    </row>
    <row r="450" spans="1:2" x14ac:dyDescent="0.3">
      <c r="A450">
        <v>168012</v>
      </c>
      <c r="B450">
        <v>3400</v>
      </c>
    </row>
    <row r="451" spans="1:2" x14ac:dyDescent="0.3">
      <c r="A451">
        <v>168217</v>
      </c>
      <c r="B451">
        <v>3285</v>
      </c>
    </row>
    <row r="452" spans="1:2" x14ac:dyDescent="0.3">
      <c r="A452">
        <v>168339</v>
      </c>
      <c r="B452">
        <v>3250</v>
      </c>
    </row>
    <row r="453" spans="1:2" x14ac:dyDescent="0.3">
      <c r="A453">
        <v>168471</v>
      </c>
      <c r="B453">
        <v>3230</v>
      </c>
    </row>
    <row r="454" spans="1:2" x14ac:dyDescent="0.3">
      <c r="A454">
        <v>168593</v>
      </c>
      <c r="B454">
        <v>3180</v>
      </c>
    </row>
    <row r="455" spans="1:2" x14ac:dyDescent="0.3">
      <c r="A455">
        <v>168719</v>
      </c>
      <c r="B455">
        <v>3165</v>
      </c>
    </row>
    <row r="456" spans="1:2" x14ac:dyDescent="0.3">
      <c r="A456">
        <v>168840</v>
      </c>
      <c r="B456">
        <v>3125</v>
      </c>
    </row>
    <row r="457" spans="1:2" x14ac:dyDescent="0.3">
      <c r="A457">
        <v>168962</v>
      </c>
      <c r="B457">
        <v>3125</v>
      </c>
    </row>
    <row r="458" spans="1:2" x14ac:dyDescent="0.3">
      <c r="A458">
        <v>169083</v>
      </c>
      <c r="B458">
        <v>3100</v>
      </c>
    </row>
    <row r="459" spans="1:2" x14ac:dyDescent="0.3">
      <c r="A459">
        <v>169205</v>
      </c>
      <c r="B459">
        <v>3095</v>
      </c>
    </row>
    <row r="460" spans="1:2" x14ac:dyDescent="0.3">
      <c r="A460">
        <v>169326</v>
      </c>
      <c r="B460">
        <v>3100</v>
      </c>
    </row>
    <row r="461" spans="1:2" x14ac:dyDescent="0.3">
      <c r="A461">
        <v>169540</v>
      </c>
      <c r="B461">
        <v>3115</v>
      </c>
    </row>
    <row r="462" spans="1:2" x14ac:dyDescent="0.3">
      <c r="A462">
        <v>169671</v>
      </c>
      <c r="B462">
        <v>3110</v>
      </c>
    </row>
    <row r="463" spans="1:2" x14ac:dyDescent="0.3">
      <c r="A463">
        <v>169793</v>
      </c>
      <c r="B463">
        <v>3110</v>
      </c>
    </row>
    <row r="464" spans="1:2" x14ac:dyDescent="0.3">
      <c r="A464">
        <v>169914</v>
      </c>
      <c r="B464">
        <v>3105</v>
      </c>
    </row>
    <row r="465" spans="1:2" x14ac:dyDescent="0.3">
      <c r="A465">
        <v>170036</v>
      </c>
      <c r="B465">
        <v>3100</v>
      </c>
    </row>
    <row r="466" spans="1:2" x14ac:dyDescent="0.3">
      <c r="A466">
        <v>170158</v>
      </c>
      <c r="B466">
        <v>3110</v>
      </c>
    </row>
    <row r="467" spans="1:2" x14ac:dyDescent="0.3">
      <c r="A467">
        <v>170278</v>
      </c>
      <c r="B467">
        <v>3085</v>
      </c>
    </row>
    <row r="468" spans="1:2" x14ac:dyDescent="0.3">
      <c r="A468">
        <v>170400</v>
      </c>
      <c r="B468">
        <v>3095</v>
      </c>
    </row>
    <row r="469" spans="1:2" x14ac:dyDescent="0.3">
      <c r="A469">
        <v>170522</v>
      </c>
      <c r="B469">
        <v>3055</v>
      </c>
    </row>
    <row r="470" spans="1:2" x14ac:dyDescent="0.3">
      <c r="A470">
        <v>170644</v>
      </c>
      <c r="B470">
        <v>3050</v>
      </c>
    </row>
    <row r="471" spans="1:2" x14ac:dyDescent="0.3">
      <c r="A471">
        <v>170849</v>
      </c>
      <c r="B471">
        <v>3005</v>
      </c>
    </row>
    <row r="472" spans="1:2" x14ac:dyDescent="0.3">
      <c r="A472">
        <v>170971</v>
      </c>
      <c r="B472">
        <v>3010</v>
      </c>
    </row>
    <row r="473" spans="1:2" x14ac:dyDescent="0.3">
      <c r="A473">
        <v>171092</v>
      </c>
      <c r="B473">
        <v>2990</v>
      </c>
    </row>
    <row r="474" spans="1:2" x14ac:dyDescent="0.3">
      <c r="A474">
        <v>171213</v>
      </c>
      <c r="B474">
        <v>2950</v>
      </c>
    </row>
    <row r="475" spans="1:2" x14ac:dyDescent="0.3">
      <c r="A475">
        <v>171335</v>
      </c>
      <c r="B475">
        <v>2900</v>
      </c>
    </row>
    <row r="476" spans="1:2" x14ac:dyDescent="0.3">
      <c r="A476">
        <v>171457</v>
      </c>
      <c r="B476">
        <v>2860</v>
      </c>
    </row>
    <row r="477" spans="1:2" x14ac:dyDescent="0.3">
      <c r="A477">
        <v>171579</v>
      </c>
      <c r="B477">
        <v>2815</v>
      </c>
    </row>
    <row r="478" spans="1:2" x14ac:dyDescent="0.3">
      <c r="A478">
        <v>171700</v>
      </c>
      <c r="B478">
        <v>2790</v>
      </c>
    </row>
    <row r="479" spans="1:2" x14ac:dyDescent="0.3">
      <c r="A479">
        <v>171829</v>
      </c>
      <c r="B479">
        <v>2750</v>
      </c>
    </row>
    <row r="480" spans="1:2" x14ac:dyDescent="0.3">
      <c r="A480">
        <v>171951</v>
      </c>
      <c r="B480">
        <v>2680</v>
      </c>
    </row>
    <row r="481" spans="1:2" x14ac:dyDescent="0.3">
      <c r="A481">
        <v>172155</v>
      </c>
      <c r="B481">
        <v>2585</v>
      </c>
    </row>
    <row r="482" spans="1:2" x14ac:dyDescent="0.3">
      <c r="A482">
        <v>172277</v>
      </c>
      <c r="B482">
        <v>2500</v>
      </c>
    </row>
    <row r="483" spans="1:2" x14ac:dyDescent="0.3">
      <c r="A483">
        <v>172399</v>
      </c>
      <c r="B483">
        <v>2480</v>
      </c>
    </row>
    <row r="484" spans="1:2" x14ac:dyDescent="0.3">
      <c r="A484">
        <v>172532</v>
      </c>
      <c r="B484">
        <v>2450</v>
      </c>
    </row>
    <row r="485" spans="1:2" x14ac:dyDescent="0.3">
      <c r="A485">
        <v>172654</v>
      </c>
      <c r="B485">
        <v>2425</v>
      </c>
    </row>
    <row r="486" spans="1:2" x14ac:dyDescent="0.3">
      <c r="A486">
        <v>172775</v>
      </c>
      <c r="B486">
        <v>2430</v>
      </c>
    </row>
    <row r="487" spans="1:2" x14ac:dyDescent="0.3">
      <c r="A487">
        <v>172897</v>
      </c>
      <c r="B487">
        <v>2460</v>
      </c>
    </row>
    <row r="488" spans="1:2" x14ac:dyDescent="0.3">
      <c r="A488">
        <v>173019</v>
      </c>
      <c r="B488">
        <v>2490</v>
      </c>
    </row>
    <row r="489" spans="1:2" x14ac:dyDescent="0.3">
      <c r="A489">
        <v>173140</v>
      </c>
      <c r="B489">
        <v>2480</v>
      </c>
    </row>
    <row r="490" spans="1:2" x14ac:dyDescent="0.3">
      <c r="A490">
        <v>173261</v>
      </c>
      <c r="B490">
        <v>2515</v>
      </c>
    </row>
    <row r="491" spans="1:2" x14ac:dyDescent="0.3">
      <c r="A491">
        <v>173467</v>
      </c>
      <c r="B491">
        <v>2575</v>
      </c>
    </row>
    <row r="492" spans="1:2" x14ac:dyDescent="0.3">
      <c r="A492">
        <v>173589</v>
      </c>
      <c r="B492">
        <v>2580</v>
      </c>
    </row>
    <row r="493" spans="1:2" x14ac:dyDescent="0.3">
      <c r="A493">
        <v>173711</v>
      </c>
      <c r="B493">
        <v>2560</v>
      </c>
    </row>
    <row r="494" spans="1:2" x14ac:dyDescent="0.3">
      <c r="A494">
        <v>173837</v>
      </c>
      <c r="B494">
        <v>2520</v>
      </c>
    </row>
    <row r="495" spans="1:2" x14ac:dyDescent="0.3">
      <c r="A495">
        <v>173968</v>
      </c>
      <c r="B495">
        <v>2465</v>
      </c>
    </row>
    <row r="496" spans="1:2" x14ac:dyDescent="0.3">
      <c r="A496">
        <v>174097</v>
      </c>
      <c r="B496">
        <v>2465</v>
      </c>
    </row>
    <row r="497" spans="1:2" x14ac:dyDescent="0.3">
      <c r="A497">
        <v>174219</v>
      </c>
      <c r="B497">
        <v>2405</v>
      </c>
    </row>
    <row r="498" spans="1:2" x14ac:dyDescent="0.3">
      <c r="A498">
        <v>174341</v>
      </c>
      <c r="B498">
        <v>2380</v>
      </c>
    </row>
    <row r="499" spans="1:2" x14ac:dyDescent="0.3">
      <c r="A499">
        <v>174462</v>
      </c>
      <c r="B499">
        <v>2345</v>
      </c>
    </row>
    <row r="500" spans="1:2" x14ac:dyDescent="0.3">
      <c r="A500">
        <v>174584</v>
      </c>
      <c r="B500">
        <v>2325</v>
      </c>
    </row>
    <row r="501" spans="1:2" x14ac:dyDescent="0.3">
      <c r="A501">
        <v>174789</v>
      </c>
      <c r="B501">
        <v>2280</v>
      </c>
    </row>
    <row r="502" spans="1:2" x14ac:dyDescent="0.3">
      <c r="A502">
        <v>174911</v>
      </c>
      <c r="B502">
        <v>2250</v>
      </c>
    </row>
    <row r="503" spans="1:2" x14ac:dyDescent="0.3">
      <c r="A503">
        <v>175033</v>
      </c>
      <c r="B503">
        <v>2195</v>
      </c>
    </row>
    <row r="504" spans="1:2" x14ac:dyDescent="0.3">
      <c r="A504">
        <v>175155</v>
      </c>
      <c r="B504">
        <v>2130</v>
      </c>
    </row>
    <row r="505" spans="1:2" x14ac:dyDescent="0.3">
      <c r="A505">
        <v>175277</v>
      </c>
      <c r="B505">
        <v>2060</v>
      </c>
    </row>
    <row r="506" spans="1:2" x14ac:dyDescent="0.3">
      <c r="A506">
        <v>175397</v>
      </c>
      <c r="B506">
        <v>1980</v>
      </c>
    </row>
    <row r="507" spans="1:2" x14ac:dyDescent="0.3">
      <c r="A507">
        <v>175519</v>
      </c>
      <c r="B507">
        <v>1980</v>
      </c>
    </row>
    <row r="508" spans="1:2" x14ac:dyDescent="0.3">
      <c r="A508">
        <v>175641</v>
      </c>
      <c r="B508">
        <v>1945</v>
      </c>
    </row>
    <row r="509" spans="1:2" x14ac:dyDescent="0.3">
      <c r="A509">
        <v>175763</v>
      </c>
      <c r="B509">
        <v>1905</v>
      </c>
    </row>
    <row r="510" spans="1:2" x14ac:dyDescent="0.3">
      <c r="A510">
        <v>175885</v>
      </c>
      <c r="B510">
        <v>1890</v>
      </c>
    </row>
    <row r="511" spans="1:2" x14ac:dyDescent="0.3">
      <c r="A511">
        <v>176090</v>
      </c>
      <c r="B511">
        <v>1925</v>
      </c>
    </row>
    <row r="512" spans="1:2" x14ac:dyDescent="0.3">
      <c r="A512">
        <v>176211</v>
      </c>
      <c r="B512">
        <v>1935</v>
      </c>
    </row>
    <row r="513" spans="1:2" x14ac:dyDescent="0.3">
      <c r="A513">
        <v>176333</v>
      </c>
      <c r="B513">
        <v>1955</v>
      </c>
    </row>
    <row r="514" spans="1:2" x14ac:dyDescent="0.3">
      <c r="A514">
        <v>176462</v>
      </c>
      <c r="B514">
        <v>1990</v>
      </c>
    </row>
    <row r="515" spans="1:2" x14ac:dyDescent="0.3">
      <c r="A515">
        <v>176594</v>
      </c>
      <c r="B515">
        <v>1990</v>
      </c>
    </row>
    <row r="516" spans="1:2" x14ac:dyDescent="0.3">
      <c r="A516">
        <v>176716</v>
      </c>
      <c r="B516">
        <v>2010</v>
      </c>
    </row>
    <row r="517" spans="1:2" x14ac:dyDescent="0.3">
      <c r="A517">
        <v>176838</v>
      </c>
      <c r="B517">
        <v>2035</v>
      </c>
    </row>
    <row r="518" spans="1:2" x14ac:dyDescent="0.3">
      <c r="A518">
        <v>176959</v>
      </c>
      <c r="B518">
        <v>2040</v>
      </c>
    </row>
    <row r="519" spans="1:2" x14ac:dyDescent="0.3">
      <c r="A519">
        <v>177081</v>
      </c>
      <c r="B519">
        <v>2030</v>
      </c>
    </row>
    <row r="520" spans="1:2" x14ac:dyDescent="0.3">
      <c r="A520">
        <v>177203</v>
      </c>
      <c r="B520">
        <v>2020</v>
      </c>
    </row>
    <row r="521" spans="1:2" x14ac:dyDescent="0.3">
      <c r="A521">
        <v>177409</v>
      </c>
      <c r="B521">
        <v>1985</v>
      </c>
    </row>
    <row r="522" spans="1:2" x14ac:dyDescent="0.3">
      <c r="A522">
        <v>177529</v>
      </c>
      <c r="B522">
        <v>1985</v>
      </c>
    </row>
    <row r="523" spans="1:2" x14ac:dyDescent="0.3">
      <c r="A523">
        <v>177651</v>
      </c>
      <c r="B523">
        <v>1990</v>
      </c>
    </row>
    <row r="524" spans="1:2" x14ac:dyDescent="0.3">
      <c r="A524">
        <v>177773</v>
      </c>
      <c r="B524">
        <v>2010</v>
      </c>
    </row>
    <row r="525" spans="1:2" x14ac:dyDescent="0.3">
      <c r="A525">
        <v>177895</v>
      </c>
      <c r="B525">
        <v>2030</v>
      </c>
    </row>
    <row r="526" spans="1:2" x14ac:dyDescent="0.3">
      <c r="A526">
        <v>178016</v>
      </c>
      <c r="B526">
        <v>2060</v>
      </c>
    </row>
    <row r="527" spans="1:2" x14ac:dyDescent="0.3">
      <c r="A527">
        <v>178138</v>
      </c>
      <c r="B527">
        <v>2095</v>
      </c>
    </row>
    <row r="528" spans="1:2" x14ac:dyDescent="0.3">
      <c r="A528">
        <v>178269</v>
      </c>
      <c r="B528">
        <v>2160</v>
      </c>
    </row>
    <row r="529" spans="1:2" x14ac:dyDescent="0.3">
      <c r="A529">
        <v>178391</v>
      </c>
      <c r="B529">
        <v>2225</v>
      </c>
    </row>
    <row r="530" spans="1:2" x14ac:dyDescent="0.3">
      <c r="A530">
        <v>178511</v>
      </c>
      <c r="B530">
        <v>2285</v>
      </c>
    </row>
    <row r="531" spans="1:2" x14ac:dyDescent="0.3">
      <c r="A531">
        <v>178717</v>
      </c>
      <c r="B531">
        <v>2375</v>
      </c>
    </row>
    <row r="532" spans="1:2" x14ac:dyDescent="0.3">
      <c r="A532">
        <v>178847</v>
      </c>
      <c r="B532">
        <v>2430</v>
      </c>
    </row>
    <row r="533" spans="1:2" x14ac:dyDescent="0.3">
      <c r="A533">
        <v>178969</v>
      </c>
      <c r="B533">
        <v>2465</v>
      </c>
    </row>
    <row r="534" spans="1:2" x14ac:dyDescent="0.3">
      <c r="A534">
        <v>179088</v>
      </c>
      <c r="B534">
        <v>2495</v>
      </c>
    </row>
    <row r="535" spans="1:2" x14ac:dyDescent="0.3">
      <c r="A535">
        <v>179210</v>
      </c>
      <c r="B535">
        <v>2530</v>
      </c>
    </row>
    <row r="536" spans="1:2" x14ac:dyDescent="0.3">
      <c r="A536">
        <v>179331</v>
      </c>
      <c r="B536">
        <v>2590</v>
      </c>
    </row>
    <row r="537" spans="1:2" x14ac:dyDescent="0.3">
      <c r="A537">
        <v>179452</v>
      </c>
      <c r="B537">
        <v>2610</v>
      </c>
    </row>
    <row r="538" spans="1:2" x14ac:dyDescent="0.3">
      <c r="A538">
        <v>179574</v>
      </c>
      <c r="B538">
        <v>2655</v>
      </c>
    </row>
    <row r="539" spans="1:2" x14ac:dyDescent="0.3">
      <c r="A539">
        <v>179696</v>
      </c>
      <c r="B539">
        <v>2680</v>
      </c>
    </row>
    <row r="540" spans="1:2" x14ac:dyDescent="0.3">
      <c r="A540">
        <v>179818</v>
      </c>
      <c r="B540">
        <v>2700</v>
      </c>
    </row>
    <row r="541" spans="1:2" x14ac:dyDescent="0.3">
      <c r="A541">
        <v>180023</v>
      </c>
      <c r="B541">
        <v>2755</v>
      </c>
    </row>
    <row r="542" spans="1:2" x14ac:dyDescent="0.3">
      <c r="A542">
        <v>180145</v>
      </c>
      <c r="B542">
        <v>2770</v>
      </c>
    </row>
    <row r="543" spans="1:2" x14ac:dyDescent="0.3">
      <c r="A543">
        <v>180267</v>
      </c>
      <c r="B543">
        <v>2760</v>
      </c>
    </row>
    <row r="544" spans="1:2" x14ac:dyDescent="0.3">
      <c r="A544">
        <v>180388</v>
      </c>
      <c r="B544">
        <v>2765</v>
      </c>
    </row>
    <row r="545" spans="1:2" x14ac:dyDescent="0.3">
      <c r="A545">
        <v>180510</v>
      </c>
      <c r="B545">
        <v>2775</v>
      </c>
    </row>
    <row r="546" spans="1:2" x14ac:dyDescent="0.3">
      <c r="A546">
        <v>180632</v>
      </c>
      <c r="B546">
        <v>2780</v>
      </c>
    </row>
    <row r="547" spans="1:2" x14ac:dyDescent="0.3">
      <c r="A547">
        <v>180763</v>
      </c>
      <c r="B547">
        <v>2790</v>
      </c>
    </row>
    <row r="548" spans="1:2" x14ac:dyDescent="0.3">
      <c r="A548">
        <v>180885</v>
      </c>
      <c r="B548">
        <v>2765</v>
      </c>
    </row>
    <row r="549" spans="1:2" x14ac:dyDescent="0.3">
      <c r="A549">
        <v>181007</v>
      </c>
      <c r="B549">
        <v>2765</v>
      </c>
    </row>
    <row r="550" spans="1:2" x14ac:dyDescent="0.3">
      <c r="A550">
        <v>181136</v>
      </c>
      <c r="B550">
        <v>2730</v>
      </c>
    </row>
    <row r="551" spans="1:2" x14ac:dyDescent="0.3">
      <c r="A551">
        <v>181342</v>
      </c>
      <c r="B551">
        <v>2710</v>
      </c>
    </row>
    <row r="552" spans="1:2" x14ac:dyDescent="0.3">
      <c r="A552">
        <v>181463</v>
      </c>
      <c r="B552">
        <v>2695</v>
      </c>
    </row>
    <row r="553" spans="1:2" x14ac:dyDescent="0.3">
      <c r="A553">
        <v>181584</v>
      </c>
      <c r="B553">
        <v>2680</v>
      </c>
    </row>
    <row r="554" spans="1:2" x14ac:dyDescent="0.3">
      <c r="A554">
        <v>181706</v>
      </c>
      <c r="B554">
        <v>2670</v>
      </c>
    </row>
    <row r="555" spans="1:2" x14ac:dyDescent="0.3">
      <c r="A555">
        <v>181828</v>
      </c>
      <c r="B555">
        <v>2670</v>
      </c>
    </row>
    <row r="556" spans="1:2" x14ac:dyDescent="0.3">
      <c r="A556">
        <v>181949</v>
      </c>
      <c r="B556">
        <v>2675</v>
      </c>
    </row>
    <row r="557" spans="1:2" x14ac:dyDescent="0.3">
      <c r="A557">
        <v>182071</v>
      </c>
      <c r="B557">
        <v>2690</v>
      </c>
    </row>
    <row r="558" spans="1:2" x14ac:dyDescent="0.3">
      <c r="A558">
        <v>182193</v>
      </c>
      <c r="B558">
        <v>2740</v>
      </c>
    </row>
    <row r="559" spans="1:2" x14ac:dyDescent="0.3">
      <c r="A559">
        <v>182315</v>
      </c>
      <c r="B559">
        <v>2780</v>
      </c>
    </row>
    <row r="560" spans="1:2" x14ac:dyDescent="0.3">
      <c r="A560">
        <v>182436</v>
      </c>
      <c r="B560">
        <v>2820</v>
      </c>
    </row>
    <row r="561" spans="1:2" x14ac:dyDescent="0.3">
      <c r="A561">
        <v>182651</v>
      </c>
      <c r="B561">
        <v>2890</v>
      </c>
    </row>
    <row r="562" spans="1:2" x14ac:dyDescent="0.3">
      <c r="A562">
        <v>182772</v>
      </c>
      <c r="B562">
        <v>2920</v>
      </c>
    </row>
    <row r="563" spans="1:2" x14ac:dyDescent="0.3">
      <c r="A563">
        <v>182894</v>
      </c>
      <c r="B563">
        <v>2965</v>
      </c>
    </row>
    <row r="564" spans="1:2" x14ac:dyDescent="0.3">
      <c r="A564">
        <v>183016</v>
      </c>
      <c r="B564">
        <v>3040</v>
      </c>
    </row>
    <row r="565" spans="1:2" x14ac:dyDescent="0.3">
      <c r="A565">
        <v>183138</v>
      </c>
      <c r="B565">
        <v>3110</v>
      </c>
    </row>
    <row r="566" spans="1:2" x14ac:dyDescent="0.3">
      <c r="A566">
        <v>183259</v>
      </c>
      <c r="B566">
        <v>3170</v>
      </c>
    </row>
    <row r="567" spans="1:2" x14ac:dyDescent="0.3">
      <c r="A567">
        <v>183380</v>
      </c>
      <c r="B567">
        <v>3215</v>
      </c>
    </row>
    <row r="568" spans="1:2" x14ac:dyDescent="0.3">
      <c r="A568">
        <v>183510</v>
      </c>
      <c r="B568">
        <v>3350</v>
      </c>
    </row>
    <row r="569" spans="1:2" x14ac:dyDescent="0.3">
      <c r="A569">
        <v>183631</v>
      </c>
      <c r="B569">
        <v>3450</v>
      </c>
    </row>
    <row r="570" spans="1:2" x14ac:dyDescent="0.3">
      <c r="A570">
        <v>183752</v>
      </c>
      <c r="B570">
        <v>3530</v>
      </c>
    </row>
    <row r="571" spans="1:2" x14ac:dyDescent="0.3">
      <c r="A571">
        <v>183958</v>
      </c>
      <c r="B571">
        <v>3810</v>
      </c>
    </row>
    <row r="572" spans="1:2" x14ac:dyDescent="0.3">
      <c r="A572">
        <v>184080</v>
      </c>
      <c r="B572">
        <v>3965</v>
      </c>
    </row>
    <row r="573" spans="1:2" x14ac:dyDescent="0.3">
      <c r="A573">
        <v>184206</v>
      </c>
      <c r="B573">
        <v>4090</v>
      </c>
    </row>
    <row r="574" spans="1:2" x14ac:dyDescent="0.3">
      <c r="A574">
        <v>184327</v>
      </c>
      <c r="B574">
        <v>4230</v>
      </c>
    </row>
    <row r="575" spans="1:2" x14ac:dyDescent="0.3">
      <c r="A575">
        <v>184449</v>
      </c>
      <c r="B575">
        <v>4380</v>
      </c>
    </row>
    <row r="576" spans="1:2" x14ac:dyDescent="0.3">
      <c r="A576">
        <v>184570</v>
      </c>
      <c r="B576">
        <v>4555</v>
      </c>
    </row>
    <row r="577" spans="1:2" x14ac:dyDescent="0.3">
      <c r="A577">
        <v>184692</v>
      </c>
      <c r="B577">
        <v>4755</v>
      </c>
    </row>
    <row r="578" spans="1:2" x14ac:dyDescent="0.3">
      <c r="A578">
        <v>184823</v>
      </c>
      <c r="B578">
        <v>4955</v>
      </c>
    </row>
    <row r="579" spans="1:2" x14ac:dyDescent="0.3">
      <c r="A579">
        <v>184945</v>
      </c>
      <c r="B579">
        <v>5185</v>
      </c>
    </row>
    <row r="580" spans="1:2" x14ac:dyDescent="0.3">
      <c r="A580">
        <v>185067</v>
      </c>
      <c r="B580">
        <v>5430</v>
      </c>
    </row>
    <row r="581" spans="1:2" x14ac:dyDescent="0.3">
      <c r="A581">
        <v>185273</v>
      </c>
      <c r="B581">
        <v>6060</v>
      </c>
    </row>
    <row r="582" spans="1:2" x14ac:dyDescent="0.3">
      <c r="A582">
        <v>185394</v>
      </c>
      <c r="B582">
        <v>6360</v>
      </c>
    </row>
    <row r="583" spans="1:2" x14ac:dyDescent="0.3">
      <c r="A583">
        <v>185516</v>
      </c>
      <c r="B583">
        <v>6660</v>
      </c>
    </row>
    <row r="584" spans="1:2" x14ac:dyDescent="0.3">
      <c r="A584">
        <v>185637</v>
      </c>
      <c r="B584">
        <v>6960</v>
      </c>
    </row>
    <row r="585" spans="1:2" x14ac:dyDescent="0.3">
      <c r="A585">
        <v>185766</v>
      </c>
      <c r="B585">
        <v>7280</v>
      </c>
    </row>
    <row r="586" spans="1:2" x14ac:dyDescent="0.3">
      <c r="A586">
        <v>185888</v>
      </c>
      <c r="B586">
        <v>7605</v>
      </c>
    </row>
    <row r="587" spans="1:2" x14ac:dyDescent="0.3">
      <c r="A587">
        <v>186010</v>
      </c>
      <c r="B587">
        <v>7895</v>
      </c>
    </row>
    <row r="588" spans="1:2" x14ac:dyDescent="0.3">
      <c r="A588">
        <v>186132</v>
      </c>
      <c r="B588">
        <v>8140</v>
      </c>
    </row>
    <row r="589" spans="1:2" x14ac:dyDescent="0.3">
      <c r="A589">
        <v>186253</v>
      </c>
      <c r="B589">
        <v>8440</v>
      </c>
    </row>
    <row r="590" spans="1:2" x14ac:dyDescent="0.3">
      <c r="A590">
        <v>186375</v>
      </c>
      <c r="B590">
        <v>8705</v>
      </c>
    </row>
    <row r="591" spans="1:2" x14ac:dyDescent="0.3">
      <c r="A591">
        <v>186580</v>
      </c>
      <c r="B591">
        <v>9060</v>
      </c>
    </row>
    <row r="592" spans="1:2" x14ac:dyDescent="0.3">
      <c r="A592">
        <v>186702</v>
      </c>
      <c r="B592">
        <v>9330</v>
      </c>
    </row>
    <row r="593" spans="1:2" x14ac:dyDescent="0.3">
      <c r="A593">
        <v>186824</v>
      </c>
      <c r="B593">
        <v>9725</v>
      </c>
    </row>
    <row r="594" spans="1:2" x14ac:dyDescent="0.3">
      <c r="A594">
        <v>186955</v>
      </c>
      <c r="B594">
        <v>10030</v>
      </c>
    </row>
    <row r="595" spans="1:2" x14ac:dyDescent="0.3">
      <c r="A595">
        <v>187076</v>
      </c>
      <c r="B595">
        <v>10305</v>
      </c>
    </row>
    <row r="596" spans="1:2" x14ac:dyDescent="0.3">
      <c r="A596">
        <v>187198</v>
      </c>
      <c r="B596">
        <v>10620</v>
      </c>
    </row>
    <row r="597" spans="1:2" x14ac:dyDescent="0.3">
      <c r="A597">
        <v>187320</v>
      </c>
      <c r="B597">
        <v>10930</v>
      </c>
    </row>
    <row r="598" spans="1:2" x14ac:dyDescent="0.3">
      <c r="A598">
        <v>187442</v>
      </c>
      <c r="B598">
        <v>11275</v>
      </c>
    </row>
    <row r="599" spans="1:2" x14ac:dyDescent="0.3">
      <c r="A599">
        <v>187563</v>
      </c>
      <c r="B599">
        <v>11600</v>
      </c>
    </row>
    <row r="600" spans="1:2" x14ac:dyDescent="0.3">
      <c r="A600">
        <v>187684</v>
      </c>
      <c r="B600">
        <v>11915</v>
      </c>
    </row>
    <row r="601" spans="1:2" x14ac:dyDescent="0.3">
      <c r="A601">
        <v>187902</v>
      </c>
      <c r="B601">
        <v>12490</v>
      </c>
    </row>
    <row r="602" spans="1:2" x14ac:dyDescent="0.3">
      <c r="A602">
        <v>188024</v>
      </c>
      <c r="B602">
        <v>12725</v>
      </c>
    </row>
    <row r="603" spans="1:2" x14ac:dyDescent="0.3">
      <c r="A603">
        <v>188152</v>
      </c>
      <c r="B603">
        <v>13040</v>
      </c>
    </row>
    <row r="604" spans="1:2" x14ac:dyDescent="0.3">
      <c r="A604">
        <v>188274</v>
      </c>
      <c r="B604">
        <v>13460</v>
      </c>
    </row>
    <row r="605" spans="1:2" x14ac:dyDescent="0.3">
      <c r="A605">
        <v>188396</v>
      </c>
      <c r="B605">
        <v>13675</v>
      </c>
    </row>
    <row r="606" spans="1:2" x14ac:dyDescent="0.3">
      <c r="A606">
        <v>188517</v>
      </c>
      <c r="B606">
        <v>13895</v>
      </c>
    </row>
    <row r="607" spans="1:2" x14ac:dyDescent="0.3">
      <c r="A607">
        <v>188639</v>
      </c>
      <c r="B607">
        <v>14205</v>
      </c>
    </row>
    <row r="608" spans="1:2" x14ac:dyDescent="0.3">
      <c r="A608">
        <v>188761</v>
      </c>
      <c r="B608">
        <v>14405</v>
      </c>
    </row>
    <row r="609" spans="1:2" x14ac:dyDescent="0.3">
      <c r="A609">
        <v>188882</v>
      </c>
      <c r="B609">
        <v>14740</v>
      </c>
    </row>
    <row r="610" spans="1:2" x14ac:dyDescent="0.3">
      <c r="A610">
        <v>189025</v>
      </c>
      <c r="B610">
        <v>15155</v>
      </c>
    </row>
    <row r="611" spans="1:2" x14ac:dyDescent="0.3">
      <c r="A611">
        <v>189247</v>
      </c>
      <c r="B611">
        <v>15895</v>
      </c>
    </row>
    <row r="612" spans="1:2" x14ac:dyDescent="0.3">
      <c r="A612">
        <v>189368</v>
      </c>
      <c r="B612">
        <v>16145</v>
      </c>
    </row>
    <row r="613" spans="1:2" x14ac:dyDescent="0.3">
      <c r="A613">
        <v>189490</v>
      </c>
      <c r="B613">
        <v>16590</v>
      </c>
    </row>
    <row r="614" spans="1:2" x14ac:dyDescent="0.3">
      <c r="A614">
        <v>189612</v>
      </c>
      <c r="B614">
        <v>17020</v>
      </c>
    </row>
    <row r="615" spans="1:2" x14ac:dyDescent="0.3">
      <c r="A615">
        <v>189733</v>
      </c>
      <c r="B615">
        <v>17375</v>
      </c>
    </row>
    <row r="616" spans="1:2" x14ac:dyDescent="0.3">
      <c r="A616">
        <v>189854</v>
      </c>
      <c r="B616">
        <v>17820</v>
      </c>
    </row>
    <row r="617" spans="1:2" x14ac:dyDescent="0.3">
      <c r="A617">
        <v>189976</v>
      </c>
      <c r="B617">
        <v>18190</v>
      </c>
    </row>
    <row r="618" spans="1:2" x14ac:dyDescent="0.3">
      <c r="A618">
        <v>190098</v>
      </c>
      <c r="B618">
        <v>18620</v>
      </c>
    </row>
    <row r="619" spans="1:2" x14ac:dyDescent="0.3">
      <c r="A619">
        <v>190220</v>
      </c>
      <c r="B619">
        <v>19005</v>
      </c>
    </row>
    <row r="620" spans="1:2" x14ac:dyDescent="0.3">
      <c r="A620">
        <v>190342</v>
      </c>
      <c r="B620">
        <v>19290</v>
      </c>
    </row>
    <row r="621" spans="1:2" x14ac:dyDescent="0.3">
      <c r="A621">
        <v>190567</v>
      </c>
      <c r="B621">
        <v>20165</v>
      </c>
    </row>
    <row r="622" spans="1:2" x14ac:dyDescent="0.3">
      <c r="A622">
        <v>190689</v>
      </c>
      <c r="B622">
        <v>20565</v>
      </c>
    </row>
    <row r="623" spans="1:2" x14ac:dyDescent="0.3">
      <c r="A623">
        <v>190810</v>
      </c>
      <c r="B623">
        <v>20940</v>
      </c>
    </row>
    <row r="624" spans="1:2" x14ac:dyDescent="0.3">
      <c r="A624">
        <v>190931</v>
      </c>
      <c r="B624">
        <v>21405</v>
      </c>
    </row>
    <row r="625" spans="1:2" x14ac:dyDescent="0.3">
      <c r="A625">
        <v>191053</v>
      </c>
      <c r="B625">
        <v>21780</v>
      </c>
    </row>
    <row r="626" spans="1:2" x14ac:dyDescent="0.3">
      <c r="A626">
        <v>191175</v>
      </c>
      <c r="B626">
        <v>22255</v>
      </c>
    </row>
    <row r="627" spans="1:2" x14ac:dyDescent="0.3">
      <c r="A627">
        <v>191307</v>
      </c>
      <c r="B627">
        <v>22755</v>
      </c>
    </row>
    <row r="628" spans="1:2" x14ac:dyDescent="0.3">
      <c r="A628">
        <v>191429</v>
      </c>
      <c r="B628">
        <v>23260</v>
      </c>
    </row>
    <row r="629" spans="1:2" x14ac:dyDescent="0.3">
      <c r="A629">
        <v>191550</v>
      </c>
      <c r="B629">
        <v>23630</v>
      </c>
    </row>
    <row r="630" spans="1:2" x14ac:dyDescent="0.3">
      <c r="A630">
        <v>191672</v>
      </c>
      <c r="B630">
        <v>24235</v>
      </c>
    </row>
    <row r="631" spans="1:2" x14ac:dyDescent="0.3">
      <c r="A631">
        <v>191890</v>
      </c>
      <c r="B631">
        <v>24855</v>
      </c>
    </row>
    <row r="632" spans="1:2" x14ac:dyDescent="0.3">
      <c r="A632">
        <v>192012</v>
      </c>
      <c r="B632">
        <v>24375</v>
      </c>
    </row>
    <row r="633" spans="1:2" x14ac:dyDescent="0.3">
      <c r="A633">
        <v>192134</v>
      </c>
      <c r="B633">
        <v>25280</v>
      </c>
    </row>
    <row r="634" spans="1:2" x14ac:dyDescent="0.3">
      <c r="A634">
        <v>192256</v>
      </c>
      <c r="B634">
        <v>25280</v>
      </c>
    </row>
    <row r="635" spans="1:2" x14ac:dyDescent="0.3">
      <c r="A635">
        <v>192376</v>
      </c>
      <c r="B635">
        <v>25280</v>
      </c>
    </row>
    <row r="636" spans="1:2" x14ac:dyDescent="0.3">
      <c r="A636">
        <v>192498</v>
      </c>
      <c r="B636">
        <v>25280</v>
      </c>
    </row>
    <row r="637" spans="1:2" x14ac:dyDescent="0.3">
      <c r="A637">
        <v>192620</v>
      </c>
      <c r="B637">
        <v>27140</v>
      </c>
    </row>
    <row r="638" spans="1:2" x14ac:dyDescent="0.3">
      <c r="A638">
        <v>192742</v>
      </c>
      <c r="B638">
        <v>26845</v>
      </c>
    </row>
    <row r="639" spans="1:2" x14ac:dyDescent="0.3">
      <c r="A639">
        <v>192871</v>
      </c>
      <c r="B639">
        <v>28740</v>
      </c>
    </row>
    <row r="640" spans="1:2" x14ac:dyDescent="0.3">
      <c r="A640">
        <v>192993</v>
      </c>
      <c r="B640">
        <v>27915</v>
      </c>
    </row>
    <row r="641" spans="1:2" x14ac:dyDescent="0.3">
      <c r="A641">
        <v>193221</v>
      </c>
      <c r="B641">
        <v>28905</v>
      </c>
    </row>
    <row r="642" spans="1:2" x14ac:dyDescent="0.3">
      <c r="A642">
        <v>193343</v>
      </c>
      <c r="B642">
        <v>29680</v>
      </c>
    </row>
    <row r="643" spans="1:2" x14ac:dyDescent="0.3">
      <c r="A643">
        <v>193560</v>
      </c>
      <c r="B643">
        <v>30020</v>
      </c>
    </row>
    <row r="644" spans="1:2" x14ac:dyDescent="0.3">
      <c r="A644">
        <v>194678</v>
      </c>
      <c r="B644">
        <v>33621</v>
      </c>
    </row>
    <row r="645" spans="1:2" x14ac:dyDescent="0.3">
      <c r="A645">
        <v>195795</v>
      </c>
      <c r="B645">
        <v>38191</v>
      </c>
    </row>
    <row r="646" spans="1:2" x14ac:dyDescent="0.3">
      <c r="A646">
        <v>196914</v>
      </c>
      <c r="B646">
        <v>41381</v>
      </c>
    </row>
    <row r="647" spans="1:2" x14ac:dyDescent="0.3">
      <c r="A647">
        <v>198031</v>
      </c>
      <c r="B647">
        <v>45201</v>
      </c>
    </row>
    <row r="648" spans="1:2" x14ac:dyDescent="0.3">
      <c r="A648">
        <v>199153</v>
      </c>
      <c r="B648">
        <v>48181</v>
      </c>
    </row>
    <row r="649" spans="1:2" x14ac:dyDescent="0.3">
      <c r="A649">
        <v>200271</v>
      </c>
      <c r="B649">
        <v>51321</v>
      </c>
    </row>
    <row r="650" spans="1:2" x14ac:dyDescent="0.3">
      <c r="A650">
        <v>201389</v>
      </c>
      <c r="B650">
        <v>53321</v>
      </c>
    </row>
    <row r="651" spans="1:2" x14ac:dyDescent="0.3">
      <c r="A651">
        <v>202507</v>
      </c>
      <c r="B651">
        <v>54661</v>
      </c>
    </row>
    <row r="652" spans="1:2" x14ac:dyDescent="0.3">
      <c r="A652">
        <v>203624</v>
      </c>
      <c r="B652">
        <v>55761</v>
      </c>
    </row>
    <row r="653" spans="1:2" x14ac:dyDescent="0.3">
      <c r="A653">
        <v>204742</v>
      </c>
      <c r="B653">
        <v>56221</v>
      </c>
    </row>
    <row r="654" spans="1:2" x14ac:dyDescent="0.3">
      <c r="A654">
        <v>205859</v>
      </c>
      <c r="B654">
        <v>56441</v>
      </c>
    </row>
    <row r="655" spans="1:2" x14ac:dyDescent="0.3">
      <c r="A655">
        <v>206978</v>
      </c>
      <c r="B655">
        <v>56311</v>
      </c>
    </row>
    <row r="656" spans="1:2" x14ac:dyDescent="0.3">
      <c r="A656">
        <v>208103</v>
      </c>
      <c r="B656">
        <v>55741</v>
      </c>
    </row>
    <row r="657" spans="1:2" x14ac:dyDescent="0.3">
      <c r="A657">
        <v>209221</v>
      </c>
      <c r="B657">
        <v>55621</v>
      </c>
    </row>
    <row r="658" spans="1:2" x14ac:dyDescent="0.3">
      <c r="A658">
        <v>210338</v>
      </c>
      <c r="B658">
        <v>55921</v>
      </c>
    </row>
    <row r="659" spans="1:2" x14ac:dyDescent="0.3">
      <c r="A659">
        <v>211457</v>
      </c>
      <c r="B659">
        <v>56441</v>
      </c>
    </row>
    <row r="660" spans="1:2" x14ac:dyDescent="0.3">
      <c r="A660">
        <v>212584</v>
      </c>
      <c r="B660">
        <v>57041</v>
      </c>
    </row>
    <row r="661" spans="1:2" x14ac:dyDescent="0.3">
      <c r="A661">
        <v>213689</v>
      </c>
      <c r="B661">
        <v>0</v>
      </c>
    </row>
    <row r="662" spans="1:2" x14ac:dyDescent="0.3">
      <c r="A662">
        <v>214794</v>
      </c>
      <c r="B662">
        <v>0</v>
      </c>
    </row>
    <row r="663" spans="1:2" x14ac:dyDescent="0.3">
      <c r="A663">
        <v>215899</v>
      </c>
      <c r="B663">
        <v>0</v>
      </c>
    </row>
    <row r="664" spans="1:2" x14ac:dyDescent="0.3">
      <c r="A664">
        <v>217004</v>
      </c>
      <c r="B664">
        <v>0</v>
      </c>
    </row>
    <row r="665" spans="1:2" x14ac:dyDescent="0.3">
      <c r="A665">
        <v>218107</v>
      </c>
      <c r="B665">
        <v>0</v>
      </c>
    </row>
    <row r="666" spans="1:2" x14ac:dyDescent="0.3">
      <c r="A666">
        <v>219212</v>
      </c>
      <c r="B666">
        <v>0</v>
      </c>
    </row>
    <row r="667" spans="1:2" x14ac:dyDescent="0.3">
      <c r="A667">
        <v>220317</v>
      </c>
      <c r="B667">
        <v>0</v>
      </c>
    </row>
    <row r="668" spans="1:2" x14ac:dyDescent="0.3">
      <c r="A668">
        <v>221422</v>
      </c>
      <c r="B668">
        <v>0</v>
      </c>
    </row>
    <row r="669" spans="1:2" x14ac:dyDescent="0.3">
      <c r="A669">
        <v>222526</v>
      </c>
      <c r="B669">
        <v>0</v>
      </c>
    </row>
    <row r="670" spans="1:2" x14ac:dyDescent="0.3">
      <c r="A670">
        <v>223631</v>
      </c>
      <c r="B670">
        <v>0</v>
      </c>
    </row>
    <row r="671" spans="1:2" x14ac:dyDescent="0.3">
      <c r="A671">
        <v>224736</v>
      </c>
      <c r="B671">
        <v>0</v>
      </c>
    </row>
    <row r="672" spans="1:2" x14ac:dyDescent="0.3">
      <c r="A672">
        <v>225851</v>
      </c>
      <c r="B672">
        <v>0</v>
      </c>
    </row>
    <row r="673" spans="1:2" x14ac:dyDescent="0.3">
      <c r="A673">
        <v>226956</v>
      </c>
      <c r="B673">
        <v>0</v>
      </c>
    </row>
    <row r="674" spans="1:2" x14ac:dyDescent="0.3">
      <c r="A674">
        <v>228068</v>
      </c>
      <c r="B674">
        <v>0</v>
      </c>
    </row>
    <row r="675" spans="1:2" x14ac:dyDescent="0.3">
      <c r="A675">
        <v>229173</v>
      </c>
      <c r="B675">
        <v>0</v>
      </c>
    </row>
    <row r="676" spans="1:2" x14ac:dyDescent="0.3">
      <c r="A676">
        <v>230278</v>
      </c>
      <c r="B676">
        <v>0</v>
      </c>
    </row>
    <row r="677" spans="1:2" x14ac:dyDescent="0.3">
      <c r="A677">
        <v>231383</v>
      </c>
      <c r="B677">
        <v>0</v>
      </c>
    </row>
    <row r="678" spans="1:2" x14ac:dyDescent="0.3">
      <c r="A678">
        <v>232486</v>
      </c>
      <c r="B678">
        <v>0</v>
      </c>
    </row>
    <row r="679" spans="1:2" x14ac:dyDescent="0.3">
      <c r="A679">
        <v>233591</v>
      </c>
      <c r="B679">
        <v>0</v>
      </c>
    </row>
    <row r="680" spans="1:2" x14ac:dyDescent="0.3">
      <c r="A680">
        <v>234696</v>
      </c>
      <c r="B680">
        <v>0</v>
      </c>
    </row>
    <row r="681" spans="1:2" x14ac:dyDescent="0.3">
      <c r="A681">
        <v>235801</v>
      </c>
      <c r="B681">
        <v>0</v>
      </c>
    </row>
    <row r="682" spans="1:2" x14ac:dyDescent="0.3">
      <c r="A682">
        <v>236823</v>
      </c>
      <c r="B682">
        <v>1615</v>
      </c>
    </row>
    <row r="683" spans="1:2" x14ac:dyDescent="0.3">
      <c r="A683">
        <v>236944</v>
      </c>
      <c r="B683">
        <v>1615</v>
      </c>
    </row>
    <row r="684" spans="1:2" x14ac:dyDescent="0.3">
      <c r="A684">
        <v>237066</v>
      </c>
      <c r="B684">
        <v>1615</v>
      </c>
    </row>
    <row r="685" spans="1:2" x14ac:dyDescent="0.3">
      <c r="A685">
        <v>237188</v>
      </c>
      <c r="B685">
        <v>1615</v>
      </c>
    </row>
    <row r="686" spans="1:2" x14ac:dyDescent="0.3">
      <c r="A686">
        <v>237308</v>
      </c>
      <c r="B686">
        <v>1615</v>
      </c>
    </row>
    <row r="687" spans="1:2" x14ac:dyDescent="0.3">
      <c r="A687">
        <v>237430</v>
      </c>
      <c r="B687">
        <v>1615</v>
      </c>
    </row>
    <row r="688" spans="1:2" x14ac:dyDescent="0.3">
      <c r="A688">
        <v>237552</v>
      </c>
      <c r="B688">
        <v>1615</v>
      </c>
    </row>
    <row r="689" spans="1:2" x14ac:dyDescent="0.3">
      <c r="A689">
        <v>237674</v>
      </c>
      <c r="B689">
        <v>1615</v>
      </c>
    </row>
    <row r="690" spans="1:2" x14ac:dyDescent="0.3">
      <c r="A690">
        <v>237879</v>
      </c>
      <c r="B690">
        <v>1615</v>
      </c>
    </row>
    <row r="691" spans="1:2" x14ac:dyDescent="0.3">
      <c r="A691">
        <v>238005</v>
      </c>
      <c r="B691">
        <v>1615</v>
      </c>
    </row>
    <row r="692" spans="1:2" x14ac:dyDescent="0.3">
      <c r="A692">
        <v>238135</v>
      </c>
      <c r="B692">
        <v>1615</v>
      </c>
    </row>
    <row r="693" spans="1:2" x14ac:dyDescent="0.3">
      <c r="A693">
        <v>238266</v>
      </c>
      <c r="B693">
        <v>1615</v>
      </c>
    </row>
    <row r="694" spans="1:2" x14ac:dyDescent="0.3">
      <c r="A694">
        <v>238387</v>
      </c>
      <c r="B694">
        <v>1615</v>
      </c>
    </row>
    <row r="695" spans="1:2" x14ac:dyDescent="0.3">
      <c r="A695">
        <v>238509</v>
      </c>
      <c r="B695">
        <v>1615</v>
      </c>
    </row>
    <row r="696" spans="1:2" x14ac:dyDescent="0.3">
      <c r="A696">
        <v>238713</v>
      </c>
      <c r="B696">
        <v>0</v>
      </c>
    </row>
    <row r="697" spans="1:2" x14ac:dyDescent="0.3">
      <c r="A697">
        <v>239818</v>
      </c>
      <c r="B697">
        <v>0</v>
      </c>
    </row>
    <row r="698" spans="1:2" x14ac:dyDescent="0.3">
      <c r="A698">
        <v>240923</v>
      </c>
      <c r="B698">
        <v>0</v>
      </c>
    </row>
    <row r="699" spans="1:2" x14ac:dyDescent="0.3">
      <c r="A699">
        <v>242028</v>
      </c>
      <c r="B699">
        <v>0</v>
      </c>
    </row>
    <row r="700" spans="1:2" x14ac:dyDescent="0.3">
      <c r="A700">
        <v>243133</v>
      </c>
      <c r="B700">
        <v>0</v>
      </c>
    </row>
    <row r="701" spans="1:2" x14ac:dyDescent="0.3">
      <c r="A701">
        <v>244238</v>
      </c>
      <c r="B701">
        <v>0</v>
      </c>
    </row>
    <row r="702" spans="1:2" x14ac:dyDescent="0.3">
      <c r="A702">
        <v>245342</v>
      </c>
      <c r="B702">
        <v>0</v>
      </c>
    </row>
    <row r="703" spans="1:2" x14ac:dyDescent="0.3">
      <c r="A703">
        <v>246458</v>
      </c>
      <c r="B703">
        <v>0</v>
      </c>
    </row>
    <row r="704" spans="1:2" x14ac:dyDescent="0.3">
      <c r="A704">
        <v>247563</v>
      </c>
      <c r="B704">
        <v>0</v>
      </c>
    </row>
    <row r="705" spans="1:2" x14ac:dyDescent="0.3">
      <c r="A705">
        <v>248668</v>
      </c>
      <c r="B705">
        <v>0</v>
      </c>
    </row>
    <row r="706" spans="1:2" x14ac:dyDescent="0.3">
      <c r="A706">
        <v>249773</v>
      </c>
      <c r="B706">
        <v>0</v>
      </c>
    </row>
    <row r="707" spans="1:2" x14ac:dyDescent="0.3">
      <c r="A707">
        <v>250876</v>
      </c>
      <c r="B707">
        <v>0</v>
      </c>
    </row>
    <row r="708" spans="1:2" x14ac:dyDescent="0.3">
      <c r="A708">
        <v>251981</v>
      </c>
      <c r="B708">
        <v>0</v>
      </c>
    </row>
    <row r="709" spans="1:2" x14ac:dyDescent="0.3">
      <c r="A709">
        <v>253094</v>
      </c>
      <c r="B709">
        <v>0</v>
      </c>
    </row>
    <row r="710" spans="1:2" x14ac:dyDescent="0.3">
      <c r="A710">
        <v>254199</v>
      </c>
      <c r="B710">
        <v>0</v>
      </c>
    </row>
    <row r="711" spans="1:2" x14ac:dyDescent="0.3">
      <c r="A711">
        <v>255304</v>
      </c>
      <c r="B711">
        <v>0</v>
      </c>
    </row>
    <row r="712" spans="1:2" x14ac:dyDescent="0.3">
      <c r="A712">
        <v>256408</v>
      </c>
      <c r="B712">
        <v>0</v>
      </c>
    </row>
    <row r="713" spans="1:2" x14ac:dyDescent="0.3">
      <c r="A713">
        <v>257526</v>
      </c>
      <c r="B713">
        <v>54641</v>
      </c>
    </row>
    <row r="714" spans="1:2" x14ac:dyDescent="0.3">
      <c r="A714">
        <v>258643</v>
      </c>
      <c r="B714">
        <v>53691</v>
      </c>
    </row>
    <row r="715" spans="1:2" x14ac:dyDescent="0.3">
      <c r="A715">
        <v>259762</v>
      </c>
      <c r="B715">
        <v>51371</v>
      </c>
    </row>
    <row r="716" spans="1:2" x14ac:dyDescent="0.3">
      <c r="A716">
        <v>260880</v>
      </c>
      <c r="B716">
        <v>49661</v>
      </c>
    </row>
    <row r="717" spans="1:2" x14ac:dyDescent="0.3">
      <c r="A717">
        <v>261997</v>
      </c>
      <c r="B717">
        <v>48641</v>
      </c>
    </row>
    <row r="718" spans="1:2" x14ac:dyDescent="0.3">
      <c r="A718">
        <v>263115</v>
      </c>
      <c r="B718">
        <v>47221</v>
      </c>
    </row>
    <row r="719" spans="1:2" x14ac:dyDescent="0.3">
      <c r="A719">
        <v>264232</v>
      </c>
      <c r="B719">
        <v>45911</v>
      </c>
    </row>
    <row r="720" spans="1:2" x14ac:dyDescent="0.3">
      <c r="A720">
        <v>265351</v>
      </c>
      <c r="B720">
        <v>44281</v>
      </c>
    </row>
    <row r="721" spans="1:2" x14ac:dyDescent="0.3">
      <c r="A721">
        <v>266469</v>
      </c>
      <c r="B721">
        <v>41601</v>
      </c>
    </row>
    <row r="722" spans="1:2" x14ac:dyDescent="0.3">
      <c r="A722">
        <v>267586</v>
      </c>
      <c r="B722">
        <v>39921</v>
      </c>
    </row>
    <row r="723" spans="1:2" x14ac:dyDescent="0.3">
      <c r="A723">
        <v>268704</v>
      </c>
      <c r="B723">
        <v>38331</v>
      </c>
    </row>
    <row r="724" spans="1:2" x14ac:dyDescent="0.3">
      <c r="A724">
        <v>269821</v>
      </c>
      <c r="B724">
        <v>37451</v>
      </c>
    </row>
    <row r="725" spans="1:2" x14ac:dyDescent="0.3">
      <c r="A725">
        <v>270940</v>
      </c>
      <c r="B725">
        <v>36421</v>
      </c>
    </row>
    <row r="726" spans="1:2" x14ac:dyDescent="0.3">
      <c r="A726">
        <v>272067</v>
      </c>
      <c r="B726">
        <v>35531</v>
      </c>
    </row>
    <row r="727" spans="1:2" x14ac:dyDescent="0.3">
      <c r="A727">
        <v>273192</v>
      </c>
      <c r="B727">
        <v>34361</v>
      </c>
    </row>
    <row r="728" spans="1:2" x14ac:dyDescent="0.3">
      <c r="A728">
        <v>274311</v>
      </c>
      <c r="B728">
        <v>33571</v>
      </c>
    </row>
    <row r="729" spans="1:2" x14ac:dyDescent="0.3">
      <c r="A729">
        <v>275428</v>
      </c>
      <c r="B729">
        <v>33251</v>
      </c>
    </row>
    <row r="730" spans="1:2" x14ac:dyDescent="0.3">
      <c r="A730">
        <v>276546</v>
      </c>
      <c r="B730">
        <v>33201</v>
      </c>
    </row>
    <row r="731" spans="1:2" x14ac:dyDescent="0.3">
      <c r="A731">
        <v>277663</v>
      </c>
      <c r="B731">
        <v>33371</v>
      </c>
    </row>
    <row r="732" spans="1:2" x14ac:dyDescent="0.3">
      <c r="A732">
        <v>278781</v>
      </c>
      <c r="B732">
        <v>33691</v>
      </c>
    </row>
    <row r="733" spans="1:2" x14ac:dyDescent="0.3">
      <c r="A733">
        <v>279904</v>
      </c>
      <c r="B733">
        <v>32001</v>
      </c>
    </row>
    <row r="734" spans="1:2" x14ac:dyDescent="0.3">
      <c r="A734">
        <v>281032</v>
      </c>
      <c r="B734">
        <v>31851</v>
      </c>
    </row>
    <row r="735" spans="1:2" x14ac:dyDescent="0.3">
      <c r="A735">
        <v>282150</v>
      </c>
      <c r="B735">
        <v>32221</v>
      </c>
    </row>
    <row r="736" spans="1:2" x14ac:dyDescent="0.3">
      <c r="A736">
        <v>283268</v>
      </c>
      <c r="B736">
        <v>31360</v>
      </c>
    </row>
    <row r="737" spans="1:2" x14ac:dyDescent="0.3">
      <c r="A737">
        <v>284386</v>
      </c>
      <c r="B737">
        <v>31495</v>
      </c>
    </row>
    <row r="738" spans="1:2" x14ac:dyDescent="0.3">
      <c r="A738">
        <v>285503</v>
      </c>
      <c r="B738">
        <v>30575</v>
      </c>
    </row>
    <row r="739" spans="1:2" x14ac:dyDescent="0.3">
      <c r="A739">
        <v>286525</v>
      </c>
      <c r="B739">
        <v>29710</v>
      </c>
    </row>
    <row r="740" spans="1:2" x14ac:dyDescent="0.3">
      <c r="A740">
        <v>286647</v>
      </c>
      <c r="B740">
        <v>29710</v>
      </c>
    </row>
    <row r="741" spans="1:2" x14ac:dyDescent="0.3">
      <c r="A741">
        <v>286769</v>
      </c>
      <c r="B741">
        <v>29620</v>
      </c>
    </row>
    <row r="742" spans="1:2" x14ac:dyDescent="0.3">
      <c r="A742">
        <v>286889</v>
      </c>
      <c r="B742">
        <v>29620</v>
      </c>
    </row>
    <row r="743" spans="1:2" x14ac:dyDescent="0.3">
      <c r="A743">
        <v>287108</v>
      </c>
      <c r="B743">
        <v>29520</v>
      </c>
    </row>
    <row r="744" spans="1:2" x14ac:dyDescent="0.3">
      <c r="A744">
        <v>287229</v>
      </c>
      <c r="B744">
        <v>29360</v>
      </c>
    </row>
    <row r="745" spans="1:2" x14ac:dyDescent="0.3">
      <c r="A745">
        <v>287358</v>
      </c>
      <c r="B745">
        <v>29205</v>
      </c>
    </row>
    <row r="746" spans="1:2" x14ac:dyDescent="0.3">
      <c r="A746">
        <v>287480</v>
      </c>
      <c r="B746">
        <v>29205</v>
      </c>
    </row>
    <row r="747" spans="1:2" x14ac:dyDescent="0.3">
      <c r="A747">
        <v>287602</v>
      </c>
      <c r="B747">
        <v>28990</v>
      </c>
    </row>
    <row r="748" spans="1:2" x14ac:dyDescent="0.3">
      <c r="A748">
        <v>287724</v>
      </c>
      <c r="B748">
        <v>28990</v>
      </c>
    </row>
    <row r="749" spans="1:2" x14ac:dyDescent="0.3">
      <c r="A749">
        <v>287845</v>
      </c>
      <c r="B749">
        <v>28755</v>
      </c>
    </row>
    <row r="750" spans="1:2" x14ac:dyDescent="0.3">
      <c r="A750">
        <v>287967</v>
      </c>
      <c r="B750">
        <v>28755</v>
      </c>
    </row>
    <row r="751" spans="1:2" x14ac:dyDescent="0.3">
      <c r="A751">
        <v>288089</v>
      </c>
      <c r="B751">
        <v>28495</v>
      </c>
    </row>
    <row r="752" spans="1:2" x14ac:dyDescent="0.3">
      <c r="A752">
        <v>288210</v>
      </c>
      <c r="B752">
        <v>28185</v>
      </c>
    </row>
    <row r="753" spans="1:2" x14ac:dyDescent="0.3">
      <c r="A753">
        <v>288428</v>
      </c>
      <c r="B753">
        <v>27950</v>
      </c>
    </row>
    <row r="754" spans="1:2" x14ac:dyDescent="0.3">
      <c r="A754">
        <v>288549</v>
      </c>
      <c r="B754">
        <v>27745</v>
      </c>
    </row>
    <row r="755" spans="1:2" x14ac:dyDescent="0.3">
      <c r="A755">
        <v>288671</v>
      </c>
      <c r="B755">
        <v>27570</v>
      </c>
    </row>
    <row r="756" spans="1:2" x14ac:dyDescent="0.3">
      <c r="A756">
        <v>288793</v>
      </c>
      <c r="B756">
        <v>27495</v>
      </c>
    </row>
    <row r="757" spans="1:2" x14ac:dyDescent="0.3">
      <c r="A757">
        <v>288914</v>
      </c>
      <c r="B757">
        <v>27365</v>
      </c>
    </row>
    <row r="758" spans="1:2" x14ac:dyDescent="0.3">
      <c r="A758">
        <v>289036</v>
      </c>
      <c r="B758">
        <v>27160</v>
      </c>
    </row>
    <row r="759" spans="1:2" x14ac:dyDescent="0.3">
      <c r="A759">
        <v>289168</v>
      </c>
      <c r="B759">
        <v>26905</v>
      </c>
    </row>
    <row r="760" spans="1:2" x14ac:dyDescent="0.3">
      <c r="A760">
        <v>289290</v>
      </c>
      <c r="B760">
        <v>26805</v>
      </c>
    </row>
    <row r="761" spans="1:2" x14ac:dyDescent="0.3">
      <c r="A761">
        <v>289412</v>
      </c>
      <c r="B761">
        <v>26715</v>
      </c>
    </row>
    <row r="762" spans="1:2" x14ac:dyDescent="0.3">
      <c r="A762">
        <v>289533</v>
      </c>
      <c r="B762">
        <v>26515</v>
      </c>
    </row>
    <row r="763" spans="1:2" x14ac:dyDescent="0.3">
      <c r="A763">
        <v>289758</v>
      </c>
      <c r="B763">
        <v>26225</v>
      </c>
    </row>
    <row r="764" spans="1:2" x14ac:dyDescent="0.3">
      <c r="A764">
        <v>289880</v>
      </c>
      <c r="B764">
        <v>26205</v>
      </c>
    </row>
    <row r="765" spans="1:2" x14ac:dyDescent="0.3">
      <c r="A765">
        <v>290001</v>
      </c>
      <c r="B765">
        <v>26115</v>
      </c>
    </row>
    <row r="766" spans="1:2" x14ac:dyDescent="0.3">
      <c r="A766">
        <v>290134</v>
      </c>
      <c r="B766">
        <v>25730</v>
      </c>
    </row>
    <row r="767" spans="1:2" x14ac:dyDescent="0.3">
      <c r="A767">
        <v>290255</v>
      </c>
      <c r="B767">
        <v>25655</v>
      </c>
    </row>
    <row r="768" spans="1:2" x14ac:dyDescent="0.3">
      <c r="A768">
        <v>290377</v>
      </c>
      <c r="B768">
        <v>25630</v>
      </c>
    </row>
    <row r="769" spans="1:2" x14ac:dyDescent="0.3">
      <c r="A769">
        <v>290503</v>
      </c>
      <c r="B769">
        <v>25480</v>
      </c>
    </row>
    <row r="770" spans="1:2" x14ac:dyDescent="0.3">
      <c r="A770">
        <v>290625</v>
      </c>
      <c r="B770">
        <v>25330</v>
      </c>
    </row>
    <row r="771" spans="1:2" x14ac:dyDescent="0.3">
      <c r="A771">
        <v>290747</v>
      </c>
      <c r="B771">
        <v>25175</v>
      </c>
    </row>
    <row r="772" spans="1:2" x14ac:dyDescent="0.3">
      <c r="A772">
        <v>290869</v>
      </c>
      <c r="B772">
        <v>25035</v>
      </c>
    </row>
    <row r="773" spans="1:2" x14ac:dyDescent="0.3">
      <c r="A773">
        <v>291086</v>
      </c>
      <c r="B773">
        <v>24690</v>
      </c>
    </row>
    <row r="774" spans="1:2" x14ac:dyDescent="0.3">
      <c r="A774">
        <v>291208</v>
      </c>
      <c r="B774">
        <v>24455</v>
      </c>
    </row>
    <row r="775" spans="1:2" x14ac:dyDescent="0.3">
      <c r="A775">
        <v>291330</v>
      </c>
      <c r="B775">
        <v>24345</v>
      </c>
    </row>
    <row r="776" spans="1:2" x14ac:dyDescent="0.3">
      <c r="A776">
        <v>291451</v>
      </c>
      <c r="B776">
        <v>24260</v>
      </c>
    </row>
    <row r="777" spans="1:2" x14ac:dyDescent="0.3">
      <c r="A777">
        <v>291572</v>
      </c>
      <c r="B777">
        <v>24175</v>
      </c>
    </row>
    <row r="778" spans="1:2" x14ac:dyDescent="0.3">
      <c r="A778">
        <v>291694</v>
      </c>
      <c r="B778">
        <v>24035</v>
      </c>
    </row>
    <row r="779" spans="1:2" x14ac:dyDescent="0.3">
      <c r="A779">
        <v>291816</v>
      </c>
      <c r="B779">
        <v>24035</v>
      </c>
    </row>
    <row r="780" spans="1:2" x14ac:dyDescent="0.3">
      <c r="A780">
        <v>291945</v>
      </c>
      <c r="B780">
        <v>24035</v>
      </c>
    </row>
    <row r="781" spans="1:2" x14ac:dyDescent="0.3">
      <c r="A781">
        <v>292066</v>
      </c>
      <c r="B781">
        <v>23860</v>
      </c>
    </row>
    <row r="782" spans="1:2" x14ac:dyDescent="0.3">
      <c r="A782">
        <v>292188</v>
      </c>
      <c r="B782">
        <v>23755</v>
      </c>
    </row>
    <row r="783" spans="1:2" x14ac:dyDescent="0.3">
      <c r="A783">
        <v>292406</v>
      </c>
      <c r="B783">
        <v>23545</v>
      </c>
    </row>
    <row r="784" spans="1:2" x14ac:dyDescent="0.3">
      <c r="A784">
        <v>292528</v>
      </c>
      <c r="B784">
        <v>23460</v>
      </c>
    </row>
    <row r="785" spans="1:2" x14ac:dyDescent="0.3">
      <c r="A785">
        <v>292648</v>
      </c>
      <c r="B785">
        <v>23435</v>
      </c>
    </row>
    <row r="786" spans="1:2" x14ac:dyDescent="0.3">
      <c r="A786">
        <v>292770</v>
      </c>
      <c r="B786">
        <v>23435</v>
      </c>
    </row>
    <row r="787" spans="1:2" x14ac:dyDescent="0.3">
      <c r="A787">
        <v>292892</v>
      </c>
      <c r="B787">
        <v>23260</v>
      </c>
    </row>
    <row r="788" spans="1:2" x14ac:dyDescent="0.3">
      <c r="A788">
        <v>293014</v>
      </c>
      <c r="B788">
        <v>23155</v>
      </c>
    </row>
    <row r="789" spans="1:2" x14ac:dyDescent="0.3">
      <c r="A789">
        <v>293136</v>
      </c>
      <c r="B789">
        <v>23080</v>
      </c>
    </row>
    <row r="790" spans="1:2" x14ac:dyDescent="0.3">
      <c r="A790">
        <v>293257</v>
      </c>
      <c r="B790">
        <v>22975</v>
      </c>
    </row>
    <row r="791" spans="1:2" x14ac:dyDescent="0.3">
      <c r="A791">
        <v>293379</v>
      </c>
      <c r="B791">
        <v>22945</v>
      </c>
    </row>
    <row r="792" spans="1:2" x14ac:dyDescent="0.3">
      <c r="A792">
        <v>293510</v>
      </c>
      <c r="B792">
        <v>22780</v>
      </c>
    </row>
    <row r="793" spans="1:2" x14ac:dyDescent="0.3">
      <c r="A793">
        <v>293728</v>
      </c>
      <c r="B793">
        <v>22605</v>
      </c>
    </row>
    <row r="794" spans="1:2" x14ac:dyDescent="0.3">
      <c r="A794">
        <v>293850</v>
      </c>
      <c r="B794">
        <v>22460</v>
      </c>
    </row>
    <row r="795" spans="1:2" x14ac:dyDescent="0.3">
      <c r="A795">
        <v>293970</v>
      </c>
      <c r="B795">
        <v>22460</v>
      </c>
    </row>
    <row r="796" spans="1:2" x14ac:dyDescent="0.3">
      <c r="A796">
        <v>294092</v>
      </c>
      <c r="B796">
        <v>22205</v>
      </c>
    </row>
    <row r="797" spans="1:2" x14ac:dyDescent="0.3">
      <c r="A797">
        <v>294225</v>
      </c>
      <c r="B797">
        <v>22130</v>
      </c>
    </row>
    <row r="798" spans="1:2" x14ac:dyDescent="0.3">
      <c r="A798">
        <v>294354</v>
      </c>
      <c r="B798">
        <v>22030</v>
      </c>
    </row>
    <row r="799" spans="1:2" x14ac:dyDescent="0.3">
      <c r="A799">
        <v>294476</v>
      </c>
      <c r="B799">
        <v>21780</v>
      </c>
    </row>
    <row r="800" spans="1:2" x14ac:dyDescent="0.3">
      <c r="A800">
        <v>294598</v>
      </c>
      <c r="B800">
        <v>21695</v>
      </c>
    </row>
    <row r="801" spans="1:2" x14ac:dyDescent="0.3">
      <c r="A801">
        <v>294719</v>
      </c>
      <c r="B801">
        <v>21540</v>
      </c>
    </row>
    <row r="802" spans="1:2" x14ac:dyDescent="0.3">
      <c r="A802">
        <v>294841</v>
      </c>
      <c r="B802">
        <v>21450</v>
      </c>
    </row>
    <row r="803" spans="1:2" x14ac:dyDescent="0.3">
      <c r="A803">
        <v>295059</v>
      </c>
      <c r="B803">
        <v>21315</v>
      </c>
    </row>
    <row r="804" spans="1:2" x14ac:dyDescent="0.3">
      <c r="A804">
        <v>295180</v>
      </c>
      <c r="B804">
        <v>21250</v>
      </c>
    </row>
    <row r="805" spans="1:2" x14ac:dyDescent="0.3">
      <c r="A805">
        <v>295302</v>
      </c>
      <c r="B805">
        <v>21115</v>
      </c>
    </row>
    <row r="806" spans="1:2" x14ac:dyDescent="0.3">
      <c r="A806">
        <v>295428</v>
      </c>
      <c r="B806">
        <v>21115</v>
      </c>
    </row>
    <row r="807" spans="1:2" x14ac:dyDescent="0.3">
      <c r="A807">
        <v>295549</v>
      </c>
      <c r="B807">
        <v>21025</v>
      </c>
    </row>
    <row r="808" spans="1:2" x14ac:dyDescent="0.3">
      <c r="A808">
        <v>295671</v>
      </c>
      <c r="B808">
        <v>20940</v>
      </c>
    </row>
    <row r="809" spans="1:2" x14ac:dyDescent="0.3">
      <c r="A809">
        <v>295792</v>
      </c>
      <c r="B809">
        <v>20850</v>
      </c>
    </row>
    <row r="810" spans="1:2" x14ac:dyDescent="0.3">
      <c r="A810">
        <v>295914</v>
      </c>
      <c r="B810">
        <v>20785</v>
      </c>
    </row>
    <row r="811" spans="1:2" x14ac:dyDescent="0.3">
      <c r="A811">
        <v>296036</v>
      </c>
      <c r="B811">
        <v>20785</v>
      </c>
    </row>
    <row r="812" spans="1:2" x14ac:dyDescent="0.3">
      <c r="A812">
        <v>296158</v>
      </c>
      <c r="B812">
        <v>20645</v>
      </c>
    </row>
    <row r="813" spans="1:2" x14ac:dyDescent="0.3">
      <c r="A813">
        <v>296375</v>
      </c>
      <c r="B813">
        <v>20545</v>
      </c>
    </row>
    <row r="814" spans="1:2" x14ac:dyDescent="0.3">
      <c r="A814">
        <v>296497</v>
      </c>
      <c r="B814">
        <v>20445</v>
      </c>
    </row>
    <row r="815" spans="1:2" x14ac:dyDescent="0.3">
      <c r="A815">
        <v>296619</v>
      </c>
      <c r="B815">
        <v>20345</v>
      </c>
    </row>
    <row r="816" spans="1:2" x14ac:dyDescent="0.3">
      <c r="A816">
        <v>296748</v>
      </c>
      <c r="B816">
        <v>20305</v>
      </c>
    </row>
    <row r="817" spans="1:2" x14ac:dyDescent="0.3">
      <c r="A817">
        <v>296869</v>
      </c>
      <c r="B817">
        <v>20245</v>
      </c>
    </row>
    <row r="818" spans="1:2" x14ac:dyDescent="0.3">
      <c r="A818">
        <v>296991</v>
      </c>
      <c r="B818">
        <v>20105</v>
      </c>
    </row>
    <row r="819" spans="1:2" x14ac:dyDescent="0.3">
      <c r="A819">
        <v>297113</v>
      </c>
      <c r="B819">
        <v>19915</v>
      </c>
    </row>
    <row r="820" spans="1:2" x14ac:dyDescent="0.3">
      <c r="A820">
        <v>297234</v>
      </c>
      <c r="B820">
        <v>19785</v>
      </c>
    </row>
    <row r="821" spans="1:2" x14ac:dyDescent="0.3">
      <c r="A821">
        <v>297356</v>
      </c>
      <c r="B821">
        <v>19660</v>
      </c>
    </row>
    <row r="822" spans="1:2" x14ac:dyDescent="0.3">
      <c r="A822">
        <v>297478</v>
      </c>
      <c r="B822">
        <v>19305</v>
      </c>
    </row>
    <row r="823" spans="1:2" x14ac:dyDescent="0.3">
      <c r="A823">
        <v>297696</v>
      </c>
      <c r="B823">
        <v>19005</v>
      </c>
    </row>
    <row r="824" spans="1:2" x14ac:dyDescent="0.3">
      <c r="A824">
        <v>297817</v>
      </c>
      <c r="B824">
        <v>12155</v>
      </c>
    </row>
    <row r="825" spans="1:2" x14ac:dyDescent="0.3">
      <c r="A825">
        <v>297949</v>
      </c>
      <c r="B825">
        <v>12040</v>
      </c>
    </row>
    <row r="826" spans="1:2" x14ac:dyDescent="0.3">
      <c r="A826">
        <v>298071</v>
      </c>
      <c r="B826">
        <v>13420</v>
      </c>
    </row>
    <row r="827" spans="1:2" x14ac:dyDescent="0.3">
      <c r="A827">
        <v>298191</v>
      </c>
      <c r="B827">
        <v>16835</v>
      </c>
    </row>
    <row r="828" spans="1:2" x14ac:dyDescent="0.3">
      <c r="A828">
        <v>298323</v>
      </c>
      <c r="B828">
        <v>18205</v>
      </c>
    </row>
    <row r="829" spans="1:2" x14ac:dyDescent="0.3">
      <c r="A829">
        <v>298445</v>
      </c>
      <c r="B829">
        <v>18035</v>
      </c>
    </row>
    <row r="830" spans="1:2" x14ac:dyDescent="0.3">
      <c r="A830">
        <v>298567</v>
      </c>
      <c r="B830">
        <v>17895</v>
      </c>
    </row>
    <row r="831" spans="1:2" x14ac:dyDescent="0.3">
      <c r="A831">
        <v>298689</v>
      </c>
      <c r="B831">
        <v>17665</v>
      </c>
    </row>
    <row r="832" spans="1:2" x14ac:dyDescent="0.3">
      <c r="A832">
        <v>298811</v>
      </c>
      <c r="B832">
        <v>17405</v>
      </c>
    </row>
    <row r="833" spans="1:2" x14ac:dyDescent="0.3">
      <c r="A833">
        <v>299035</v>
      </c>
      <c r="B833">
        <v>16775</v>
      </c>
    </row>
    <row r="834" spans="1:2" x14ac:dyDescent="0.3">
      <c r="A834">
        <v>299157</v>
      </c>
      <c r="B834">
        <v>16320</v>
      </c>
    </row>
    <row r="835" spans="1:2" x14ac:dyDescent="0.3">
      <c r="A835">
        <v>299279</v>
      </c>
      <c r="B835">
        <v>16005</v>
      </c>
    </row>
    <row r="836" spans="1:2" x14ac:dyDescent="0.3">
      <c r="A836">
        <v>299401</v>
      </c>
      <c r="B836">
        <v>15590</v>
      </c>
    </row>
    <row r="837" spans="1:2" x14ac:dyDescent="0.3">
      <c r="A837">
        <v>299523</v>
      </c>
      <c r="B837">
        <v>15235</v>
      </c>
    </row>
    <row r="838" spans="1:2" x14ac:dyDescent="0.3">
      <c r="A838">
        <v>299644</v>
      </c>
      <c r="B838">
        <v>14990</v>
      </c>
    </row>
    <row r="839" spans="1:2" x14ac:dyDescent="0.3">
      <c r="A839">
        <v>299766</v>
      </c>
      <c r="B839">
        <v>14755</v>
      </c>
    </row>
    <row r="840" spans="1:2" x14ac:dyDescent="0.3">
      <c r="A840">
        <v>299888</v>
      </c>
      <c r="B840">
        <v>14385</v>
      </c>
    </row>
    <row r="841" spans="1:2" x14ac:dyDescent="0.3">
      <c r="A841">
        <v>300009</v>
      </c>
      <c r="B841">
        <v>13970</v>
      </c>
    </row>
    <row r="842" spans="1:2" x14ac:dyDescent="0.3">
      <c r="A842">
        <v>300135</v>
      </c>
      <c r="B842">
        <v>13640</v>
      </c>
    </row>
    <row r="843" spans="1:2" x14ac:dyDescent="0.3">
      <c r="A843">
        <v>300353</v>
      </c>
      <c r="B843">
        <v>13115</v>
      </c>
    </row>
    <row r="844" spans="1:2" x14ac:dyDescent="0.3">
      <c r="A844">
        <v>300475</v>
      </c>
      <c r="B844">
        <v>12630</v>
      </c>
    </row>
    <row r="845" spans="1:2" x14ac:dyDescent="0.3">
      <c r="A845">
        <v>300597</v>
      </c>
      <c r="B845">
        <v>12355</v>
      </c>
    </row>
    <row r="846" spans="1:2" x14ac:dyDescent="0.3">
      <c r="A846">
        <v>300718</v>
      </c>
      <c r="B846">
        <v>12045</v>
      </c>
    </row>
    <row r="847" spans="1:2" x14ac:dyDescent="0.3">
      <c r="A847">
        <v>300839</v>
      </c>
      <c r="B847">
        <v>11765</v>
      </c>
    </row>
    <row r="848" spans="1:2" x14ac:dyDescent="0.3">
      <c r="A848">
        <v>300961</v>
      </c>
      <c r="B848">
        <v>11350</v>
      </c>
    </row>
    <row r="849" spans="1:2" x14ac:dyDescent="0.3">
      <c r="A849">
        <v>301083</v>
      </c>
      <c r="B849">
        <v>11080</v>
      </c>
    </row>
    <row r="850" spans="1:2" x14ac:dyDescent="0.3">
      <c r="A850">
        <v>301205</v>
      </c>
      <c r="B850">
        <v>10810</v>
      </c>
    </row>
    <row r="851" spans="1:2" x14ac:dyDescent="0.3">
      <c r="A851">
        <v>301334</v>
      </c>
      <c r="B851">
        <v>10575</v>
      </c>
    </row>
    <row r="852" spans="1:2" x14ac:dyDescent="0.3">
      <c r="A852">
        <v>301455</v>
      </c>
      <c r="B852">
        <v>10360</v>
      </c>
    </row>
    <row r="853" spans="1:2" x14ac:dyDescent="0.3">
      <c r="A853">
        <v>301673</v>
      </c>
      <c r="B853">
        <v>9985</v>
      </c>
    </row>
    <row r="854" spans="1:2" x14ac:dyDescent="0.3">
      <c r="A854">
        <v>301795</v>
      </c>
      <c r="B854">
        <v>9760</v>
      </c>
    </row>
    <row r="855" spans="1:2" x14ac:dyDescent="0.3">
      <c r="A855">
        <v>301916</v>
      </c>
      <c r="B855">
        <v>9540</v>
      </c>
    </row>
    <row r="856" spans="1:2" x14ac:dyDescent="0.3">
      <c r="A856">
        <v>302038</v>
      </c>
      <c r="B856">
        <v>9365</v>
      </c>
    </row>
    <row r="857" spans="1:2" x14ac:dyDescent="0.3">
      <c r="A857">
        <v>302159</v>
      </c>
      <c r="B857">
        <v>9160</v>
      </c>
    </row>
    <row r="858" spans="1:2" x14ac:dyDescent="0.3">
      <c r="A858">
        <v>302291</v>
      </c>
      <c r="B858">
        <v>9005</v>
      </c>
    </row>
    <row r="859" spans="1:2" x14ac:dyDescent="0.3">
      <c r="A859">
        <v>302424</v>
      </c>
      <c r="B859">
        <v>8825</v>
      </c>
    </row>
    <row r="860" spans="1:2" x14ac:dyDescent="0.3">
      <c r="A860">
        <v>302544</v>
      </c>
      <c r="B860">
        <v>8660</v>
      </c>
    </row>
    <row r="861" spans="1:2" x14ac:dyDescent="0.3">
      <c r="A861">
        <v>302666</v>
      </c>
      <c r="B861">
        <v>8540</v>
      </c>
    </row>
    <row r="862" spans="1:2" x14ac:dyDescent="0.3">
      <c r="A862">
        <v>302788</v>
      </c>
      <c r="B862">
        <v>8450</v>
      </c>
    </row>
    <row r="863" spans="1:2" x14ac:dyDescent="0.3">
      <c r="A863">
        <v>302994</v>
      </c>
      <c r="B863">
        <v>8195</v>
      </c>
    </row>
    <row r="864" spans="1:2" x14ac:dyDescent="0.3">
      <c r="A864">
        <v>303115</v>
      </c>
      <c r="B864">
        <v>8075</v>
      </c>
    </row>
    <row r="865" spans="1:2" x14ac:dyDescent="0.3">
      <c r="A865">
        <v>303237</v>
      </c>
      <c r="B865">
        <v>7915</v>
      </c>
    </row>
    <row r="866" spans="1:2" x14ac:dyDescent="0.3">
      <c r="A866">
        <v>303358</v>
      </c>
      <c r="B866">
        <v>7800</v>
      </c>
    </row>
    <row r="867" spans="1:2" x14ac:dyDescent="0.3">
      <c r="A867">
        <v>303480</v>
      </c>
      <c r="B867">
        <v>7685</v>
      </c>
    </row>
    <row r="868" spans="1:2" x14ac:dyDescent="0.3">
      <c r="A868">
        <v>303601</v>
      </c>
      <c r="B868">
        <v>7555</v>
      </c>
    </row>
    <row r="869" spans="1:2" x14ac:dyDescent="0.3">
      <c r="A869">
        <v>303730</v>
      </c>
      <c r="B869">
        <v>7430</v>
      </c>
    </row>
    <row r="870" spans="1:2" x14ac:dyDescent="0.3">
      <c r="A870">
        <v>303852</v>
      </c>
      <c r="B870">
        <v>7360</v>
      </c>
    </row>
    <row r="871" spans="1:2" x14ac:dyDescent="0.3">
      <c r="A871">
        <v>303974</v>
      </c>
      <c r="B871">
        <v>7255</v>
      </c>
    </row>
    <row r="872" spans="1:2" x14ac:dyDescent="0.3">
      <c r="A872">
        <v>304095</v>
      </c>
      <c r="B872">
        <v>7140</v>
      </c>
    </row>
    <row r="873" spans="1:2" x14ac:dyDescent="0.3">
      <c r="A873">
        <v>304301</v>
      </c>
      <c r="B873">
        <v>6990</v>
      </c>
    </row>
    <row r="874" spans="1:2" x14ac:dyDescent="0.3">
      <c r="A874">
        <v>304422</v>
      </c>
      <c r="B874">
        <v>6890</v>
      </c>
    </row>
    <row r="875" spans="1:2" x14ac:dyDescent="0.3">
      <c r="A875">
        <v>304544</v>
      </c>
      <c r="B875">
        <v>6770</v>
      </c>
    </row>
    <row r="876" spans="1:2" x14ac:dyDescent="0.3">
      <c r="A876">
        <v>304666</v>
      </c>
      <c r="B876">
        <v>6705</v>
      </c>
    </row>
    <row r="877" spans="1:2" x14ac:dyDescent="0.3">
      <c r="A877">
        <v>304788</v>
      </c>
      <c r="B877">
        <v>6600</v>
      </c>
    </row>
    <row r="878" spans="1:2" x14ac:dyDescent="0.3">
      <c r="A878">
        <v>304910</v>
      </c>
      <c r="B878">
        <v>6490</v>
      </c>
    </row>
    <row r="879" spans="1:2" x14ac:dyDescent="0.3">
      <c r="A879">
        <v>305031</v>
      </c>
      <c r="B879">
        <v>6365</v>
      </c>
    </row>
    <row r="880" spans="1:2" x14ac:dyDescent="0.3">
      <c r="A880">
        <v>305153</v>
      </c>
      <c r="B880">
        <v>6290</v>
      </c>
    </row>
    <row r="881" spans="1:2" x14ac:dyDescent="0.3">
      <c r="A881">
        <v>305278</v>
      </c>
      <c r="B881">
        <v>6175</v>
      </c>
    </row>
    <row r="882" spans="1:2" x14ac:dyDescent="0.3">
      <c r="A882">
        <v>305400</v>
      </c>
      <c r="B882">
        <v>6070</v>
      </c>
    </row>
    <row r="883" spans="1:2" x14ac:dyDescent="0.3">
      <c r="A883">
        <v>305606</v>
      </c>
      <c r="B883">
        <v>5880</v>
      </c>
    </row>
    <row r="884" spans="1:2" x14ac:dyDescent="0.3">
      <c r="A884">
        <v>305728</v>
      </c>
      <c r="B884">
        <v>5755</v>
      </c>
    </row>
    <row r="885" spans="1:2" x14ac:dyDescent="0.3">
      <c r="A885">
        <v>305850</v>
      </c>
      <c r="B885">
        <v>5620</v>
      </c>
    </row>
    <row r="886" spans="1:2" x14ac:dyDescent="0.3">
      <c r="A886">
        <v>305971</v>
      </c>
      <c r="B886">
        <v>5480</v>
      </c>
    </row>
    <row r="887" spans="1:2" x14ac:dyDescent="0.3">
      <c r="A887">
        <v>306101</v>
      </c>
      <c r="B887">
        <v>5355</v>
      </c>
    </row>
    <row r="888" spans="1:2" x14ac:dyDescent="0.3">
      <c r="A888">
        <v>306223</v>
      </c>
      <c r="B888">
        <v>5230</v>
      </c>
    </row>
    <row r="889" spans="1:2" x14ac:dyDescent="0.3">
      <c r="A889">
        <v>306343</v>
      </c>
      <c r="B889">
        <v>5110</v>
      </c>
    </row>
    <row r="890" spans="1:2" x14ac:dyDescent="0.3">
      <c r="A890">
        <v>306477</v>
      </c>
      <c r="B890">
        <v>5000</v>
      </c>
    </row>
    <row r="891" spans="1:2" x14ac:dyDescent="0.3">
      <c r="A891">
        <v>306609</v>
      </c>
      <c r="B891">
        <v>4890</v>
      </c>
    </row>
    <row r="892" spans="1:2" x14ac:dyDescent="0.3">
      <c r="A892">
        <v>306731</v>
      </c>
      <c r="B892">
        <v>4775</v>
      </c>
    </row>
    <row r="893" spans="1:2" x14ac:dyDescent="0.3">
      <c r="A893">
        <v>306935</v>
      </c>
      <c r="B893">
        <v>4565</v>
      </c>
    </row>
    <row r="894" spans="1:2" x14ac:dyDescent="0.3">
      <c r="A894">
        <v>307057</v>
      </c>
      <c r="B894">
        <v>4445</v>
      </c>
    </row>
    <row r="895" spans="1:2" x14ac:dyDescent="0.3">
      <c r="A895">
        <v>307179</v>
      </c>
      <c r="B895">
        <v>4355</v>
      </c>
    </row>
    <row r="896" spans="1:2" x14ac:dyDescent="0.3">
      <c r="A896">
        <v>307301</v>
      </c>
      <c r="B896">
        <v>4230</v>
      </c>
    </row>
    <row r="897" spans="1:2" x14ac:dyDescent="0.3">
      <c r="A897">
        <v>307422</v>
      </c>
      <c r="B897">
        <v>4155</v>
      </c>
    </row>
    <row r="898" spans="1:2" x14ac:dyDescent="0.3">
      <c r="A898">
        <v>307544</v>
      </c>
      <c r="B898">
        <v>4025</v>
      </c>
    </row>
    <row r="899" spans="1:2" x14ac:dyDescent="0.3">
      <c r="A899">
        <v>307665</v>
      </c>
      <c r="B899">
        <v>3920</v>
      </c>
    </row>
    <row r="900" spans="1:2" x14ac:dyDescent="0.3">
      <c r="A900">
        <v>307786</v>
      </c>
      <c r="B900">
        <v>3850</v>
      </c>
    </row>
    <row r="901" spans="1:2" x14ac:dyDescent="0.3">
      <c r="A901">
        <v>307908</v>
      </c>
      <c r="B901">
        <v>3745</v>
      </c>
    </row>
    <row r="902" spans="1:2" x14ac:dyDescent="0.3">
      <c r="A902">
        <v>308030</v>
      </c>
      <c r="B902">
        <v>3675</v>
      </c>
    </row>
    <row r="903" spans="1:2" x14ac:dyDescent="0.3">
      <c r="A903">
        <v>308236</v>
      </c>
      <c r="B903">
        <v>3555</v>
      </c>
    </row>
    <row r="904" spans="1:2" x14ac:dyDescent="0.3">
      <c r="A904">
        <v>308364</v>
      </c>
      <c r="B904">
        <v>3505</v>
      </c>
    </row>
    <row r="905" spans="1:2" x14ac:dyDescent="0.3">
      <c r="A905">
        <v>308486</v>
      </c>
      <c r="B905">
        <v>3440</v>
      </c>
    </row>
    <row r="906" spans="1:2" x14ac:dyDescent="0.3">
      <c r="A906">
        <v>308608</v>
      </c>
      <c r="B906">
        <v>3415</v>
      </c>
    </row>
    <row r="907" spans="1:2" x14ac:dyDescent="0.3">
      <c r="A907">
        <v>308728</v>
      </c>
      <c r="B907">
        <v>3365</v>
      </c>
    </row>
    <row r="908" spans="1:2" x14ac:dyDescent="0.3">
      <c r="A908">
        <v>308850</v>
      </c>
      <c r="B908">
        <v>3370</v>
      </c>
    </row>
    <row r="909" spans="1:2" x14ac:dyDescent="0.3">
      <c r="A909">
        <v>308972</v>
      </c>
      <c r="B909">
        <v>3355</v>
      </c>
    </row>
    <row r="910" spans="1:2" x14ac:dyDescent="0.3">
      <c r="A910">
        <v>309094</v>
      </c>
      <c r="B910">
        <v>3395</v>
      </c>
    </row>
    <row r="911" spans="1:2" x14ac:dyDescent="0.3">
      <c r="A911">
        <v>309216</v>
      </c>
      <c r="B911">
        <v>3375</v>
      </c>
    </row>
    <row r="912" spans="1:2" x14ac:dyDescent="0.3">
      <c r="A912">
        <v>309337</v>
      </c>
      <c r="B912">
        <v>3380</v>
      </c>
    </row>
    <row r="913" spans="1:2" x14ac:dyDescent="0.3">
      <c r="A913">
        <v>309542</v>
      </c>
      <c r="B913">
        <v>3405</v>
      </c>
    </row>
    <row r="914" spans="1:2" x14ac:dyDescent="0.3">
      <c r="A914">
        <v>309664</v>
      </c>
      <c r="B914">
        <v>3385</v>
      </c>
    </row>
    <row r="915" spans="1:2" x14ac:dyDescent="0.3">
      <c r="A915">
        <v>309786</v>
      </c>
      <c r="B915">
        <v>3380</v>
      </c>
    </row>
    <row r="916" spans="1:2" x14ac:dyDescent="0.3">
      <c r="A916">
        <v>309907</v>
      </c>
      <c r="B916">
        <v>3375</v>
      </c>
    </row>
    <row r="917" spans="1:2" x14ac:dyDescent="0.3">
      <c r="A917">
        <v>310029</v>
      </c>
      <c r="B917">
        <v>3375</v>
      </c>
    </row>
    <row r="918" spans="1:2" x14ac:dyDescent="0.3">
      <c r="A918">
        <v>310151</v>
      </c>
      <c r="B918">
        <v>3335</v>
      </c>
    </row>
    <row r="919" spans="1:2" x14ac:dyDescent="0.3">
      <c r="A919">
        <v>310273</v>
      </c>
      <c r="B919">
        <v>3330</v>
      </c>
    </row>
    <row r="920" spans="1:2" x14ac:dyDescent="0.3">
      <c r="A920">
        <v>310397</v>
      </c>
      <c r="B920">
        <v>3330</v>
      </c>
    </row>
    <row r="921" spans="1:2" x14ac:dyDescent="0.3">
      <c r="A921">
        <v>310530</v>
      </c>
      <c r="B921">
        <v>3280</v>
      </c>
    </row>
    <row r="922" spans="1:2" x14ac:dyDescent="0.3">
      <c r="A922">
        <v>310659</v>
      </c>
      <c r="B922">
        <v>3245</v>
      </c>
    </row>
    <row r="923" spans="1:2" x14ac:dyDescent="0.3">
      <c r="A923">
        <v>310863</v>
      </c>
      <c r="B923">
        <v>3180</v>
      </c>
    </row>
    <row r="924" spans="1:2" x14ac:dyDescent="0.3">
      <c r="A924">
        <v>311005</v>
      </c>
      <c r="B924">
        <v>3145</v>
      </c>
    </row>
    <row r="925" spans="1:2" x14ac:dyDescent="0.3">
      <c r="A925">
        <v>311127</v>
      </c>
      <c r="B925">
        <v>3125</v>
      </c>
    </row>
    <row r="926" spans="1:2" x14ac:dyDescent="0.3">
      <c r="A926">
        <v>311247</v>
      </c>
      <c r="B926">
        <v>3120</v>
      </c>
    </row>
    <row r="927" spans="1:2" x14ac:dyDescent="0.3">
      <c r="A927">
        <v>311369</v>
      </c>
      <c r="B927">
        <v>3105</v>
      </c>
    </row>
    <row r="928" spans="1:2" x14ac:dyDescent="0.3">
      <c r="A928">
        <v>311490</v>
      </c>
      <c r="B928">
        <v>3080</v>
      </c>
    </row>
    <row r="929" spans="1:2" x14ac:dyDescent="0.3">
      <c r="A929">
        <v>311611</v>
      </c>
      <c r="B929">
        <v>3095</v>
      </c>
    </row>
    <row r="930" spans="1:2" x14ac:dyDescent="0.3">
      <c r="A930">
        <v>311733</v>
      </c>
      <c r="B930">
        <v>3100</v>
      </c>
    </row>
    <row r="931" spans="1:2" x14ac:dyDescent="0.3">
      <c r="A931">
        <v>311854</v>
      </c>
      <c r="B931">
        <v>3080</v>
      </c>
    </row>
    <row r="932" spans="1:2" x14ac:dyDescent="0.3">
      <c r="A932">
        <v>311975</v>
      </c>
      <c r="B932">
        <v>3120</v>
      </c>
    </row>
    <row r="933" spans="1:2" x14ac:dyDescent="0.3">
      <c r="A933">
        <v>312180</v>
      </c>
      <c r="B933">
        <v>3150</v>
      </c>
    </row>
    <row r="934" spans="1:2" x14ac:dyDescent="0.3">
      <c r="A934">
        <v>312302</v>
      </c>
      <c r="B934">
        <v>3190</v>
      </c>
    </row>
    <row r="935" spans="1:2" x14ac:dyDescent="0.3">
      <c r="A935">
        <v>312423</v>
      </c>
      <c r="B935">
        <v>3205</v>
      </c>
    </row>
    <row r="936" spans="1:2" x14ac:dyDescent="0.3">
      <c r="A936">
        <v>312544</v>
      </c>
      <c r="B936">
        <v>3230</v>
      </c>
    </row>
    <row r="937" spans="1:2" x14ac:dyDescent="0.3">
      <c r="A937">
        <v>312666</v>
      </c>
      <c r="B937">
        <v>3280</v>
      </c>
    </row>
    <row r="938" spans="1:2" x14ac:dyDescent="0.3">
      <c r="A938">
        <v>312786</v>
      </c>
      <c r="B938">
        <v>3315</v>
      </c>
    </row>
    <row r="939" spans="1:2" x14ac:dyDescent="0.3">
      <c r="A939">
        <v>312907</v>
      </c>
      <c r="B939">
        <v>3365</v>
      </c>
    </row>
    <row r="940" spans="1:2" x14ac:dyDescent="0.3">
      <c r="A940">
        <v>313037</v>
      </c>
      <c r="B940">
        <v>3380</v>
      </c>
    </row>
    <row r="941" spans="1:2" x14ac:dyDescent="0.3">
      <c r="A941">
        <v>313158</v>
      </c>
      <c r="B941">
        <v>3375</v>
      </c>
    </row>
    <row r="942" spans="1:2" x14ac:dyDescent="0.3">
      <c r="A942">
        <v>313279</v>
      </c>
      <c r="B942">
        <v>3370</v>
      </c>
    </row>
    <row r="943" spans="1:2" x14ac:dyDescent="0.3">
      <c r="A943">
        <v>313485</v>
      </c>
      <c r="B943">
        <v>3330</v>
      </c>
    </row>
    <row r="944" spans="1:2" x14ac:dyDescent="0.3">
      <c r="A944">
        <v>313606</v>
      </c>
      <c r="B944">
        <v>3315</v>
      </c>
    </row>
    <row r="945" spans="1:2" x14ac:dyDescent="0.3">
      <c r="A945">
        <v>313728</v>
      </c>
      <c r="B945">
        <v>3345</v>
      </c>
    </row>
    <row r="946" spans="1:2" x14ac:dyDescent="0.3">
      <c r="A946">
        <v>313848</v>
      </c>
      <c r="B946">
        <v>3345</v>
      </c>
    </row>
    <row r="947" spans="1:2" x14ac:dyDescent="0.3">
      <c r="A947">
        <v>313970</v>
      </c>
      <c r="B947">
        <v>3345</v>
      </c>
    </row>
    <row r="948" spans="1:2" x14ac:dyDescent="0.3">
      <c r="A948">
        <v>314091</v>
      </c>
      <c r="B948">
        <v>3365</v>
      </c>
    </row>
    <row r="949" spans="1:2" x14ac:dyDescent="0.3">
      <c r="A949">
        <v>314212</v>
      </c>
      <c r="B949">
        <v>3350</v>
      </c>
    </row>
    <row r="950" spans="1:2" x14ac:dyDescent="0.3">
      <c r="A950">
        <v>314334</v>
      </c>
      <c r="B950">
        <v>3375</v>
      </c>
    </row>
    <row r="951" spans="1:2" x14ac:dyDescent="0.3">
      <c r="A951">
        <v>314455</v>
      </c>
      <c r="B951">
        <v>3395</v>
      </c>
    </row>
    <row r="952" spans="1:2" x14ac:dyDescent="0.3">
      <c r="A952">
        <v>314576</v>
      </c>
      <c r="B952">
        <v>3385</v>
      </c>
    </row>
    <row r="953" spans="1:2" x14ac:dyDescent="0.3">
      <c r="A953">
        <v>314791</v>
      </c>
      <c r="B953">
        <v>3355</v>
      </c>
    </row>
    <row r="954" spans="1:2" x14ac:dyDescent="0.3">
      <c r="A954">
        <v>314912</v>
      </c>
      <c r="B954">
        <v>3365</v>
      </c>
    </row>
    <row r="955" spans="1:2" x14ac:dyDescent="0.3">
      <c r="A955">
        <v>315034</v>
      </c>
      <c r="B955">
        <v>3365</v>
      </c>
    </row>
    <row r="956" spans="1:2" x14ac:dyDescent="0.3">
      <c r="A956">
        <v>315155</v>
      </c>
      <c r="B956">
        <v>3345</v>
      </c>
    </row>
    <row r="957" spans="1:2" x14ac:dyDescent="0.3">
      <c r="A957">
        <v>315293</v>
      </c>
      <c r="B957">
        <v>3355</v>
      </c>
    </row>
    <row r="958" spans="1:2" x14ac:dyDescent="0.3">
      <c r="A958">
        <v>315414</v>
      </c>
      <c r="B958">
        <v>3375</v>
      </c>
    </row>
    <row r="959" spans="1:2" x14ac:dyDescent="0.3">
      <c r="A959">
        <v>315536</v>
      </c>
      <c r="B959">
        <v>3430</v>
      </c>
    </row>
    <row r="960" spans="1:2" x14ac:dyDescent="0.3">
      <c r="A960">
        <v>315661</v>
      </c>
      <c r="B960">
        <v>3545</v>
      </c>
    </row>
    <row r="961" spans="1:2" x14ac:dyDescent="0.3">
      <c r="A961">
        <v>315782</v>
      </c>
      <c r="B961">
        <v>3660</v>
      </c>
    </row>
    <row r="962" spans="1:2" x14ac:dyDescent="0.3">
      <c r="A962">
        <v>315904</v>
      </c>
      <c r="B962">
        <v>3800</v>
      </c>
    </row>
    <row r="963" spans="1:2" x14ac:dyDescent="0.3">
      <c r="A963">
        <v>316108</v>
      </c>
      <c r="B963">
        <v>4065</v>
      </c>
    </row>
    <row r="964" spans="1:2" x14ac:dyDescent="0.3">
      <c r="A964">
        <v>316230</v>
      </c>
      <c r="B964">
        <v>4185</v>
      </c>
    </row>
    <row r="965" spans="1:2" x14ac:dyDescent="0.3">
      <c r="A965">
        <v>316351</v>
      </c>
      <c r="B965">
        <v>4320</v>
      </c>
    </row>
    <row r="966" spans="1:2" x14ac:dyDescent="0.3">
      <c r="A966">
        <v>316473</v>
      </c>
      <c r="B966">
        <v>4405</v>
      </c>
    </row>
    <row r="967" spans="1:2" x14ac:dyDescent="0.3">
      <c r="A967">
        <v>316594</v>
      </c>
      <c r="B967">
        <v>4465</v>
      </c>
    </row>
    <row r="968" spans="1:2" x14ac:dyDescent="0.3">
      <c r="A968">
        <v>316715</v>
      </c>
      <c r="B968">
        <v>4525</v>
      </c>
    </row>
    <row r="969" spans="1:2" x14ac:dyDescent="0.3">
      <c r="A969">
        <v>316836</v>
      </c>
      <c r="B969">
        <v>4585</v>
      </c>
    </row>
    <row r="970" spans="1:2" x14ac:dyDescent="0.3">
      <c r="A970">
        <v>316957</v>
      </c>
      <c r="B970">
        <v>4635</v>
      </c>
    </row>
    <row r="971" spans="1:2" x14ac:dyDescent="0.3">
      <c r="A971">
        <v>317079</v>
      </c>
      <c r="B971">
        <v>4790</v>
      </c>
    </row>
    <row r="972" spans="1:2" x14ac:dyDescent="0.3">
      <c r="A972">
        <v>317200</v>
      </c>
      <c r="B972">
        <v>4985</v>
      </c>
    </row>
    <row r="973" spans="1:2" x14ac:dyDescent="0.3">
      <c r="A973">
        <v>317405</v>
      </c>
      <c r="B973">
        <v>5430</v>
      </c>
    </row>
    <row r="974" spans="1:2" x14ac:dyDescent="0.3">
      <c r="A974">
        <v>317527</v>
      </c>
      <c r="B974">
        <v>5750</v>
      </c>
    </row>
    <row r="975" spans="1:2" x14ac:dyDescent="0.3">
      <c r="A975">
        <v>317655</v>
      </c>
      <c r="B975">
        <v>6090</v>
      </c>
    </row>
    <row r="976" spans="1:2" x14ac:dyDescent="0.3">
      <c r="A976">
        <v>317776</v>
      </c>
      <c r="B976">
        <v>6365</v>
      </c>
    </row>
    <row r="977" spans="1:2" x14ac:dyDescent="0.3">
      <c r="A977">
        <v>317897</v>
      </c>
      <c r="B977">
        <v>6665</v>
      </c>
    </row>
    <row r="978" spans="1:2" x14ac:dyDescent="0.3">
      <c r="A978">
        <v>318019</v>
      </c>
      <c r="B978">
        <v>6915</v>
      </c>
    </row>
    <row r="979" spans="1:2" x14ac:dyDescent="0.3">
      <c r="A979">
        <v>318140</v>
      </c>
      <c r="B979">
        <v>7115</v>
      </c>
    </row>
    <row r="980" spans="1:2" x14ac:dyDescent="0.3">
      <c r="A980">
        <v>318262</v>
      </c>
      <c r="B980">
        <v>7055</v>
      </c>
    </row>
    <row r="981" spans="1:2" x14ac:dyDescent="0.3">
      <c r="A981">
        <v>318383</v>
      </c>
      <c r="B981">
        <v>7220</v>
      </c>
    </row>
    <row r="982" spans="1:2" x14ac:dyDescent="0.3">
      <c r="A982">
        <v>318503</v>
      </c>
      <c r="B982">
        <v>7345</v>
      </c>
    </row>
    <row r="983" spans="1:2" x14ac:dyDescent="0.3">
      <c r="A983">
        <v>318709</v>
      </c>
      <c r="B983">
        <v>7615</v>
      </c>
    </row>
    <row r="984" spans="1:2" x14ac:dyDescent="0.3">
      <c r="A984">
        <v>318842</v>
      </c>
      <c r="B984">
        <v>7730</v>
      </c>
    </row>
    <row r="985" spans="1:2" x14ac:dyDescent="0.3">
      <c r="A985">
        <v>318964</v>
      </c>
      <c r="B985">
        <v>7790</v>
      </c>
    </row>
    <row r="986" spans="1:2" x14ac:dyDescent="0.3">
      <c r="A986">
        <v>319085</v>
      </c>
      <c r="B986">
        <v>7840</v>
      </c>
    </row>
    <row r="987" spans="1:2" x14ac:dyDescent="0.3">
      <c r="A987">
        <v>319207</v>
      </c>
      <c r="B987">
        <v>7905</v>
      </c>
    </row>
    <row r="988" spans="1:2" x14ac:dyDescent="0.3">
      <c r="A988">
        <v>319328</v>
      </c>
      <c r="B988">
        <v>7950</v>
      </c>
    </row>
    <row r="989" spans="1:2" x14ac:dyDescent="0.3">
      <c r="A989">
        <v>319450</v>
      </c>
      <c r="B989">
        <v>8025</v>
      </c>
    </row>
    <row r="990" spans="1:2" x14ac:dyDescent="0.3">
      <c r="A990">
        <v>319580</v>
      </c>
      <c r="B990">
        <v>8125</v>
      </c>
    </row>
    <row r="991" spans="1:2" x14ac:dyDescent="0.3">
      <c r="A991">
        <v>319702</v>
      </c>
      <c r="B991">
        <v>8200</v>
      </c>
    </row>
    <row r="992" spans="1:2" x14ac:dyDescent="0.3">
      <c r="A992">
        <v>319822</v>
      </c>
      <c r="B992">
        <v>8285</v>
      </c>
    </row>
    <row r="993" spans="1:2" x14ac:dyDescent="0.3">
      <c r="A993">
        <v>320036</v>
      </c>
      <c r="B993">
        <v>8415</v>
      </c>
    </row>
    <row r="994" spans="1:2" x14ac:dyDescent="0.3">
      <c r="A994">
        <v>320157</v>
      </c>
      <c r="B994">
        <v>8420</v>
      </c>
    </row>
    <row r="995" spans="1:2" x14ac:dyDescent="0.3">
      <c r="A995">
        <v>320278</v>
      </c>
      <c r="B995">
        <v>8495</v>
      </c>
    </row>
    <row r="996" spans="1:2" x14ac:dyDescent="0.3">
      <c r="A996">
        <v>320400</v>
      </c>
      <c r="B996">
        <v>8575</v>
      </c>
    </row>
    <row r="997" spans="1:2" x14ac:dyDescent="0.3">
      <c r="A997">
        <v>320521</v>
      </c>
      <c r="B997">
        <v>8760</v>
      </c>
    </row>
    <row r="998" spans="1:2" x14ac:dyDescent="0.3">
      <c r="A998">
        <v>320642</v>
      </c>
      <c r="B998">
        <v>8920</v>
      </c>
    </row>
    <row r="999" spans="1:2" x14ac:dyDescent="0.3">
      <c r="A999">
        <v>320768</v>
      </c>
      <c r="B999">
        <v>9195</v>
      </c>
    </row>
    <row r="1000" spans="1:2" x14ac:dyDescent="0.3">
      <c r="A1000">
        <v>320889</v>
      </c>
      <c r="B1000">
        <v>9475</v>
      </c>
    </row>
    <row r="1001" spans="1:2" x14ac:dyDescent="0.3">
      <c r="A1001">
        <v>321010</v>
      </c>
      <c r="B1001">
        <v>9810</v>
      </c>
    </row>
    <row r="1002" spans="1:2" x14ac:dyDescent="0.3">
      <c r="A1002">
        <v>321132</v>
      </c>
      <c r="B1002">
        <v>10150</v>
      </c>
    </row>
    <row r="1003" spans="1:2" x14ac:dyDescent="0.3">
      <c r="A1003">
        <v>321350</v>
      </c>
      <c r="B1003">
        <v>10815</v>
      </c>
    </row>
    <row r="1004" spans="1:2" x14ac:dyDescent="0.3">
      <c r="A1004">
        <v>321472</v>
      </c>
      <c r="B1004">
        <v>11115</v>
      </c>
    </row>
    <row r="1005" spans="1:2" x14ac:dyDescent="0.3">
      <c r="A1005">
        <v>321593</v>
      </c>
      <c r="B1005">
        <v>11450</v>
      </c>
    </row>
    <row r="1006" spans="1:2" x14ac:dyDescent="0.3">
      <c r="A1006">
        <v>321715</v>
      </c>
      <c r="B1006">
        <v>11785</v>
      </c>
    </row>
    <row r="1007" spans="1:2" x14ac:dyDescent="0.3">
      <c r="A1007">
        <v>321837</v>
      </c>
      <c r="B1007">
        <v>12140</v>
      </c>
    </row>
    <row r="1008" spans="1:2" x14ac:dyDescent="0.3">
      <c r="A1008">
        <v>321957</v>
      </c>
      <c r="B1008">
        <v>12535</v>
      </c>
    </row>
    <row r="1009" spans="1:2" x14ac:dyDescent="0.3">
      <c r="A1009">
        <v>322079</v>
      </c>
      <c r="B1009">
        <v>13350</v>
      </c>
    </row>
    <row r="1010" spans="1:2" x14ac:dyDescent="0.3">
      <c r="A1010">
        <v>322201</v>
      </c>
      <c r="B1010">
        <v>13785</v>
      </c>
    </row>
    <row r="1011" spans="1:2" x14ac:dyDescent="0.3">
      <c r="A1011">
        <v>322330</v>
      </c>
      <c r="B1011">
        <v>14225</v>
      </c>
    </row>
    <row r="1012" spans="1:2" x14ac:dyDescent="0.3">
      <c r="A1012">
        <v>322451</v>
      </c>
      <c r="B1012">
        <v>14620</v>
      </c>
    </row>
    <row r="1013" spans="1:2" x14ac:dyDescent="0.3">
      <c r="A1013">
        <v>322669</v>
      </c>
      <c r="B1013">
        <v>15295</v>
      </c>
    </row>
    <row r="1014" spans="1:2" x14ac:dyDescent="0.3">
      <c r="A1014">
        <v>322802</v>
      </c>
      <c r="B1014">
        <v>15695</v>
      </c>
    </row>
    <row r="1015" spans="1:2" x14ac:dyDescent="0.3">
      <c r="A1015">
        <v>322924</v>
      </c>
      <c r="B1015">
        <v>16035</v>
      </c>
    </row>
    <row r="1016" spans="1:2" x14ac:dyDescent="0.3">
      <c r="A1016">
        <v>323046</v>
      </c>
      <c r="B1016">
        <v>16375</v>
      </c>
    </row>
    <row r="1017" spans="1:2" x14ac:dyDescent="0.3">
      <c r="A1017">
        <v>323168</v>
      </c>
      <c r="B1017">
        <v>16710</v>
      </c>
    </row>
    <row r="1018" spans="1:2" x14ac:dyDescent="0.3">
      <c r="A1018">
        <v>323289</v>
      </c>
      <c r="B1018">
        <v>17130</v>
      </c>
    </row>
    <row r="1019" spans="1:2" x14ac:dyDescent="0.3">
      <c r="A1019">
        <v>323410</v>
      </c>
      <c r="B1019">
        <v>17450</v>
      </c>
    </row>
    <row r="1020" spans="1:2" x14ac:dyDescent="0.3">
      <c r="A1020">
        <v>323532</v>
      </c>
      <c r="B1020">
        <v>17805</v>
      </c>
    </row>
    <row r="1021" spans="1:2" x14ac:dyDescent="0.3">
      <c r="A1021">
        <v>323654</v>
      </c>
      <c r="B1021">
        <v>18205</v>
      </c>
    </row>
    <row r="1022" spans="1:2" x14ac:dyDescent="0.3">
      <c r="A1022">
        <v>323776</v>
      </c>
      <c r="B1022">
        <v>18605</v>
      </c>
    </row>
    <row r="1023" spans="1:2" x14ac:dyDescent="0.3">
      <c r="A1023">
        <v>324003</v>
      </c>
      <c r="B1023">
        <v>19255</v>
      </c>
    </row>
    <row r="1024" spans="1:2" x14ac:dyDescent="0.3">
      <c r="A1024">
        <v>324124</v>
      </c>
      <c r="B1024">
        <v>19530</v>
      </c>
    </row>
    <row r="1025" spans="1:2" x14ac:dyDescent="0.3">
      <c r="A1025">
        <v>324246</v>
      </c>
      <c r="B1025">
        <v>20065</v>
      </c>
    </row>
    <row r="1026" spans="1:2" x14ac:dyDescent="0.3">
      <c r="A1026">
        <v>324368</v>
      </c>
      <c r="B1026">
        <v>20425</v>
      </c>
    </row>
    <row r="1027" spans="1:2" x14ac:dyDescent="0.3">
      <c r="A1027">
        <v>324490</v>
      </c>
      <c r="B1027">
        <v>20850</v>
      </c>
    </row>
    <row r="1028" spans="1:2" x14ac:dyDescent="0.3">
      <c r="A1028">
        <v>324619</v>
      </c>
      <c r="B1028">
        <v>21360</v>
      </c>
    </row>
    <row r="1029" spans="1:2" x14ac:dyDescent="0.3">
      <c r="A1029">
        <v>324741</v>
      </c>
      <c r="B1029">
        <v>21830</v>
      </c>
    </row>
    <row r="1030" spans="1:2" x14ac:dyDescent="0.3">
      <c r="A1030">
        <v>324862</v>
      </c>
      <c r="B1030">
        <v>22180</v>
      </c>
    </row>
    <row r="1031" spans="1:2" x14ac:dyDescent="0.3">
      <c r="A1031">
        <v>324983</v>
      </c>
      <c r="B1031">
        <v>22755</v>
      </c>
    </row>
    <row r="1032" spans="1:2" x14ac:dyDescent="0.3">
      <c r="A1032">
        <v>325105</v>
      </c>
      <c r="B1032">
        <v>23205</v>
      </c>
    </row>
    <row r="1033" spans="1:2" x14ac:dyDescent="0.3">
      <c r="A1033">
        <v>325323</v>
      </c>
      <c r="B1033">
        <v>23920</v>
      </c>
    </row>
    <row r="1034" spans="1:2" x14ac:dyDescent="0.3">
      <c r="A1034">
        <v>325445</v>
      </c>
      <c r="B1034">
        <v>24505</v>
      </c>
    </row>
    <row r="1035" spans="1:2" x14ac:dyDescent="0.3">
      <c r="A1035">
        <v>325566</v>
      </c>
      <c r="B1035">
        <v>24980</v>
      </c>
    </row>
    <row r="1036" spans="1:2" x14ac:dyDescent="0.3">
      <c r="A1036">
        <v>325692</v>
      </c>
      <c r="B1036">
        <v>25455</v>
      </c>
    </row>
    <row r="1037" spans="1:2" x14ac:dyDescent="0.3">
      <c r="A1037">
        <v>325814</v>
      </c>
      <c r="B1037">
        <v>25730</v>
      </c>
    </row>
    <row r="1038" spans="1:2" x14ac:dyDescent="0.3">
      <c r="A1038">
        <v>325936</v>
      </c>
      <c r="B1038">
        <v>26095</v>
      </c>
    </row>
    <row r="1039" spans="1:2" x14ac:dyDescent="0.3">
      <c r="A1039">
        <v>326057</v>
      </c>
      <c r="B1039">
        <v>21740</v>
      </c>
    </row>
    <row r="1040" spans="1:2" x14ac:dyDescent="0.3">
      <c r="A1040">
        <v>326178</v>
      </c>
      <c r="B1040">
        <v>22835</v>
      </c>
    </row>
    <row r="1041" spans="1:2" x14ac:dyDescent="0.3">
      <c r="A1041">
        <v>326300</v>
      </c>
      <c r="B1041">
        <v>23655</v>
      </c>
    </row>
    <row r="1042" spans="1:2" x14ac:dyDescent="0.3">
      <c r="A1042">
        <v>326422</v>
      </c>
      <c r="B1042">
        <v>27875</v>
      </c>
    </row>
    <row r="1043" spans="1:2" x14ac:dyDescent="0.3">
      <c r="A1043">
        <v>326640</v>
      </c>
      <c r="B1043">
        <v>28790</v>
      </c>
    </row>
    <row r="1044" spans="1:2" x14ac:dyDescent="0.3">
      <c r="A1044">
        <v>326772</v>
      </c>
      <c r="B1044">
        <v>29250</v>
      </c>
    </row>
    <row r="1045" spans="1:2" x14ac:dyDescent="0.3">
      <c r="A1045">
        <v>326894</v>
      </c>
      <c r="B1045">
        <v>29760</v>
      </c>
    </row>
    <row r="1046" spans="1:2" x14ac:dyDescent="0.3">
      <c r="A1046">
        <v>327119</v>
      </c>
      <c r="B1046">
        <v>30130</v>
      </c>
    </row>
    <row r="1047" spans="1:2" x14ac:dyDescent="0.3">
      <c r="A1047">
        <v>328237</v>
      </c>
      <c r="B1047">
        <v>33801</v>
      </c>
    </row>
    <row r="1048" spans="1:2" x14ac:dyDescent="0.3">
      <c r="A1048">
        <v>329355</v>
      </c>
      <c r="B1048">
        <v>38131</v>
      </c>
    </row>
    <row r="1049" spans="1:2" x14ac:dyDescent="0.3">
      <c r="A1049">
        <v>330472</v>
      </c>
      <c r="B1049">
        <v>41561</v>
      </c>
    </row>
    <row r="1050" spans="1:2" x14ac:dyDescent="0.3">
      <c r="A1050">
        <v>331590</v>
      </c>
      <c r="B1050">
        <v>45561</v>
      </c>
    </row>
    <row r="1051" spans="1:2" x14ac:dyDescent="0.3">
      <c r="A1051">
        <v>332707</v>
      </c>
      <c r="B1051">
        <v>50071</v>
      </c>
    </row>
    <row r="1052" spans="1:2" x14ac:dyDescent="0.3">
      <c r="A1052">
        <v>333826</v>
      </c>
      <c r="B1052">
        <v>55061</v>
      </c>
    </row>
    <row r="1053" spans="1:2" x14ac:dyDescent="0.3">
      <c r="A1053">
        <v>334943</v>
      </c>
      <c r="B1053">
        <v>56871</v>
      </c>
    </row>
    <row r="1054" spans="1:2" x14ac:dyDescent="0.3">
      <c r="A1054">
        <v>336048</v>
      </c>
      <c r="B1054">
        <v>0</v>
      </c>
    </row>
    <row r="1055" spans="1:2" x14ac:dyDescent="0.3">
      <c r="A1055">
        <v>337153</v>
      </c>
      <c r="B1055">
        <v>0</v>
      </c>
    </row>
    <row r="1056" spans="1:2" x14ac:dyDescent="0.3">
      <c r="A1056">
        <v>338267</v>
      </c>
      <c r="B1056">
        <v>0</v>
      </c>
    </row>
    <row r="1057" spans="1:2" x14ac:dyDescent="0.3">
      <c r="A1057">
        <v>339372</v>
      </c>
      <c r="B1057">
        <v>0</v>
      </c>
    </row>
    <row r="1058" spans="1:2" x14ac:dyDescent="0.3">
      <c r="A1058">
        <v>340476</v>
      </c>
      <c r="B1058">
        <v>0</v>
      </c>
    </row>
    <row r="1059" spans="1:2" x14ac:dyDescent="0.3">
      <c r="A1059">
        <v>341581</v>
      </c>
      <c r="B1059">
        <v>0</v>
      </c>
    </row>
    <row r="1060" spans="1:2" x14ac:dyDescent="0.3">
      <c r="A1060">
        <v>342685</v>
      </c>
      <c r="B1060">
        <v>0</v>
      </c>
    </row>
    <row r="1061" spans="1:2" x14ac:dyDescent="0.3">
      <c r="A1061">
        <v>343790</v>
      </c>
      <c r="B1061">
        <v>0</v>
      </c>
    </row>
    <row r="1062" spans="1:2" x14ac:dyDescent="0.3">
      <c r="A1062">
        <v>344895</v>
      </c>
      <c r="B1062">
        <v>0</v>
      </c>
    </row>
    <row r="1063" spans="1:2" x14ac:dyDescent="0.3">
      <c r="A1063">
        <v>346000</v>
      </c>
      <c r="B1063">
        <v>0</v>
      </c>
    </row>
    <row r="1064" spans="1:2" x14ac:dyDescent="0.3">
      <c r="A1064">
        <v>347112</v>
      </c>
      <c r="B1064">
        <v>0</v>
      </c>
    </row>
    <row r="1065" spans="1:2" x14ac:dyDescent="0.3">
      <c r="A1065">
        <v>348217</v>
      </c>
      <c r="B1065">
        <v>0</v>
      </c>
    </row>
    <row r="1066" spans="1:2" x14ac:dyDescent="0.3">
      <c r="A1066">
        <v>349322</v>
      </c>
      <c r="B1066">
        <v>0</v>
      </c>
    </row>
    <row r="1067" spans="1:2" x14ac:dyDescent="0.3">
      <c r="A1067">
        <v>350427</v>
      </c>
      <c r="B1067">
        <v>0</v>
      </c>
    </row>
    <row r="1068" spans="1:2" x14ac:dyDescent="0.3">
      <c r="A1068">
        <v>351532</v>
      </c>
      <c r="B1068">
        <v>0</v>
      </c>
    </row>
    <row r="1069" spans="1:2" x14ac:dyDescent="0.3">
      <c r="A1069">
        <v>352636</v>
      </c>
      <c r="B1069">
        <v>0</v>
      </c>
    </row>
    <row r="1070" spans="1:2" x14ac:dyDescent="0.3">
      <c r="A1070">
        <v>353741</v>
      </c>
      <c r="B1070">
        <v>0</v>
      </c>
    </row>
    <row r="1071" spans="1:2" x14ac:dyDescent="0.3">
      <c r="A1071">
        <v>354846</v>
      </c>
      <c r="B1071">
        <v>0</v>
      </c>
    </row>
    <row r="1072" spans="1:2" x14ac:dyDescent="0.3">
      <c r="A1072">
        <v>355951</v>
      </c>
      <c r="B1072">
        <v>0</v>
      </c>
    </row>
    <row r="1073" spans="1:2" x14ac:dyDescent="0.3">
      <c r="A1073">
        <v>357056</v>
      </c>
      <c r="B1073">
        <v>0</v>
      </c>
    </row>
    <row r="1074" spans="1:2" x14ac:dyDescent="0.3">
      <c r="A1074">
        <v>358160</v>
      </c>
      <c r="B1074">
        <v>0</v>
      </c>
    </row>
    <row r="1075" spans="1:2" x14ac:dyDescent="0.3">
      <c r="A1075">
        <v>359276</v>
      </c>
      <c r="B1075">
        <v>0</v>
      </c>
    </row>
    <row r="1076" spans="1:2" x14ac:dyDescent="0.3">
      <c r="A1076">
        <v>360381</v>
      </c>
      <c r="B1076">
        <v>0</v>
      </c>
    </row>
    <row r="1077" spans="1:2" x14ac:dyDescent="0.3">
      <c r="A1077">
        <v>361486</v>
      </c>
      <c r="B1077">
        <v>0</v>
      </c>
    </row>
    <row r="1078" spans="1:2" x14ac:dyDescent="0.3">
      <c r="A1078">
        <v>362591</v>
      </c>
      <c r="B1078">
        <v>0</v>
      </c>
    </row>
    <row r="1079" spans="1:2" x14ac:dyDescent="0.3">
      <c r="A1079">
        <v>363696</v>
      </c>
      <c r="B1079">
        <v>0</v>
      </c>
    </row>
    <row r="1080" spans="1:2" x14ac:dyDescent="0.3">
      <c r="A1080">
        <v>364797</v>
      </c>
      <c r="B1080">
        <v>0</v>
      </c>
    </row>
    <row r="1081" spans="1:2" x14ac:dyDescent="0.3">
      <c r="A1081">
        <v>365902</v>
      </c>
      <c r="B1081">
        <v>0</v>
      </c>
    </row>
    <row r="1082" spans="1:2" x14ac:dyDescent="0.3">
      <c r="A1082">
        <v>366931</v>
      </c>
      <c r="B1082">
        <v>14065</v>
      </c>
    </row>
    <row r="1083" spans="1:2" x14ac:dyDescent="0.3">
      <c r="A1083">
        <v>367052</v>
      </c>
      <c r="B1083">
        <v>14065</v>
      </c>
    </row>
    <row r="1084" spans="1:2" x14ac:dyDescent="0.3">
      <c r="A1084">
        <v>367174</v>
      </c>
      <c r="B1084">
        <v>14385</v>
      </c>
    </row>
    <row r="1085" spans="1:2" x14ac:dyDescent="0.3">
      <c r="A1085">
        <v>367296</v>
      </c>
      <c r="B1085">
        <v>14385</v>
      </c>
    </row>
    <row r="1086" spans="1:2" x14ac:dyDescent="0.3">
      <c r="A1086">
        <v>367418</v>
      </c>
      <c r="B1086">
        <v>14385</v>
      </c>
    </row>
    <row r="1087" spans="1:2" x14ac:dyDescent="0.3">
      <c r="A1087">
        <v>367540</v>
      </c>
      <c r="B1087">
        <v>14385</v>
      </c>
    </row>
    <row r="1088" spans="1:2" x14ac:dyDescent="0.3">
      <c r="A1088">
        <v>367661</v>
      </c>
      <c r="B1088">
        <v>14385</v>
      </c>
    </row>
    <row r="1089" spans="1:2" x14ac:dyDescent="0.3">
      <c r="A1089">
        <v>367889</v>
      </c>
      <c r="B1089">
        <v>14385</v>
      </c>
    </row>
    <row r="1090" spans="1:2" x14ac:dyDescent="0.3">
      <c r="A1090">
        <v>368011</v>
      </c>
      <c r="B1090">
        <v>14850</v>
      </c>
    </row>
    <row r="1091" spans="1:2" x14ac:dyDescent="0.3">
      <c r="A1091">
        <v>368132</v>
      </c>
      <c r="B1091">
        <v>14850</v>
      </c>
    </row>
    <row r="1092" spans="1:2" x14ac:dyDescent="0.3">
      <c r="A1092">
        <v>368253</v>
      </c>
      <c r="B1092">
        <v>14850</v>
      </c>
    </row>
    <row r="1093" spans="1:2" x14ac:dyDescent="0.3">
      <c r="A1093">
        <v>368375</v>
      </c>
      <c r="B1093">
        <v>14850</v>
      </c>
    </row>
    <row r="1094" spans="1:2" x14ac:dyDescent="0.3">
      <c r="A1094">
        <v>368497</v>
      </c>
      <c r="B1094">
        <v>14850</v>
      </c>
    </row>
    <row r="1095" spans="1:2" x14ac:dyDescent="0.3">
      <c r="A1095">
        <v>368618</v>
      </c>
      <c r="B1095">
        <v>14850</v>
      </c>
    </row>
    <row r="1096" spans="1:2" x14ac:dyDescent="0.3">
      <c r="A1096">
        <v>368740</v>
      </c>
      <c r="B1096">
        <v>14850</v>
      </c>
    </row>
    <row r="1097" spans="1:2" x14ac:dyDescent="0.3">
      <c r="A1097">
        <v>368862</v>
      </c>
      <c r="B1097">
        <v>15760</v>
      </c>
    </row>
    <row r="1098" spans="1:2" x14ac:dyDescent="0.3">
      <c r="A1098">
        <v>368984</v>
      </c>
      <c r="B1098">
        <v>15760</v>
      </c>
    </row>
    <row r="1099" spans="1:2" x14ac:dyDescent="0.3">
      <c r="A1099">
        <v>369201</v>
      </c>
      <c r="B1099">
        <v>15760</v>
      </c>
    </row>
    <row r="1100" spans="1:2" x14ac:dyDescent="0.3">
      <c r="A1100">
        <v>369330</v>
      </c>
      <c r="B1100">
        <v>15760</v>
      </c>
    </row>
    <row r="1101" spans="1:2" x14ac:dyDescent="0.3">
      <c r="A1101">
        <v>369452</v>
      </c>
      <c r="B1101">
        <v>15760</v>
      </c>
    </row>
    <row r="1102" spans="1:2" x14ac:dyDescent="0.3">
      <c r="A1102">
        <v>369573</v>
      </c>
      <c r="B1102">
        <v>15760</v>
      </c>
    </row>
    <row r="1103" spans="1:2" x14ac:dyDescent="0.3">
      <c r="A1103">
        <v>369694</v>
      </c>
      <c r="B1103">
        <v>17175</v>
      </c>
    </row>
    <row r="1104" spans="1:2" x14ac:dyDescent="0.3">
      <c r="A1104">
        <v>369816</v>
      </c>
      <c r="B1104">
        <v>17175</v>
      </c>
    </row>
    <row r="1105" spans="1:2" x14ac:dyDescent="0.3">
      <c r="A1105">
        <v>369938</v>
      </c>
      <c r="B1105">
        <v>17175</v>
      </c>
    </row>
    <row r="1106" spans="1:2" x14ac:dyDescent="0.3">
      <c r="A1106">
        <v>370070</v>
      </c>
      <c r="B1106">
        <v>17175</v>
      </c>
    </row>
    <row r="1107" spans="1:2" x14ac:dyDescent="0.3">
      <c r="A1107">
        <v>370192</v>
      </c>
      <c r="B1107">
        <v>17175</v>
      </c>
    </row>
    <row r="1108" spans="1:2" x14ac:dyDescent="0.3">
      <c r="A1108">
        <v>370314</v>
      </c>
      <c r="B1108">
        <v>17175</v>
      </c>
    </row>
    <row r="1109" spans="1:2" x14ac:dyDescent="0.3">
      <c r="A1109">
        <v>370532</v>
      </c>
      <c r="B1109">
        <v>18190</v>
      </c>
    </row>
    <row r="1110" spans="1:2" x14ac:dyDescent="0.3">
      <c r="A1110">
        <v>370653</v>
      </c>
      <c r="B1110">
        <v>18190</v>
      </c>
    </row>
    <row r="1111" spans="1:2" x14ac:dyDescent="0.3">
      <c r="A1111">
        <v>370775</v>
      </c>
      <c r="B1111">
        <v>18190</v>
      </c>
    </row>
    <row r="1112" spans="1:2" x14ac:dyDescent="0.3">
      <c r="A1112">
        <v>370896</v>
      </c>
      <c r="B1112">
        <v>18190</v>
      </c>
    </row>
    <row r="1113" spans="1:2" x14ac:dyDescent="0.3">
      <c r="A1113">
        <v>371018</v>
      </c>
      <c r="B1113">
        <v>18190</v>
      </c>
    </row>
    <row r="1114" spans="1:2" x14ac:dyDescent="0.3">
      <c r="A1114">
        <v>371140</v>
      </c>
      <c r="B1114">
        <v>18190</v>
      </c>
    </row>
    <row r="1115" spans="1:2" x14ac:dyDescent="0.3">
      <c r="A1115">
        <v>371261</v>
      </c>
      <c r="B1115">
        <v>18190</v>
      </c>
    </row>
    <row r="1116" spans="1:2" x14ac:dyDescent="0.3">
      <c r="A1116">
        <v>371383</v>
      </c>
      <c r="B1116">
        <v>19255</v>
      </c>
    </row>
    <row r="1117" spans="1:2" x14ac:dyDescent="0.3">
      <c r="A1117">
        <v>371517</v>
      </c>
      <c r="B1117">
        <v>19255</v>
      </c>
    </row>
    <row r="1118" spans="1:2" x14ac:dyDescent="0.3">
      <c r="A1118">
        <v>371638</v>
      </c>
      <c r="B1118">
        <v>19255</v>
      </c>
    </row>
    <row r="1119" spans="1:2" x14ac:dyDescent="0.3">
      <c r="A1119">
        <v>371856</v>
      </c>
      <c r="B1119">
        <v>19255</v>
      </c>
    </row>
    <row r="1120" spans="1:2" x14ac:dyDescent="0.3">
      <c r="A1120">
        <v>371978</v>
      </c>
      <c r="B1120">
        <v>19255</v>
      </c>
    </row>
    <row r="1121" spans="1:2" x14ac:dyDescent="0.3">
      <c r="A1121">
        <v>372100</v>
      </c>
      <c r="B1121">
        <v>19255</v>
      </c>
    </row>
    <row r="1122" spans="1:2" x14ac:dyDescent="0.3">
      <c r="A1122">
        <v>372231</v>
      </c>
      <c r="B1122">
        <v>20285</v>
      </c>
    </row>
    <row r="1123" spans="1:2" x14ac:dyDescent="0.3">
      <c r="A1123">
        <v>372352</v>
      </c>
      <c r="B1123">
        <v>20285</v>
      </c>
    </row>
    <row r="1124" spans="1:2" x14ac:dyDescent="0.3">
      <c r="A1124">
        <v>372473</v>
      </c>
      <c r="B1124">
        <v>20285</v>
      </c>
    </row>
    <row r="1125" spans="1:2" x14ac:dyDescent="0.3">
      <c r="A1125">
        <v>372595</v>
      </c>
      <c r="B1125">
        <v>20285</v>
      </c>
    </row>
    <row r="1126" spans="1:2" x14ac:dyDescent="0.3">
      <c r="A1126">
        <v>372717</v>
      </c>
      <c r="B1126">
        <v>20285</v>
      </c>
    </row>
    <row r="1127" spans="1:2" x14ac:dyDescent="0.3">
      <c r="A1127">
        <v>372839</v>
      </c>
      <c r="B1127">
        <v>20285</v>
      </c>
    </row>
    <row r="1128" spans="1:2" x14ac:dyDescent="0.3">
      <c r="A1128">
        <v>372960</v>
      </c>
      <c r="B1128">
        <v>20285</v>
      </c>
    </row>
    <row r="1129" spans="1:2" x14ac:dyDescent="0.3">
      <c r="A1129">
        <v>373178</v>
      </c>
      <c r="B1129">
        <v>22005</v>
      </c>
    </row>
    <row r="1130" spans="1:2" x14ac:dyDescent="0.3">
      <c r="A1130">
        <v>373300</v>
      </c>
      <c r="B1130">
        <v>22005</v>
      </c>
    </row>
    <row r="1131" spans="1:2" x14ac:dyDescent="0.3">
      <c r="A1131">
        <v>373421</v>
      </c>
      <c r="B1131">
        <v>22005</v>
      </c>
    </row>
    <row r="1132" spans="1:2" x14ac:dyDescent="0.3">
      <c r="A1132">
        <v>373542</v>
      </c>
      <c r="B1132">
        <v>22005</v>
      </c>
    </row>
    <row r="1133" spans="1:2" x14ac:dyDescent="0.3">
      <c r="A1133">
        <v>373664</v>
      </c>
      <c r="B1133">
        <v>22005</v>
      </c>
    </row>
    <row r="1134" spans="1:2" x14ac:dyDescent="0.3">
      <c r="A1134">
        <v>373786</v>
      </c>
      <c r="B1134">
        <v>22005</v>
      </c>
    </row>
    <row r="1135" spans="1:2" x14ac:dyDescent="0.3">
      <c r="A1135">
        <v>373915</v>
      </c>
      <c r="B1135">
        <v>23180</v>
      </c>
    </row>
    <row r="1136" spans="1:2" x14ac:dyDescent="0.3">
      <c r="A1136">
        <v>374048</v>
      </c>
      <c r="B1136">
        <v>23180</v>
      </c>
    </row>
    <row r="1137" spans="1:2" x14ac:dyDescent="0.3">
      <c r="A1137">
        <v>374170</v>
      </c>
      <c r="B1137">
        <v>23180</v>
      </c>
    </row>
    <row r="1138" spans="1:2" x14ac:dyDescent="0.3">
      <c r="A1138">
        <v>374291</v>
      </c>
      <c r="B1138">
        <v>23180</v>
      </c>
    </row>
    <row r="1139" spans="1:2" x14ac:dyDescent="0.3">
      <c r="A1139">
        <v>374509</v>
      </c>
      <c r="B1139">
        <v>23180</v>
      </c>
    </row>
    <row r="1140" spans="1:2" x14ac:dyDescent="0.3">
      <c r="A1140">
        <v>374631</v>
      </c>
      <c r="B1140">
        <v>23180</v>
      </c>
    </row>
    <row r="1141" spans="1:2" x14ac:dyDescent="0.3">
      <c r="A1141">
        <v>374752</v>
      </c>
      <c r="B1141">
        <v>25605</v>
      </c>
    </row>
    <row r="1142" spans="1:2" x14ac:dyDescent="0.3">
      <c r="A1142">
        <v>374874</v>
      </c>
      <c r="B1142">
        <v>25605</v>
      </c>
    </row>
    <row r="1143" spans="1:2" x14ac:dyDescent="0.3">
      <c r="A1143">
        <v>374995</v>
      </c>
      <c r="B1143">
        <v>25605</v>
      </c>
    </row>
    <row r="1144" spans="1:2" x14ac:dyDescent="0.3">
      <c r="A1144">
        <v>375117</v>
      </c>
      <c r="B1144">
        <v>25605</v>
      </c>
    </row>
    <row r="1145" spans="1:2" x14ac:dyDescent="0.3">
      <c r="A1145">
        <v>375238</v>
      </c>
      <c r="B1145">
        <v>25605</v>
      </c>
    </row>
    <row r="1146" spans="1:2" x14ac:dyDescent="0.3">
      <c r="A1146">
        <v>375360</v>
      </c>
      <c r="B1146">
        <v>25605</v>
      </c>
    </row>
    <row r="1147" spans="1:2" x14ac:dyDescent="0.3">
      <c r="A1147">
        <v>375482</v>
      </c>
      <c r="B1147">
        <v>25605</v>
      </c>
    </row>
    <row r="1148" spans="1:2" x14ac:dyDescent="0.3">
      <c r="A1148">
        <v>375604</v>
      </c>
      <c r="B1148">
        <v>26805</v>
      </c>
    </row>
    <row r="1149" spans="1:2" x14ac:dyDescent="0.3">
      <c r="A1149">
        <v>375821</v>
      </c>
      <c r="B1149">
        <v>26805</v>
      </c>
    </row>
    <row r="1150" spans="1:2" x14ac:dyDescent="0.3">
      <c r="A1150">
        <v>375943</v>
      </c>
      <c r="B1150">
        <v>26805</v>
      </c>
    </row>
    <row r="1151" spans="1:2" x14ac:dyDescent="0.3">
      <c r="A1151">
        <v>376065</v>
      </c>
      <c r="B1151">
        <v>26805</v>
      </c>
    </row>
    <row r="1152" spans="1:2" x14ac:dyDescent="0.3">
      <c r="A1152">
        <v>376186</v>
      </c>
      <c r="B1152">
        <v>26805</v>
      </c>
    </row>
    <row r="1153" spans="1:2" x14ac:dyDescent="0.3">
      <c r="A1153">
        <v>376314</v>
      </c>
      <c r="B1153">
        <v>26805</v>
      </c>
    </row>
    <row r="1154" spans="1:2" x14ac:dyDescent="0.3">
      <c r="A1154">
        <v>376434</v>
      </c>
      <c r="B1154">
        <v>26805</v>
      </c>
    </row>
    <row r="1155" spans="1:2" x14ac:dyDescent="0.3">
      <c r="A1155">
        <v>376565</v>
      </c>
      <c r="B1155">
        <v>26805</v>
      </c>
    </row>
    <row r="1156" spans="1:2" x14ac:dyDescent="0.3">
      <c r="A1156">
        <v>376686</v>
      </c>
      <c r="B1156">
        <v>26805</v>
      </c>
    </row>
    <row r="1157" spans="1:2" x14ac:dyDescent="0.3">
      <c r="A1157">
        <v>376808</v>
      </c>
      <c r="B1157">
        <v>26805</v>
      </c>
    </row>
    <row r="1158" spans="1:2" x14ac:dyDescent="0.3">
      <c r="A1158">
        <v>376930</v>
      </c>
      <c r="B1158">
        <v>26805</v>
      </c>
    </row>
    <row r="1159" spans="1:2" x14ac:dyDescent="0.3">
      <c r="A1159">
        <v>377148</v>
      </c>
      <c r="B1159">
        <v>26805</v>
      </c>
    </row>
    <row r="1160" spans="1:2" x14ac:dyDescent="0.3">
      <c r="A1160">
        <v>377270</v>
      </c>
      <c r="B1160">
        <v>26805</v>
      </c>
    </row>
    <row r="1161" spans="1:2" x14ac:dyDescent="0.3">
      <c r="A1161">
        <v>377392</v>
      </c>
      <c r="B1161">
        <v>26805</v>
      </c>
    </row>
    <row r="1162" spans="1:2" x14ac:dyDescent="0.3">
      <c r="A1162">
        <v>377513</v>
      </c>
      <c r="B1162">
        <v>26805</v>
      </c>
    </row>
    <row r="1163" spans="1:2" x14ac:dyDescent="0.3">
      <c r="A1163">
        <v>377634</v>
      </c>
      <c r="B1163">
        <v>26805</v>
      </c>
    </row>
    <row r="1164" spans="1:2" x14ac:dyDescent="0.3">
      <c r="A1164">
        <v>377840</v>
      </c>
      <c r="B1164">
        <v>0</v>
      </c>
    </row>
    <row r="1165" spans="1:2" x14ac:dyDescent="0.3">
      <c r="A1165">
        <v>378944</v>
      </c>
      <c r="B1165">
        <v>0</v>
      </c>
    </row>
    <row r="1166" spans="1:2" x14ac:dyDescent="0.3">
      <c r="A1166">
        <v>380049</v>
      </c>
      <c r="B1166">
        <v>0</v>
      </c>
    </row>
    <row r="1167" spans="1:2" x14ac:dyDescent="0.3">
      <c r="A1167">
        <v>381166</v>
      </c>
      <c r="B1167">
        <v>0</v>
      </c>
    </row>
    <row r="1168" spans="1:2" x14ac:dyDescent="0.3">
      <c r="A1168">
        <v>382271</v>
      </c>
      <c r="B1168">
        <v>0</v>
      </c>
    </row>
    <row r="1169" spans="1:2" x14ac:dyDescent="0.3">
      <c r="A1169">
        <v>383376</v>
      </c>
      <c r="B1169">
        <v>0</v>
      </c>
    </row>
    <row r="1170" spans="1:2" x14ac:dyDescent="0.3">
      <c r="A1170">
        <v>384480</v>
      </c>
      <c r="B1170">
        <v>0</v>
      </c>
    </row>
    <row r="1171" spans="1:2" x14ac:dyDescent="0.3">
      <c r="A1171">
        <v>385593</v>
      </c>
      <c r="B1171">
        <v>0</v>
      </c>
    </row>
    <row r="1172" spans="1:2" x14ac:dyDescent="0.3">
      <c r="A1172">
        <v>386698</v>
      </c>
      <c r="B1172">
        <v>0</v>
      </c>
    </row>
    <row r="1173" spans="1:2" x14ac:dyDescent="0.3">
      <c r="A1173">
        <v>387803</v>
      </c>
      <c r="B1173">
        <v>0</v>
      </c>
    </row>
    <row r="1174" spans="1:2" x14ac:dyDescent="0.3">
      <c r="A1174">
        <v>388908</v>
      </c>
      <c r="B1174">
        <v>0</v>
      </c>
    </row>
    <row r="1175" spans="1:2" x14ac:dyDescent="0.3">
      <c r="A1175">
        <v>390012</v>
      </c>
      <c r="B1175">
        <v>0</v>
      </c>
    </row>
    <row r="1176" spans="1:2" x14ac:dyDescent="0.3">
      <c r="A1176">
        <v>391116</v>
      </c>
      <c r="B1176">
        <v>0</v>
      </c>
    </row>
    <row r="1177" spans="1:2" x14ac:dyDescent="0.3">
      <c r="A1177">
        <v>392221</v>
      </c>
      <c r="B1177">
        <v>0</v>
      </c>
    </row>
    <row r="1178" spans="1:2" x14ac:dyDescent="0.3">
      <c r="A1178">
        <v>393326</v>
      </c>
      <c r="B1178">
        <v>0</v>
      </c>
    </row>
    <row r="1179" spans="1:2" x14ac:dyDescent="0.3">
      <c r="A1179">
        <v>394431</v>
      </c>
      <c r="B1179">
        <v>0</v>
      </c>
    </row>
    <row r="1180" spans="1:2" x14ac:dyDescent="0.3">
      <c r="A1180">
        <v>395536</v>
      </c>
      <c r="B1180">
        <v>0</v>
      </c>
    </row>
    <row r="1181" spans="1:2" x14ac:dyDescent="0.3">
      <c r="A1181">
        <v>396641</v>
      </c>
      <c r="B1181">
        <v>0</v>
      </c>
    </row>
    <row r="1182" spans="1:2" x14ac:dyDescent="0.3">
      <c r="A1182">
        <v>397746</v>
      </c>
      <c r="B1182">
        <v>0</v>
      </c>
    </row>
    <row r="1183" spans="1:2" x14ac:dyDescent="0.3">
      <c r="A1183">
        <v>398863</v>
      </c>
      <c r="B1183">
        <v>43021</v>
      </c>
    </row>
    <row r="1184" spans="1:2" x14ac:dyDescent="0.3">
      <c r="A1184">
        <v>399981</v>
      </c>
      <c r="B1184">
        <v>47641</v>
      </c>
    </row>
    <row r="1185" spans="1:2" x14ac:dyDescent="0.3">
      <c r="A1185">
        <v>401098</v>
      </c>
      <c r="B1185">
        <v>47641</v>
      </c>
    </row>
    <row r="1186" spans="1:2" x14ac:dyDescent="0.3">
      <c r="A1186">
        <v>402216</v>
      </c>
      <c r="B1186">
        <v>50741</v>
      </c>
    </row>
    <row r="1187" spans="1:2" x14ac:dyDescent="0.3">
      <c r="A1187">
        <v>403335</v>
      </c>
      <c r="B1187">
        <v>52391</v>
      </c>
    </row>
    <row r="1188" spans="1:2" x14ac:dyDescent="0.3">
      <c r="A1188">
        <v>404462</v>
      </c>
      <c r="B1188">
        <v>52391</v>
      </c>
    </row>
    <row r="1189" spans="1:2" x14ac:dyDescent="0.3">
      <c r="A1189">
        <v>405586</v>
      </c>
      <c r="B1189">
        <v>52391</v>
      </c>
    </row>
    <row r="1190" spans="1:2" x14ac:dyDescent="0.3">
      <c r="A1190">
        <v>406705</v>
      </c>
      <c r="B1190">
        <v>46601</v>
      </c>
    </row>
    <row r="1191" spans="1:2" x14ac:dyDescent="0.3">
      <c r="A1191">
        <v>407823</v>
      </c>
      <c r="B1191">
        <v>48731</v>
      </c>
    </row>
    <row r="1192" spans="1:2" x14ac:dyDescent="0.3">
      <c r="A1192">
        <v>408940</v>
      </c>
      <c r="B1192">
        <v>46991</v>
      </c>
    </row>
    <row r="1193" spans="1:2" x14ac:dyDescent="0.3">
      <c r="A1193">
        <v>410058</v>
      </c>
      <c r="B1193">
        <v>45731</v>
      </c>
    </row>
    <row r="1194" spans="1:2" x14ac:dyDescent="0.3">
      <c r="A1194">
        <v>411175</v>
      </c>
      <c r="B1194">
        <v>45731</v>
      </c>
    </row>
    <row r="1195" spans="1:2" x14ac:dyDescent="0.3">
      <c r="A1195">
        <v>412294</v>
      </c>
      <c r="B1195">
        <v>45731</v>
      </c>
    </row>
    <row r="1196" spans="1:2" x14ac:dyDescent="0.3">
      <c r="A1196">
        <v>413409</v>
      </c>
      <c r="B1196">
        <v>46531</v>
      </c>
    </row>
    <row r="1197" spans="1:2" x14ac:dyDescent="0.3">
      <c r="A1197">
        <v>414527</v>
      </c>
      <c r="B1197">
        <v>46531</v>
      </c>
    </row>
    <row r="1198" spans="1:2" x14ac:dyDescent="0.3">
      <c r="A1198">
        <v>415656</v>
      </c>
      <c r="B1198">
        <v>46531</v>
      </c>
    </row>
    <row r="1199" spans="1:2" x14ac:dyDescent="0.3">
      <c r="A1199">
        <v>416775</v>
      </c>
      <c r="B1199">
        <v>46531</v>
      </c>
    </row>
    <row r="1200" spans="1:2" x14ac:dyDescent="0.3">
      <c r="A1200">
        <v>417892</v>
      </c>
      <c r="B1200">
        <v>47471</v>
      </c>
    </row>
    <row r="1201" spans="1:2" x14ac:dyDescent="0.3">
      <c r="A1201">
        <v>419010</v>
      </c>
      <c r="B1201">
        <v>49671</v>
      </c>
    </row>
    <row r="1202" spans="1:2" x14ac:dyDescent="0.3">
      <c r="A1202">
        <v>420128</v>
      </c>
      <c r="B1202">
        <v>48201</v>
      </c>
    </row>
    <row r="1203" spans="1:2" x14ac:dyDescent="0.3">
      <c r="A1203">
        <v>421245</v>
      </c>
      <c r="B1203">
        <v>47601</v>
      </c>
    </row>
    <row r="1204" spans="1:2" x14ac:dyDescent="0.3">
      <c r="A1204">
        <v>422364</v>
      </c>
      <c r="B1204">
        <v>43601</v>
      </c>
    </row>
    <row r="1205" spans="1:2" x14ac:dyDescent="0.3">
      <c r="A1205">
        <v>423481</v>
      </c>
      <c r="B1205">
        <v>52131</v>
      </c>
    </row>
    <row r="1206" spans="1:2" x14ac:dyDescent="0.3">
      <c r="A1206">
        <v>424599</v>
      </c>
      <c r="B1206">
        <v>52131</v>
      </c>
    </row>
    <row r="1207" spans="1:2" x14ac:dyDescent="0.3">
      <c r="A1207">
        <v>425724</v>
      </c>
      <c r="B1207">
        <v>52131</v>
      </c>
    </row>
    <row r="1208" spans="1:2" x14ac:dyDescent="0.3">
      <c r="A1208">
        <v>426829</v>
      </c>
      <c r="B1208">
        <v>0</v>
      </c>
    </row>
    <row r="1209" spans="1:2" x14ac:dyDescent="0.3">
      <c r="A1209">
        <v>427933</v>
      </c>
      <c r="B1209">
        <v>0</v>
      </c>
    </row>
    <row r="1210" spans="1:2" x14ac:dyDescent="0.3">
      <c r="A1210">
        <v>428955</v>
      </c>
      <c r="B1210">
        <v>13405</v>
      </c>
    </row>
    <row r="1211" spans="1:2" x14ac:dyDescent="0.3">
      <c r="A1211">
        <v>429077</v>
      </c>
      <c r="B1211">
        <v>13405</v>
      </c>
    </row>
    <row r="1212" spans="1:2" x14ac:dyDescent="0.3">
      <c r="A1212">
        <v>429198</v>
      </c>
      <c r="B1212">
        <v>13405</v>
      </c>
    </row>
    <row r="1213" spans="1:2" x14ac:dyDescent="0.3">
      <c r="A1213">
        <v>429320</v>
      </c>
      <c r="B1213">
        <v>13405</v>
      </c>
    </row>
    <row r="1214" spans="1:2" x14ac:dyDescent="0.3">
      <c r="A1214">
        <v>429442</v>
      </c>
      <c r="B1214">
        <v>13405</v>
      </c>
    </row>
    <row r="1215" spans="1:2" x14ac:dyDescent="0.3">
      <c r="A1215">
        <v>429660</v>
      </c>
      <c r="B1215">
        <v>13405</v>
      </c>
    </row>
    <row r="1216" spans="1:2" x14ac:dyDescent="0.3">
      <c r="A1216">
        <v>429780</v>
      </c>
      <c r="B1216">
        <v>13405</v>
      </c>
    </row>
    <row r="1217" spans="1:2" x14ac:dyDescent="0.3">
      <c r="A1217">
        <v>429902</v>
      </c>
      <c r="B1217">
        <v>13405</v>
      </c>
    </row>
    <row r="1218" spans="1:2" x14ac:dyDescent="0.3">
      <c r="A1218">
        <v>430024</v>
      </c>
      <c r="B1218">
        <v>13405</v>
      </c>
    </row>
    <row r="1219" spans="1:2" x14ac:dyDescent="0.3">
      <c r="A1219">
        <v>430146</v>
      </c>
      <c r="B1219">
        <v>13405</v>
      </c>
    </row>
    <row r="1220" spans="1:2" x14ac:dyDescent="0.3">
      <c r="A1220">
        <v>430267</v>
      </c>
      <c r="B1220">
        <v>13405</v>
      </c>
    </row>
    <row r="1221" spans="1:2" x14ac:dyDescent="0.3">
      <c r="A1221">
        <v>430398</v>
      </c>
      <c r="B1221">
        <v>13405</v>
      </c>
    </row>
    <row r="1222" spans="1:2" x14ac:dyDescent="0.3">
      <c r="A1222">
        <v>430520</v>
      </c>
      <c r="B1222">
        <v>13405</v>
      </c>
    </row>
    <row r="1223" spans="1:2" x14ac:dyDescent="0.3">
      <c r="A1223">
        <v>430642</v>
      </c>
      <c r="B1223">
        <v>13405</v>
      </c>
    </row>
    <row r="1224" spans="1:2" x14ac:dyDescent="0.3">
      <c r="A1224">
        <v>430764</v>
      </c>
      <c r="B1224">
        <v>13405</v>
      </c>
    </row>
    <row r="1225" spans="1:2" x14ac:dyDescent="0.3">
      <c r="A1225">
        <v>430988</v>
      </c>
      <c r="B1225">
        <v>13405</v>
      </c>
    </row>
    <row r="1226" spans="1:2" x14ac:dyDescent="0.3">
      <c r="A1226">
        <v>431194</v>
      </c>
      <c r="B1226">
        <v>0</v>
      </c>
    </row>
    <row r="1227" spans="1:2" x14ac:dyDescent="0.3">
      <c r="A1227">
        <v>432311</v>
      </c>
      <c r="B1227">
        <v>54541</v>
      </c>
    </row>
    <row r="1228" spans="1:2" x14ac:dyDescent="0.3">
      <c r="A1228">
        <v>433428</v>
      </c>
      <c r="B1228">
        <v>46771</v>
      </c>
    </row>
    <row r="1229" spans="1:2" x14ac:dyDescent="0.3">
      <c r="A1229">
        <v>434557</v>
      </c>
      <c r="B1229">
        <v>49461</v>
      </c>
    </row>
    <row r="1230" spans="1:2" x14ac:dyDescent="0.3">
      <c r="A1230">
        <v>435675</v>
      </c>
      <c r="B1230">
        <v>52531</v>
      </c>
    </row>
    <row r="1231" spans="1:2" x14ac:dyDescent="0.3">
      <c r="A1231">
        <v>436697</v>
      </c>
      <c r="B1231">
        <v>8885</v>
      </c>
    </row>
    <row r="1232" spans="1:2" x14ac:dyDescent="0.3">
      <c r="A1232">
        <v>436818</v>
      </c>
      <c r="B1232">
        <v>8885</v>
      </c>
    </row>
    <row r="1233" spans="1:2" x14ac:dyDescent="0.3">
      <c r="A1233">
        <v>436944</v>
      </c>
      <c r="B1233">
        <v>8885</v>
      </c>
    </row>
    <row r="1234" spans="1:2" x14ac:dyDescent="0.3">
      <c r="A1234">
        <v>437065</v>
      </c>
      <c r="B1234">
        <v>8885</v>
      </c>
    </row>
    <row r="1235" spans="1:2" x14ac:dyDescent="0.3">
      <c r="A1235">
        <v>437283</v>
      </c>
      <c r="B1235">
        <v>53341</v>
      </c>
    </row>
    <row r="1236" spans="1:2" x14ac:dyDescent="0.3">
      <c r="A1236">
        <v>438402</v>
      </c>
      <c r="B1236">
        <v>50821</v>
      </c>
    </row>
    <row r="1237" spans="1:2" x14ac:dyDescent="0.3">
      <c r="A1237">
        <v>439519</v>
      </c>
      <c r="B1237">
        <v>44881</v>
      </c>
    </row>
    <row r="1238" spans="1:2" x14ac:dyDescent="0.3">
      <c r="A1238">
        <v>440637</v>
      </c>
      <c r="B1238">
        <v>41481</v>
      </c>
    </row>
    <row r="1239" spans="1:2" x14ac:dyDescent="0.3">
      <c r="A1239">
        <v>441754</v>
      </c>
      <c r="B1239">
        <v>39041</v>
      </c>
    </row>
    <row r="1240" spans="1:2" x14ac:dyDescent="0.3">
      <c r="A1240">
        <v>442872</v>
      </c>
      <c r="B1240">
        <v>36371</v>
      </c>
    </row>
    <row r="1241" spans="1:2" x14ac:dyDescent="0.3">
      <c r="A1241">
        <v>443990</v>
      </c>
      <c r="B1241">
        <v>33671</v>
      </c>
    </row>
    <row r="1242" spans="1:2" x14ac:dyDescent="0.3">
      <c r="A1242">
        <v>445115</v>
      </c>
      <c r="B1242">
        <v>30295</v>
      </c>
    </row>
    <row r="1243" spans="1:2" x14ac:dyDescent="0.3">
      <c r="A1243">
        <v>446136</v>
      </c>
      <c r="B1243">
        <v>27530</v>
      </c>
    </row>
    <row r="1244" spans="1:2" x14ac:dyDescent="0.3">
      <c r="A1244">
        <v>446258</v>
      </c>
      <c r="B1244">
        <v>27205</v>
      </c>
    </row>
    <row r="1245" spans="1:2" x14ac:dyDescent="0.3">
      <c r="A1245">
        <v>446380</v>
      </c>
      <c r="B1245">
        <v>26580</v>
      </c>
    </row>
    <row r="1246" spans="1:2" x14ac:dyDescent="0.3">
      <c r="A1246">
        <v>446501</v>
      </c>
      <c r="B1246">
        <v>26560</v>
      </c>
    </row>
    <row r="1247" spans="1:2" x14ac:dyDescent="0.3">
      <c r="A1247">
        <v>446623</v>
      </c>
      <c r="B1247">
        <v>26095</v>
      </c>
    </row>
    <row r="1248" spans="1:2" x14ac:dyDescent="0.3">
      <c r="A1248">
        <v>446840</v>
      </c>
      <c r="B1248">
        <v>25530</v>
      </c>
    </row>
    <row r="1249" spans="1:2" x14ac:dyDescent="0.3">
      <c r="A1249">
        <v>446962</v>
      </c>
      <c r="B1249">
        <v>25120</v>
      </c>
    </row>
    <row r="1250" spans="1:2" x14ac:dyDescent="0.3">
      <c r="A1250">
        <v>447084</v>
      </c>
      <c r="B1250">
        <v>24775</v>
      </c>
    </row>
    <row r="1251" spans="1:2" x14ac:dyDescent="0.3">
      <c r="A1251">
        <v>447206</v>
      </c>
      <c r="B1251">
        <v>24455</v>
      </c>
    </row>
    <row r="1252" spans="1:2" x14ac:dyDescent="0.3">
      <c r="A1252">
        <v>447328</v>
      </c>
      <c r="B1252">
        <v>24260</v>
      </c>
    </row>
    <row r="1253" spans="1:2" x14ac:dyDescent="0.3">
      <c r="A1253">
        <v>447449</v>
      </c>
      <c r="B1253">
        <v>23605</v>
      </c>
    </row>
    <row r="1254" spans="1:2" x14ac:dyDescent="0.3">
      <c r="A1254">
        <v>447591</v>
      </c>
      <c r="B1254">
        <v>23260</v>
      </c>
    </row>
    <row r="1255" spans="1:2" x14ac:dyDescent="0.3">
      <c r="A1255">
        <v>447713</v>
      </c>
      <c r="B1255">
        <v>23080</v>
      </c>
    </row>
    <row r="1256" spans="1:2" x14ac:dyDescent="0.3">
      <c r="A1256">
        <v>447835</v>
      </c>
      <c r="B1256">
        <v>22975</v>
      </c>
    </row>
    <row r="1257" spans="1:2" x14ac:dyDescent="0.3">
      <c r="A1257">
        <v>447956</v>
      </c>
      <c r="B1257">
        <v>22575</v>
      </c>
    </row>
    <row r="1258" spans="1:2" x14ac:dyDescent="0.3">
      <c r="A1258">
        <v>448174</v>
      </c>
      <c r="B1258">
        <v>22180</v>
      </c>
    </row>
    <row r="1259" spans="1:2" x14ac:dyDescent="0.3">
      <c r="A1259">
        <v>448308</v>
      </c>
      <c r="B1259">
        <v>21880</v>
      </c>
    </row>
    <row r="1260" spans="1:2" x14ac:dyDescent="0.3">
      <c r="A1260">
        <v>448436</v>
      </c>
      <c r="B1260">
        <v>21315</v>
      </c>
    </row>
    <row r="1261" spans="1:2" x14ac:dyDescent="0.3">
      <c r="A1261">
        <v>448558</v>
      </c>
      <c r="B1261">
        <v>21115</v>
      </c>
    </row>
    <row r="1262" spans="1:2" x14ac:dyDescent="0.3">
      <c r="A1262">
        <v>448679</v>
      </c>
      <c r="B1262">
        <v>20585</v>
      </c>
    </row>
    <row r="1263" spans="1:2" x14ac:dyDescent="0.3">
      <c r="A1263">
        <v>448801</v>
      </c>
      <c r="B1263">
        <v>20205</v>
      </c>
    </row>
    <row r="1264" spans="1:2" x14ac:dyDescent="0.3">
      <c r="A1264">
        <v>448923</v>
      </c>
      <c r="B1264">
        <v>20045</v>
      </c>
    </row>
    <row r="1265" spans="1:2" x14ac:dyDescent="0.3">
      <c r="A1265">
        <v>449044</v>
      </c>
      <c r="B1265">
        <v>19660</v>
      </c>
    </row>
    <row r="1266" spans="1:2" x14ac:dyDescent="0.3">
      <c r="A1266">
        <v>449166</v>
      </c>
      <c r="B1266">
        <v>19695</v>
      </c>
    </row>
    <row r="1267" spans="1:2" x14ac:dyDescent="0.3">
      <c r="A1267">
        <v>449288</v>
      </c>
      <c r="B1267">
        <v>19290</v>
      </c>
    </row>
    <row r="1268" spans="1:2" x14ac:dyDescent="0.3">
      <c r="A1268">
        <v>449506</v>
      </c>
      <c r="B1268">
        <v>19130</v>
      </c>
    </row>
    <row r="1269" spans="1:2" x14ac:dyDescent="0.3">
      <c r="A1269">
        <v>449628</v>
      </c>
      <c r="B1269">
        <v>18640</v>
      </c>
    </row>
    <row r="1270" spans="1:2" x14ac:dyDescent="0.3">
      <c r="A1270">
        <v>449754</v>
      </c>
      <c r="B1270">
        <v>18590</v>
      </c>
    </row>
    <row r="1271" spans="1:2" x14ac:dyDescent="0.3">
      <c r="A1271">
        <v>449874</v>
      </c>
      <c r="B1271">
        <v>18530</v>
      </c>
    </row>
    <row r="1272" spans="1:2" x14ac:dyDescent="0.3">
      <c r="A1272">
        <v>449996</v>
      </c>
      <c r="B1272">
        <v>18130</v>
      </c>
    </row>
    <row r="1273" spans="1:2" x14ac:dyDescent="0.3">
      <c r="A1273">
        <v>450118</v>
      </c>
      <c r="B1273">
        <v>17930</v>
      </c>
    </row>
    <row r="1274" spans="1:2" x14ac:dyDescent="0.3">
      <c r="A1274">
        <v>450240</v>
      </c>
      <c r="B1274">
        <v>18255</v>
      </c>
    </row>
    <row r="1275" spans="1:2" x14ac:dyDescent="0.3">
      <c r="A1275">
        <v>450361</v>
      </c>
      <c r="B1275">
        <v>19095</v>
      </c>
    </row>
    <row r="1276" spans="1:2" x14ac:dyDescent="0.3">
      <c r="A1276">
        <v>450483</v>
      </c>
      <c r="B1276">
        <v>19150</v>
      </c>
    </row>
    <row r="1277" spans="1:2" x14ac:dyDescent="0.3">
      <c r="A1277">
        <v>450605</v>
      </c>
      <c r="B1277">
        <v>19025</v>
      </c>
    </row>
    <row r="1278" spans="1:2" x14ac:dyDescent="0.3">
      <c r="A1278">
        <v>450829</v>
      </c>
      <c r="B1278">
        <v>18575</v>
      </c>
    </row>
    <row r="1279" spans="1:2" x14ac:dyDescent="0.3">
      <c r="A1279">
        <v>450951</v>
      </c>
      <c r="B1279">
        <v>18435</v>
      </c>
    </row>
    <row r="1280" spans="1:2" x14ac:dyDescent="0.3">
      <c r="A1280">
        <v>451073</v>
      </c>
      <c r="B1280">
        <v>18290</v>
      </c>
    </row>
    <row r="1281" spans="1:2" x14ac:dyDescent="0.3">
      <c r="A1281">
        <v>451194</v>
      </c>
      <c r="B1281">
        <v>18110</v>
      </c>
    </row>
    <row r="1282" spans="1:2" x14ac:dyDescent="0.3">
      <c r="A1282">
        <v>451315</v>
      </c>
      <c r="B1282">
        <v>17975</v>
      </c>
    </row>
    <row r="1283" spans="1:2" x14ac:dyDescent="0.3">
      <c r="A1283">
        <v>451437</v>
      </c>
      <c r="B1283">
        <v>17820</v>
      </c>
    </row>
    <row r="1284" spans="1:2" x14ac:dyDescent="0.3">
      <c r="A1284">
        <v>451559</v>
      </c>
      <c r="B1284">
        <v>17745</v>
      </c>
    </row>
    <row r="1285" spans="1:2" x14ac:dyDescent="0.3">
      <c r="A1285">
        <v>451681</v>
      </c>
      <c r="B1285">
        <v>17605</v>
      </c>
    </row>
    <row r="1286" spans="1:2" x14ac:dyDescent="0.3">
      <c r="A1286">
        <v>451802</v>
      </c>
      <c r="B1286">
        <v>17450</v>
      </c>
    </row>
    <row r="1287" spans="1:2" x14ac:dyDescent="0.3">
      <c r="A1287">
        <v>451934</v>
      </c>
      <c r="B1287">
        <v>17295</v>
      </c>
    </row>
    <row r="1288" spans="1:2" x14ac:dyDescent="0.3">
      <c r="A1288">
        <v>452152</v>
      </c>
      <c r="B1288">
        <v>17160</v>
      </c>
    </row>
    <row r="1289" spans="1:2" x14ac:dyDescent="0.3">
      <c r="A1289">
        <v>452285</v>
      </c>
      <c r="B1289">
        <v>17065</v>
      </c>
    </row>
    <row r="1290" spans="1:2" x14ac:dyDescent="0.3">
      <c r="A1290">
        <v>452407</v>
      </c>
      <c r="B1290">
        <v>16960</v>
      </c>
    </row>
    <row r="1291" spans="1:2" x14ac:dyDescent="0.3">
      <c r="A1291">
        <v>452529</v>
      </c>
      <c r="B1291">
        <v>16850</v>
      </c>
    </row>
    <row r="1292" spans="1:2" x14ac:dyDescent="0.3">
      <c r="A1292">
        <v>452651</v>
      </c>
      <c r="B1292">
        <v>16760</v>
      </c>
    </row>
    <row r="1293" spans="1:2" x14ac:dyDescent="0.3">
      <c r="A1293">
        <v>452771</v>
      </c>
      <c r="B1293">
        <v>16775</v>
      </c>
    </row>
    <row r="1294" spans="1:2" x14ac:dyDescent="0.3">
      <c r="A1294">
        <v>452893</v>
      </c>
      <c r="B1294">
        <v>16695</v>
      </c>
    </row>
    <row r="1295" spans="1:2" x14ac:dyDescent="0.3">
      <c r="A1295">
        <v>453023</v>
      </c>
      <c r="B1295">
        <v>16635</v>
      </c>
    </row>
    <row r="1296" spans="1:2" x14ac:dyDescent="0.3">
      <c r="A1296">
        <v>453145</v>
      </c>
      <c r="B1296">
        <v>16495</v>
      </c>
    </row>
    <row r="1297" spans="1:2" x14ac:dyDescent="0.3">
      <c r="A1297">
        <v>453266</v>
      </c>
      <c r="B1297">
        <v>16480</v>
      </c>
    </row>
    <row r="1298" spans="1:2" x14ac:dyDescent="0.3">
      <c r="A1298">
        <v>453484</v>
      </c>
      <c r="B1298">
        <v>16335</v>
      </c>
    </row>
    <row r="1299" spans="1:2" x14ac:dyDescent="0.3">
      <c r="A1299">
        <v>453606</v>
      </c>
      <c r="B1299">
        <v>16175</v>
      </c>
    </row>
    <row r="1300" spans="1:2" x14ac:dyDescent="0.3">
      <c r="A1300">
        <v>453728</v>
      </c>
      <c r="B1300">
        <v>16020</v>
      </c>
    </row>
    <row r="1301" spans="1:2" x14ac:dyDescent="0.3">
      <c r="A1301">
        <v>453850</v>
      </c>
      <c r="B1301">
        <v>15895</v>
      </c>
    </row>
    <row r="1302" spans="1:2" x14ac:dyDescent="0.3">
      <c r="A1302">
        <v>453970</v>
      </c>
      <c r="B1302">
        <v>15790</v>
      </c>
    </row>
    <row r="1303" spans="1:2" x14ac:dyDescent="0.3">
      <c r="A1303">
        <v>454092</v>
      </c>
      <c r="B1303">
        <v>15520</v>
      </c>
    </row>
    <row r="1304" spans="1:2" x14ac:dyDescent="0.3">
      <c r="A1304">
        <v>454214</v>
      </c>
      <c r="B1304">
        <v>15470</v>
      </c>
    </row>
    <row r="1305" spans="1:2" x14ac:dyDescent="0.3">
      <c r="A1305">
        <v>454336</v>
      </c>
      <c r="B1305">
        <v>15280</v>
      </c>
    </row>
    <row r="1306" spans="1:2" x14ac:dyDescent="0.3">
      <c r="A1306">
        <v>454462</v>
      </c>
      <c r="B1306">
        <v>15105</v>
      </c>
    </row>
    <row r="1307" spans="1:2" x14ac:dyDescent="0.3">
      <c r="A1307">
        <v>454584</v>
      </c>
      <c r="B1307">
        <v>14990</v>
      </c>
    </row>
    <row r="1308" spans="1:2" x14ac:dyDescent="0.3">
      <c r="A1308">
        <v>454801</v>
      </c>
      <c r="B1308">
        <v>14590</v>
      </c>
    </row>
    <row r="1309" spans="1:2" x14ac:dyDescent="0.3">
      <c r="A1309">
        <v>454923</v>
      </c>
      <c r="B1309">
        <v>14555</v>
      </c>
    </row>
    <row r="1310" spans="1:2" x14ac:dyDescent="0.3">
      <c r="A1310">
        <v>455045</v>
      </c>
      <c r="B1310">
        <v>14315</v>
      </c>
    </row>
    <row r="1311" spans="1:2" x14ac:dyDescent="0.3">
      <c r="A1311">
        <v>455166</v>
      </c>
      <c r="B1311">
        <v>14145</v>
      </c>
    </row>
    <row r="1312" spans="1:2" x14ac:dyDescent="0.3">
      <c r="A1312">
        <v>455288</v>
      </c>
      <c r="B1312">
        <v>13930</v>
      </c>
    </row>
    <row r="1313" spans="1:2" x14ac:dyDescent="0.3">
      <c r="A1313">
        <v>455417</v>
      </c>
      <c r="B1313">
        <v>13730</v>
      </c>
    </row>
    <row r="1314" spans="1:2" x14ac:dyDescent="0.3">
      <c r="A1314">
        <v>455539</v>
      </c>
      <c r="B1314">
        <v>13625</v>
      </c>
    </row>
    <row r="1315" spans="1:2" x14ac:dyDescent="0.3">
      <c r="A1315">
        <v>455661</v>
      </c>
      <c r="B1315">
        <v>13440</v>
      </c>
    </row>
    <row r="1316" spans="1:2" x14ac:dyDescent="0.3">
      <c r="A1316">
        <v>455782</v>
      </c>
      <c r="B1316">
        <v>13295</v>
      </c>
    </row>
    <row r="1317" spans="1:2" x14ac:dyDescent="0.3">
      <c r="A1317">
        <v>455904</v>
      </c>
      <c r="B1317">
        <v>13095</v>
      </c>
    </row>
    <row r="1318" spans="1:2" x14ac:dyDescent="0.3">
      <c r="A1318">
        <v>456122</v>
      </c>
      <c r="B1318">
        <v>12790</v>
      </c>
    </row>
    <row r="1319" spans="1:2" x14ac:dyDescent="0.3">
      <c r="A1319">
        <v>456256</v>
      </c>
      <c r="B1319">
        <v>12665</v>
      </c>
    </row>
    <row r="1320" spans="1:2" x14ac:dyDescent="0.3">
      <c r="A1320">
        <v>456387</v>
      </c>
      <c r="B1320">
        <v>12430</v>
      </c>
    </row>
    <row r="1321" spans="1:2" x14ac:dyDescent="0.3">
      <c r="A1321">
        <v>456508</v>
      </c>
      <c r="B1321">
        <v>12335</v>
      </c>
    </row>
    <row r="1322" spans="1:2" x14ac:dyDescent="0.3">
      <c r="A1322">
        <v>456630</v>
      </c>
      <c r="B1322">
        <v>12190</v>
      </c>
    </row>
    <row r="1323" spans="1:2" x14ac:dyDescent="0.3">
      <c r="A1323">
        <v>456752</v>
      </c>
      <c r="B1323">
        <v>12055</v>
      </c>
    </row>
    <row r="1324" spans="1:2" x14ac:dyDescent="0.3">
      <c r="A1324">
        <v>456873</v>
      </c>
      <c r="B1324">
        <v>11935</v>
      </c>
    </row>
    <row r="1325" spans="1:2" x14ac:dyDescent="0.3">
      <c r="A1325">
        <v>456994</v>
      </c>
      <c r="B1325">
        <v>11815</v>
      </c>
    </row>
    <row r="1326" spans="1:2" x14ac:dyDescent="0.3">
      <c r="A1326">
        <v>457116</v>
      </c>
      <c r="B1326">
        <v>11700</v>
      </c>
    </row>
    <row r="1327" spans="1:2" x14ac:dyDescent="0.3">
      <c r="A1327">
        <v>457238</v>
      </c>
      <c r="B1327">
        <v>11625</v>
      </c>
    </row>
    <row r="1328" spans="1:2" x14ac:dyDescent="0.3">
      <c r="A1328">
        <v>457456</v>
      </c>
      <c r="B1328">
        <v>11455</v>
      </c>
    </row>
    <row r="1329" spans="1:2" x14ac:dyDescent="0.3">
      <c r="A1329">
        <v>457577</v>
      </c>
      <c r="B1329">
        <v>11340</v>
      </c>
    </row>
    <row r="1330" spans="1:2" x14ac:dyDescent="0.3">
      <c r="A1330">
        <v>457699</v>
      </c>
      <c r="B1330">
        <v>11125</v>
      </c>
    </row>
    <row r="1331" spans="1:2" x14ac:dyDescent="0.3">
      <c r="A1331">
        <v>457828</v>
      </c>
      <c r="B1331">
        <v>11015</v>
      </c>
    </row>
    <row r="1332" spans="1:2" x14ac:dyDescent="0.3">
      <c r="A1332">
        <v>457950</v>
      </c>
      <c r="B1332">
        <v>10855</v>
      </c>
    </row>
    <row r="1333" spans="1:2" x14ac:dyDescent="0.3">
      <c r="A1333">
        <v>458072</v>
      </c>
      <c r="B1333">
        <v>10675</v>
      </c>
    </row>
    <row r="1334" spans="1:2" x14ac:dyDescent="0.3">
      <c r="A1334">
        <v>458193</v>
      </c>
      <c r="B1334">
        <v>10385</v>
      </c>
    </row>
    <row r="1335" spans="1:2" x14ac:dyDescent="0.3">
      <c r="A1335">
        <v>458314</v>
      </c>
      <c r="B1335">
        <v>10010</v>
      </c>
    </row>
    <row r="1336" spans="1:2" x14ac:dyDescent="0.3">
      <c r="A1336">
        <v>458436</v>
      </c>
      <c r="B1336">
        <v>9640</v>
      </c>
    </row>
    <row r="1337" spans="1:2" x14ac:dyDescent="0.3">
      <c r="A1337">
        <v>458558</v>
      </c>
      <c r="B1337">
        <v>9285</v>
      </c>
    </row>
    <row r="1338" spans="1:2" x14ac:dyDescent="0.3">
      <c r="A1338">
        <v>458764</v>
      </c>
      <c r="B1338">
        <v>8715</v>
      </c>
    </row>
    <row r="1339" spans="1:2" x14ac:dyDescent="0.3">
      <c r="A1339">
        <v>458885</v>
      </c>
      <c r="B1339">
        <v>8530</v>
      </c>
    </row>
    <row r="1340" spans="1:2" x14ac:dyDescent="0.3">
      <c r="A1340">
        <v>459006</v>
      </c>
      <c r="B1340">
        <v>8370</v>
      </c>
    </row>
    <row r="1341" spans="1:2" x14ac:dyDescent="0.3">
      <c r="A1341">
        <v>459128</v>
      </c>
      <c r="B1341">
        <v>8230</v>
      </c>
    </row>
    <row r="1342" spans="1:2" x14ac:dyDescent="0.3">
      <c r="A1342">
        <v>459249</v>
      </c>
      <c r="B1342">
        <v>8145</v>
      </c>
    </row>
    <row r="1343" spans="1:2" x14ac:dyDescent="0.3">
      <c r="A1343">
        <v>459375</v>
      </c>
      <c r="B1343">
        <v>8085</v>
      </c>
    </row>
    <row r="1344" spans="1:2" x14ac:dyDescent="0.3">
      <c r="A1344">
        <v>459497</v>
      </c>
      <c r="B1344">
        <v>8020</v>
      </c>
    </row>
    <row r="1345" spans="1:2" x14ac:dyDescent="0.3">
      <c r="A1345">
        <v>459619</v>
      </c>
      <c r="B1345">
        <v>8050</v>
      </c>
    </row>
    <row r="1346" spans="1:2" x14ac:dyDescent="0.3">
      <c r="A1346">
        <v>459740</v>
      </c>
      <c r="B1346">
        <v>8015</v>
      </c>
    </row>
    <row r="1347" spans="1:2" x14ac:dyDescent="0.3">
      <c r="A1347">
        <v>459862</v>
      </c>
      <c r="B1347">
        <v>7935</v>
      </c>
    </row>
    <row r="1348" spans="1:2" x14ac:dyDescent="0.3">
      <c r="A1348">
        <v>460067</v>
      </c>
      <c r="B1348">
        <v>7845</v>
      </c>
    </row>
    <row r="1349" spans="1:2" x14ac:dyDescent="0.3">
      <c r="A1349">
        <v>460208</v>
      </c>
      <c r="B1349">
        <v>7730</v>
      </c>
    </row>
    <row r="1350" spans="1:2" x14ac:dyDescent="0.3">
      <c r="A1350">
        <v>460329</v>
      </c>
      <c r="B1350">
        <v>7675</v>
      </c>
    </row>
    <row r="1351" spans="1:2" x14ac:dyDescent="0.3">
      <c r="A1351">
        <v>460451</v>
      </c>
      <c r="B1351">
        <v>7580</v>
      </c>
    </row>
    <row r="1352" spans="1:2" x14ac:dyDescent="0.3">
      <c r="A1352">
        <v>460572</v>
      </c>
      <c r="B1352">
        <v>7485</v>
      </c>
    </row>
    <row r="1353" spans="1:2" x14ac:dyDescent="0.3">
      <c r="A1353">
        <v>460704</v>
      </c>
      <c r="B1353">
        <v>7375</v>
      </c>
    </row>
    <row r="1354" spans="1:2" x14ac:dyDescent="0.3">
      <c r="A1354">
        <v>460825</v>
      </c>
      <c r="B1354">
        <v>7220</v>
      </c>
    </row>
    <row r="1355" spans="1:2" x14ac:dyDescent="0.3">
      <c r="A1355">
        <v>460947</v>
      </c>
      <c r="B1355">
        <v>7130</v>
      </c>
    </row>
    <row r="1356" spans="1:2" x14ac:dyDescent="0.3">
      <c r="A1356">
        <v>461069</v>
      </c>
      <c r="B1356">
        <v>7060</v>
      </c>
    </row>
    <row r="1357" spans="1:2" x14ac:dyDescent="0.3">
      <c r="A1357">
        <v>461191</v>
      </c>
      <c r="B1357">
        <v>6925</v>
      </c>
    </row>
    <row r="1358" spans="1:2" x14ac:dyDescent="0.3">
      <c r="A1358">
        <v>461396</v>
      </c>
      <c r="B1358">
        <v>6770</v>
      </c>
    </row>
    <row r="1359" spans="1:2" x14ac:dyDescent="0.3">
      <c r="A1359">
        <v>461518</v>
      </c>
      <c r="B1359">
        <v>6700</v>
      </c>
    </row>
    <row r="1360" spans="1:2" x14ac:dyDescent="0.3">
      <c r="A1360">
        <v>461639</v>
      </c>
      <c r="B1360">
        <v>6615</v>
      </c>
    </row>
    <row r="1361" spans="1:2" x14ac:dyDescent="0.3">
      <c r="A1361">
        <v>461761</v>
      </c>
      <c r="B1361">
        <v>6500</v>
      </c>
    </row>
    <row r="1362" spans="1:2" x14ac:dyDescent="0.3">
      <c r="A1362">
        <v>461883</v>
      </c>
      <c r="B1362">
        <v>6390</v>
      </c>
    </row>
    <row r="1363" spans="1:2" x14ac:dyDescent="0.3">
      <c r="A1363">
        <v>462005</v>
      </c>
      <c r="B1363">
        <v>6345</v>
      </c>
    </row>
    <row r="1364" spans="1:2" x14ac:dyDescent="0.3">
      <c r="A1364">
        <v>462127</v>
      </c>
      <c r="B1364">
        <v>6255</v>
      </c>
    </row>
    <row r="1365" spans="1:2" x14ac:dyDescent="0.3">
      <c r="A1365">
        <v>462247</v>
      </c>
      <c r="B1365">
        <v>6130</v>
      </c>
    </row>
    <row r="1366" spans="1:2" x14ac:dyDescent="0.3">
      <c r="A1366">
        <v>462377</v>
      </c>
      <c r="B1366">
        <v>6040</v>
      </c>
    </row>
    <row r="1367" spans="1:2" x14ac:dyDescent="0.3">
      <c r="A1367">
        <v>462499</v>
      </c>
      <c r="B1367">
        <v>5850</v>
      </c>
    </row>
    <row r="1368" spans="1:2" x14ac:dyDescent="0.3">
      <c r="A1368">
        <v>462704</v>
      </c>
      <c r="B1368">
        <v>5450</v>
      </c>
    </row>
    <row r="1369" spans="1:2" x14ac:dyDescent="0.3">
      <c r="A1369">
        <v>462826</v>
      </c>
      <c r="B1369">
        <v>5240</v>
      </c>
    </row>
    <row r="1370" spans="1:2" x14ac:dyDescent="0.3">
      <c r="A1370">
        <v>462948</v>
      </c>
      <c r="B1370">
        <v>5160</v>
      </c>
    </row>
    <row r="1371" spans="1:2" x14ac:dyDescent="0.3">
      <c r="A1371">
        <v>463070</v>
      </c>
      <c r="B1371">
        <v>4985</v>
      </c>
    </row>
    <row r="1372" spans="1:2" x14ac:dyDescent="0.3">
      <c r="A1372">
        <v>463191</v>
      </c>
      <c r="B1372">
        <v>4915</v>
      </c>
    </row>
    <row r="1373" spans="1:2" x14ac:dyDescent="0.3">
      <c r="A1373">
        <v>463312</v>
      </c>
      <c r="B1373">
        <v>4685</v>
      </c>
    </row>
    <row r="1374" spans="1:2" x14ac:dyDescent="0.3">
      <c r="A1374">
        <v>463434</v>
      </c>
      <c r="B1374">
        <v>4780</v>
      </c>
    </row>
    <row r="1375" spans="1:2" x14ac:dyDescent="0.3">
      <c r="A1375">
        <v>463556</v>
      </c>
      <c r="B1375">
        <v>4945</v>
      </c>
    </row>
    <row r="1376" spans="1:2" x14ac:dyDescent="0.3">
      <c r="A1376">
        <v>463677</v>
      </c>
      <c r="B1376">
        <v>4855</v>
      </c>
    </row>
    <row r="1377" spans="1:2" x14ac:dyDescent="0.3">
      <c r="A1377">
        <v>463799</v>
      </c>
      <c r="B1377">
        <v>4900</v>
      </c>
    </row>
    <row r="1378" spans="1:2" x14ac:dyDescent="0.3">
      <c r="A1378">
        <v>464005</v>
      </c>
      <c r="B1378">
        <v>4800</v>
      </c>
    </row>
    <row r="1379" spans="1:2" x14ac:dyDescent="0.3">
      <c r="A1379">
        <v>464126</v>
      </c>
      <c r="B1379">
        <v>4675</v>
      </c>
    </row>
    <row r="1380" spans="1:2" x14ac:dyDescent="0.3">
      <c r="A1380">
        <v>464260</v>
      </c>
      <c r="B1380">
        <v>4605</v>
      </c>
    </row>
    <row r="1381" spans="1:2" x14ac:dyDescent="0.3">
      <c r="A1381">
        <v>464381</v>
      </c>
      <c r="B1381">
        <v>4495</v>
      </c>
    </row>
    <row r="1382" spans="1:2" x14ac:dyDescent="0.3">
      <c r="A1382">
        <v>464502</v>
      </c>
      <c r="B1382">
        <v>4500</v>
      </c>
    </row>
    <row r="1383" spans="1:2" x14ac:dyDescent="0.3">
      <c r="A1383">
        <v>464628</v>
      </c>
      <c r="B1383">
        <v>4520</v>
      </c>
    </row>
    <row r="1384" spans="1:2" x14ac:dyDescent="0.3">
      <c r="A1384">
        <v>464800</v>
      </c>
      <c r="B1384">
        <v>4430</v>
      </c>
    </row>
    <row r="1385" spans="1:2" x14ac:dyDescent="0.3">
      <c r="A1385">
        <v>464922</v>
      </c>
      <c r="B1385">
        <v>4335</v>
      </c>
    </row>
    <row r="1386" spans="1:2" x14ac:dyDescent="0.3">
      <c r="A1386">
        <v>465053</v>
      </c>
      <c r="B1386">
        <v>4270</v>
      </c>
    </row>
    <row r="1387" spans="1:2" x14ac:dyDescent="0.3">
      <c r="A1387">
        <v>465175</v>
      </c>
      <c r="B1387">
        <v>4210</v>
      </c>
    </row>
    <row r="1388" spans="1:2" x14ac:dyDescent="0.3">
      <c r="A1388">
        <v>465381</v>
      </c>
      <c r="B1388">
        <v>4070</v>
      </c>
    </row>
    <row r="1389" spans="1:2" x14ac:dyDescent="0.3">
      <c r="A1389">
        <v>465502</v>
      </c>
      <c r="B1389">
        <v>4030</v>
      </c>
    </row>
    <row r="1390" spans="1:2" x14ac:dyDescent="0.3">
      <c r="A1390">
        <v>465624</v>
      </c>
      <c r="B1390">
        <v>3965</v>
      </c>
    </row>
    <row r="1391" spans="1:2" x14ac:dyDescent="0.3">
      <c r="A1391">
        <v>465745</v>
      </c>
      <c r="B1391">
        <v>3900</v>
      </c>
    </row>
    <row r="1392" spans="1:2" x14ac:dyDescent="0.3">
      <c r="A1392">
        <v>465867</v>
      </c>
      <c r="B1392">
        <v>3835</v>
      </c>
    </row>
    <row r="1393" spans="1:2" x14ac:dyDescent="0.3">
      <c r="A1393">
        <v>465988</v>
      </c>
      <c r="B1393">
        <v>3760</v>
      </c>
    </row>
    <row r="1394" spans="1:2" x14ac:dyDescent="0.3">
      <c r="A1394">
        <v>466110</v>
      </c>
      <c r="B1394">
        <v>3675</v>
      </c>
    </row>
    <row r="1395" spans="1:2" x14ac:dyDescent="0.3">
      <c r="A1395">
        <v>466232</v>
      </c>
      <c r="B1395">
        <v>3575</v>
      </c>
    </row>
    <row r="1396" spans="1:2" x14ac:dyDescent="0.3">
      <c r="A1396">
        <v>466354</v>
      </c>
      <c r="B1396">
        <v>3480</v>
      </c>
    </row>
    <row r="1397" spans="1:2" x14ac:dyDescent="0.3">
      <c r="A1397">
        <v>466476</v>
      </c>
      <c r="B1397">
        <v>3380</v>
      </c>
    </row>
    <row r="1398" spans="1:2" x14ac:dyDescent="0.3">
      <c r="A1398">
        <v>466680</v>
      </c>
      <c r="B1398">
        <v>3280</v>
      </c>
    </row>
    <row r="1399" spans="1:2" x14ac:dyDescent="0.3">
      <c r="A1399">
        <v>466802</v>
      </c>
      <c r="B1399">
        <v>3200</v>
      </c>
    </row>
    <row r="1400" spans="1:2" x14ac:dyDescent="0.3">
      <c r="A1400">
        <v>466924</v>
      </c>
      <c r="B1400">
        <v>3150</v>
      </c>
    </row>
    <row r="1401" spans="1:2" x14ac:dyDescent="0.3">
      <c r="A1401">
        <v>467046</v>
      </c>
      <c r="B1401">
        <v>3125</v>
      </c>
    </row>
    <row r="1402" spans="1:2" x14ac:dyDescent="0.3">
      <c r="A1402">
        <v>467174</v>
      </c>
      <c r="B1402">
        <v>3115</v>
      </c>
    </row>
    <row r="1403" spans="1:2" x14ac:dyDescent="0.3">
      <c r="A1403">
        <v>467296</v>
      </c>
      <c r="B1403">
        <v>3110</v>
      </c>
    </row>
    <row r="1404" spans="1:2" x14ac:dyDescent="0.3">
      <c r="A1404">
        <v>467418</v>
      </c>
      <c r="B1404">
        <v>3075</v>
      </c>
    </row>
    <row r="1405" spans="1:2" x14ac:dyDescent="0.3">
      <c r="A1405">
        <v>467538</v>
      </c>
      <c r="B1405">
        <v>3080</v>
      </c>
    </row>
    <row r="1406" spans="1:2" x14ac:dyDescent="0.3">
      <c r="A1406">
        <v>467660</v>
      </c>
      <c r="B1406">
        <v>3075</v>
      </c>
    </row>
    <row r="1407" spans="1:2" x14ac:dyDescent="0.3">
      <c r="A1407">
        <v>467782</v>
      </c>
      <c r="B1407">
        <v>3040</v>
      </c>
    </row>
    <row r="1408" spans="1:2" x14ac:dyDescent="0.3">
      <c r="A1408">
        <v>467988</v>
      </c>
      <c r="B1408">
        <v>3030</v>
      </c>
    </row>
    <row r="1409" spans="1:2" x14ac:dyDescent="0.3">
      <c r="A1409">
        <v>468109</v>
      </c>
      <c r="B1409">
        <v>3005</v>
      </c>
    </row>
    <row r="1410" spans="1:2" x14ac:dyDescent="0.3">
      <c r="A1410">
        <v>468243</v>
      </c>
      <c r="B1410">
        <v>2960</v>
      </c>
    </row>
    <row r="1411" spans="1:2" x14ac:dyDescent="0.3">
      <c r="A1411">
        <v>468365</v>
      </c>
      <c r="B1411">
        <v>2955</v>
      </c>
    </row>
    <row r="1412" spans="1:2" x14ac:dyDescent="0.3">
      <c r="A1412">
        <v>468486</v>
      </c>
      <c r="B1412">
        <v>2895</v>
      </c>
    </row>
    <row r="1413" spans="1:2" x14ac:dyDescent="0.3">
      <c r="A1413">
        <v>468608</v>
      </c>
      <c r="B1413">
        <v>2880</v>
      </c>
    </row>
    <row r="1414" spans="1:2" x14ac:dyDescent="0.3">
      <c r="A1414">
        <v>468729</v>
      </c>
      <c r="B1414">
        <v>2830</v>
      </c>
    </row>
    <row r="1415" spans="1:2" x14ac:dyDescent="0.3">
      <c r="A1415">
        <v>468851</v>
      </c>
      <c r="B1415">
        <v>2810</v>
      </c>
    </row>
    <row r="1416" spans="1:2" x14ac:dyDescent="0.3">
      <c r="A1416">
        <v>468972</v>
      </c>
      <c r="B1416">
        <v>2780</v>
      </c>
    </row>
    <row r="1417" spans="1:2" x14ac:dyDescent="0.3">
      <c r="A1417">
        <v>469094</v>
      </c>
      <c r="B1417">
        <v>2760</v>
      </c>
    </row>
    <row r="1418" spans="1:2" x14ac:dyDescent="0.3">
      <c r="A1418">
        <v>469300</v>
      </c>
      <c r="B1418">
        <v>2665</v>
      </c>
    </row>
    <row r="1419" spans="1:2" x14ac:dyDescent="0.3">
      <c r="A1419">
        <v>469439</v>
      </c>
      <c r="B1419">
        <v>2600</v>
      </c>
    </row>
    <row r="1420" spans="1:2" x14ac:dyDescent="0.3">
      <c r="A1420">
        <v>469560</v>
      </c>
      <c r="B1420">
        <v>2510</v>
      </c>
    </row>
    <row r="1421" spans="1:2" x14ac:dyDescent="0.3">
      <c r="A1421">
        <v>469682</v>
      </c>
      <c r="B1421">
        <v>2410</v>
      </c>
    </row>
    <row r="1422" spans="1:2" x14ac:dyDescent="0.3">
      <c r="A1422">
        <v>469808</v>
      </c>
      <c r="B1422">
        <v>2335</v>
      </c>
    </row>
    <row r="1423" spans="1:2" x14ac:dyDescent="0.3">
      <c r="A1423">
        <v>469929</v>
      </c>
      <c r="B1423">
        <v>2280</v>
      </c>
    </row>
    <row r="1424" spans="1:2" x14ac:dyDescent="0.3">
      <c r="A1424">
        <v>470051</v>
      </c>
      <c r="B1424">
        <v>2230</v>
      </c>
    </row>
    <row r="1425" spans="1:2" x14ac:dyDescent="0.3">
      <c r="A1425">
        <v>470173</v>
      </c>
      <c r="B1425">
        <v>2180</v>
      </c>
    </row>
    <row r="1426" spans="1:2" x14ac:dyDescent="0.3">
      <c r="A1426">
        <v>470295</v>
      </c>
      <c r="B1426">
        <v>2170</v>
      </c>
    </row>
    <row r="1427" spans="1:2" x14ac:dyDescent="0.3">
      <c r="A1427">
        <v>470416</v>
      </c>
      <c r="B1427">
        <v>2155</v>
      </c>
    </row>
    <row r="1428" spans="1:2" x14ac:dyDescent="0.3">
      <c r="A1428">
        <v>470622</v>
      </c>
      <c r="B1428">
        <v>2145</v>
      </c>
    </row>
    <row r="1429" spans="1:2" x14ac:dyDescent="0.3">
      <c r="A1429">
        <v>470744</v>
      </c>
      <c r="B1429">
        <v>2115</v>
      </c>
    </row>
    <row r="1430" spans="1:2" x14ac:dyDescent="0.3">
      <c r="A1430">
        <v>470865</v>
      </c>
      <c r="B1430">
        <v>2110</v>
      </c>
    </row>
    <row r="1431" spans="1:2" x14ac:dyDescent="0.3">
      <c r="A1431">
        <v>470986</v>
      </c>
      <c r="B1431">
        <v>2115</v>
      </c>
    </row>
    <row r="1432" spans="1:2" x14ac:dyDescent="0.3">
      <c r="A1432">
        <v>471108</v>
      </c>
      <c r="B1432">
        <v>2110</v>
      </c>
    </row>
    <row r="1433" spans="1:2" x14ac:dyDescent="0.3">
      <c r="A1433">
        <v>471230</v>
      </c>
      <c r="B1433">
        <v>2115</v>
      </c>
    </row>
    <row r="1434" spans="1:2" x14ac:dyDescent="0.3">
      <c r="A1434">
        <v>471352</v>
      </c>
      <c r="B1434">
        <v>2145</v>
      </c>
    </row>
    <row r="1435" spans="1:2" x14ac:dyDescent="0.3">
      <c r="A1435">
        <v>471473</v>
      </c>
      <c r="B1435">
        <v>2125</v>
      </c>
    </row>
    <row r="1436" spans="1:2" x14ac:dyDescent="0.3">
      <c r="A1436">
        <v>471595</v>
      </c>
      <c r="B1436">
        <v>2110</v>
      </c>
    </row>
    <row r="1437" spans="1:2" x14ac:dyDescent="0.3">
      <c r="A1437">
        <v>471724</v>
      </c>
      <c r="B1437">
        <v>2075</v>
      </c>
    </row>
    <row r="1438" spans="1:2" x14ac:dyDescent="0.3">
      <c r="A1438">
        <v>471929</v>
      </c>
      <c r="B1438">
        <v>2020</v>
      </c>
    </row>
    <row r="1439" spans="1:2" x14ac:dyDescent="0.3">
      <c r="A1439">
        <v>472051</v>
      </c>
      <c r="B1439">
        <v>1990</v>
      </c>
    </row>
    <row r="1440" spans="1:2" x14ac:dyDescent="0.3">
      <c r="A1440">
        <v>472184</v>
      </c>
      <c r="B1440">
        <v>1955</v>
      </c>
    </row>
    <row r="1441" spans="1:2" x14ac:dyDescent="0.3">
      <c r="A1441">
        <v>472306</v>
      </c>
      <c r="B1441">
        <v>1925</v>
      </c>
    </row>
    <row r="1442" spans="1:2" x14ac:dyDescent="0.3">
      <c r="A1442">
        <v>472427</v>
      </c>
      <c r="B1442">
        <v>1925</v>
      </c>
    </row>
    <row r="1443" spans="1:2" x14ac:dyDescent="0.3">
      <c r="A1443">
        <v>472549</v>
      </c>
      <c r="B1443">
        <v>1905</v>
      </c>
    </row>
    <row r="1444" spans="1:2" x14ac:dyDescent="0.3">
      <c r="A1444">
        <v>472671</v>
      </c>
      <c r="B1444">
        <v>1895</v>
      </c>
    </row>
    <row r="1445" spans="1:2" x14ac:dyDescent="0.3">
      <c r="A1445">
        <v>472793</v>
      </c>
      <c r="B1445">
        <v>1890</v>
      </c>
    </row>
    <row r="1446" spans="1:2" x14ac:dyDescent="0.3">
      <c r="A1446">
        <v>472913</v>
      </c>
      <c r="B1446">
        <v>1910</v>
      </c>
    </row>
    <row r="1447" spans="1:2" x14ac:dyDescent="0.3">
      <c r="A1447">
        <v>473035</v>
      </c>
      <c r="B1447">
        <v>1915</v>
      </c>
    </row>
    <row r="1448" spans="1:2" x14ac:dyDescent="0.3">
      <c r="A1448">
        <v>473241</v>
      </c>
      <c r="B1448">
        <v>1925</v>
      </c>
    </row>
    <row r="1449" spans="1:2" x14ac:dyDescent="0.3">
      <c r="A1449">
        <v>473363</v>
      </c>
      <c r="B1449">
        <v>1925</v>
      </c>
    </row>
    <row r="1450" spans="1:2" x14ac:dyDescent="0.3">
      <c r="A1450">
        <v>473484</v>
      </c>
      <c r="B1450">
        <v>1910</v>
      </c>
    </row>
    <row r="1451" spans="1:2" x14ac:dyDescent="0.3">
      <c r="A1451">
        <v>473606</v>
      </c>
      <c r="B1451">
        <v>1925</v>
      </c>
    </row>
    <row r="1452" spans="1:2" x14ac:dyDescent="0.3">
      <c r="A1452">
        <v>473738</v>
      </c>
      <c r="B1452">
        <v>1930</v>
      </c>
    </row>
    <row r="1453" spans="1:2" x14ac:dyDescent="0.3">
      <c r="A1453">
        <v>473860</v>
      </c>
      <c r="B1453">
        <v>1940</v>
      </c>
    </row>
    <row r="1454" spans="1:2" x14ac:dyDescent="0.3">
      <c r="A1454">
        <v>473980</v>
      </c>
      <c r="B1454">
        <v>1945</v>
      </c>
    </row>
    <row r="1455" spans="1:2" x14ac:dyDescent="0.3">
      <c r="A1455">
        <v>474110</v>
      </c>
      <c r="B1455">
        <v>1970</v>
      </c>
    </row>
    <row r="1456" spans="1:2" x14ac:dyDescent="0.3">
      <c r="A1456">
        <v>474231</v>
      </c>
      <c r="B1456">
        <v>1965</v>
      </c>
    </row>
    <row r="1457" spans="1:2" x14ac:dyDescent="0.3">
      <c r="A1457">
        <v>474353</v>
      </c>
      <c r="B1457">
        <v>1970</v>
      </c>
    </row>
    <row r="1458" spans="1:2" x14ac:dyDescent="0.3">
      <c r="A1458">
        <v>474559</v>
      </c>
      <c r="B1458">
        <v>1980</v>
      </c>
    </row>
    <row r="1459" spans="1:2" x14ac:dyDescent="0.3">
      <c r="A1459">
        <v>474681</v>
      </c>
      <c r="B1459">
        <v>2000</v>
      </c>
    </row>
    <row r="1460" spans="1:2" x14ac:dyDescent="0.3">
      <c r="A1460">
        <v>474802</v>
      </c>
      <c r="B1460">
        <v>1995</v>
      </c>
    </row>
    <row r="1461" spans="1:2" x14ac:dyDescent="0.3">
      <c r="A1461">
        <v>474924</v>
      </c>
      <c r="B1461">
        <v>1985</v>
      </c>
    </row>
    <row r="1462" spans="1:2" x14ac:dyDescent="0.3">
      <c r="A1462">
        <v>475049</v>
      </c>
      <c r="B1462">
        <v>1970</v>
      </c>
    </row>
    <row r="1463" spans="1:2" x14ac:dyDescent="0.3">
      <c r="A1463">
        <v>475171</v>
      </c>
      <c r="B1463">
        <v>1955</v>
      </c>
    </row>
    <row r="1464" spans="1:2" x14ac:dyDescent="0.3">
      <c r="A1464">
        <v>475292</v>
      </c>
      <c r="B1464">
        <v>1955</v>
      </c>
    </row>
    <row r="1465" spans="1:2" x14ac:dyDescent="0.3">
      <c r="A1465">
        <v>475414</v>
      </c>
      <c r="B1465">
        <v>1945</v>
      </c>
    </row>
    <row r="1466" spans="1:2" x14ac:dyDescent="0.3">
      <c r="A1466">
        <v>475536</v>
      </c>
      <c r="B1466">
        <v>1915</v>
      </c>
    </row>
    <row r="1467" spans="1:2" x14ac:dyDescent="0.3">
      <c r="A1467">
        <v>475658</v>
      </c>
      <c r="B1467">
        <v>1930</v>
      </c>
    </row>
    <row r="1468" spans="1:2" x14ac:dyDescent="0.3">
      <c r="A1468">
        <v>475863</v>
      </c>
      <c r="B1468">
        <v>1935</v>
      </c>
    </row>
    <row r="1469" spans="1:2" x14ac:dyDescent="0.3">
      <c r="A1469">
        <v>475984</v>
      </c>
      <c r="B1469">
        <v>1935</v>
      </c>
    </row>
    <row r="1470" spans="1:2" x14ac:dyDescent="0.3">
      <c r="A1470">
        <v>476118</v>
      </c>
      <c r="B1470">
        <v>1910</v>
      </c>
    </row>
    <row r="1471" spans="1:2" x14ac:dyDescent="0.3">
      <c r="A1471">
        <v>476239</v>
      </c>
      <c r="B1471">
        <v>1910</v>
      </c>
    </row>
    <row r="1472" spans="1:2" x14ac:dyDescent="0.3">
      <c r="A1472">
        <v>476369</v>
      </c>
      <c r="B1472">
        <v>1925</v>
      </c>
    </row>
    <row r="1473" spans="1:2" x14ac:dyDescent="0.3">
      <c r="A1473">
        <v>476490</v>
      </c>
      <c r="B1473">
        <v>1930</v>
      </c>
    </row>
    <row r="1474" spans="1:2" x14ac:dyDescent="0.3">
      <c r="A1474">
        <v>476612</v>
      </c>
      <c r="B1474">
        <v>1945</v>
      </c>
    </row>
    <row r="1475" spans="1:2" x14ac:dyDescent="0.3">
      <c r="A1475">
        <v>476734</v>
      </c>
      <c r="B1475">
        <v>1955</v>
      </c>
    </row>
    <row r="1476" spans="1:2" x14ac:dyDescent="0.3">
      <c r="A1476">
        <v>476856</v>
      </c>
      <c r="B1476">
        <v>1985</v>
      </c>
    </row>
    <row r="1477" spans="1:2" x14ac:dyDescent="0.3">
      <c r="A1477">
        <v>476977</v>
      </c>
      <c r="B1477">
        <v>2025</v>
      </c>
    </row>
    <row r="1478" spans="1:2" x14ac:dyDescent="0.3">
      <c r="A1478">
        <v>477182</v>
      </c>
      <c r="B1478">
        <v>2085</v>
      </c>
    </row>
    <row r="1479" spans="1:2" x14ac:dyDescent="0.3">
      <c r="A1479">
        <v>477304</v>
      </c>
      <c r="B1479">
        <v>2095</v>
      </c>
    </row>
    <row r="1480" spans="1:2" x14ac:dyDescent="0.3">
      <c r="A1480">
        <v>477426</v>
      </c>
      <c r="B1480">
        <v>2150</v>
      </c>
    </row>
    <row r="1481" spans="1:2" x14ac:dyDescent="0.3">
      <c r="A1481">
        <v>477547</v>
      </c>
      <c r="B1481">
        <v>2170</v>
      </c>
    </row>
    <row r="1482" spans="1:2" x14ac:dyDescent="0.3">
      <c r="A1482">
        <v>477669</v>
      </c>
      <c r="B1482">
        <v>2205</v>
      </c>
    </row>
    <row r="1483" spans="1:2" x14ac:dyDescent="0.3">
      <c r="A1483">
        <v>477791</v>
      </c>
      <c r="B1483">
        <v>2230</v>
      </c>
    </row>
    <row r="1484" spans="1:2" x14ac:dyDescent="0.3">
      <c r="A1484">
        <v>477913</v>
      </c>
      <c r="B1484">
        <v>2260</v>
      </c>
    </row>
    <row r="1485" spans="1:2" x14ac:dyDescent="0.3">
      <c r="A1485">
        <v>478045</v>
      </c>
      <c r="B1485">
        <v>2290</v>
      </c>
    </row>
    <row r="1486" spans="1:2" x14ac:dyDescent="0.3">
      <c r="A1486">
        <v>478166</v>
      </c>
      <c r="B1486">
        <v>2315</v>
      </c>
    </row>
    <row r="1487" spans="1:2" x14ac:dyDescent="0.3">
      <c r="A1487">
        <v>478287</v>
      </c>
      <c r="B1487">
        <v>2320</v>
      </c>
    </row>
    <row r="1488" spans="1:2" x14ac:dyDescent="0.3">
      <c r="A1488">
        <v>478493</v>
      </c>
      <c r="B1488">
        <v>2310</v>
      </c>
    </row>
    <row r="1489" spans="1:2" x14ac:dyDescent="0.3">
      <c r="A1489">
        <v>478615</v>
      </c>
      <c r="B1489">
        <v>2345</v>
      </c>
    </row>
    <row r="1490" spans="1:2" x14ac:dyDescent="0.3">
      <c r="A1490">
        <v>478744</v>
      </c>
      <c r="B1490">
        <v>2380</v>
      </c>
    </row>
    <row r="1491" spans="1:2" x14ac:dyDescent="0.3">
      <c r="A1491">
        <v>478865</v>
      </c>
      <c r="B1491">
        <v>2430</v>
      </c>
    </row>
    <row r="1492" spans="1:2" x14ac:dyDescent="0.3">
      <c r="A1492">
        <v>478987</v>
      </c>
      <c r="B1492">
        <v>2470</v>
      </c>
    </row>
    <row r="1493" spans="1:2" x14ac:dyDescent="0.3">
      <c r="A1493">
        <v>479109</v>
      </c>
      <c r="B1493">
        <v>2505</v>
      </c>
    </row>
    <row r="1494" spans="1:2" x14ac:dyDescent="0.3">
      <c r="A1494">
        <v>479230</v>
      </c>
      <c r="B1494">
        <v>2570</v>
      </c>
    </row>
    <row r="1495" spans="1:2" x14ac:dyDescent="0.3">
      <c r="A1495">
        <v>479352</v>
      </c>
      <c r="B1495">
        <v>2670</v>
      </c>
    </row>
    <row r="1496" spans="1:2" x14ac:dyDescent="0.3">
      <c r="A1496">
        <v>479474</v>
      </c>
      <c r="B1496">
        <v>2770</v>
      </c>
    </row>
    <row r="1497" spans="1:2" x14ac:dyDescent="0.3">
      <c r="A1497">
        <v>479595</v>
      </c>
      <c r="B1497">
        <v>2845</v>
      </c>
    </row>
    <row r="1498" spans="1:2" x14ac:dyDescent="0.3">
      <c r="A1498">
        <v>479801</v>
      </c>
      <c r="B1498">
        <v>3055</v>
      </c>
    </row>
    <row r="1499" spans="1:2" x14ac:dyDescent="0.3">
      <c r="A1499">
        <v>479923</v>
      </c>
      <c r="B1499">
        <v>3150</v>
      </c>
    </row>
    <row r="1500" spans="1:2" x14ac:dyDescent="0.3">
      <c r="A1500">
        <v>480045</v>
      </c>
      <c r="B1500">
        <v>3295</v>
      </c>
    </row>
    <row r="1501" spans="1:2" x14ac:dyDescent="0.3">
      <c r="A1501">
        <v>480182</v>
      </c>
      <c r="B1501">
        <v>3440</v>
      </c>
    </row>
    <row r="1502" spans="1:2" x14ac:dyDescent="0.3">
      <c r="A1502">
        <v>480304</v>
      </c>
      <c r="B1502">
        <v>3610</v>
      </c>
    </row>
    <row r="1503" spans="1:2" x14ac:dyDescent="0.3">
      <c r="A1503">
        <v>480424</v>
      </c>
      <c r="B1503">
        <v>3845</v>
      </c>
    </row>
    <row r="1504" spans="1:2" x14ac:dyDescent="0.3">
      <c r="A1504">
        <v>480546</v>
      </c>
      <c r="B1504">
        <v>4125</v>
      </c>
    </row>
    <row r="1505" spans="1:2" x14ac:dyDescent="0.3">
      <c r="A1505">
        <v>480668</v>
      </c>
      <c r="B1505">
        <v>4350</v>
      </c>
    </row>
    <row r="1506" spans="1:2" x14ac:dyDescent="0.3">
      <c r="A1506">
        <v>480790</v>
      </c>
      <c r="B1506">
        <v>4545</v>
      </c>
    </row>
    <row r="1507" spans="1:2" x14ac:dyDescent="0.3">
      <c r="A1507">
        <v>480912</v>
      </c>
      <c r="B1507">
        <v>4775</v>
      </c>
    </row>
    <row r="1508" spans="1:2" x14ac:dyDescent="0.3">
      <c r="A1508">
        <v>481124</v>
      </c>
      <c r="B1508">
        <v>5280</v>
      </c>
    </row>
    <row r="1509" spans="1:2" x14ac:dyDescent="0.3">
      <c r="A1509">
        <v>481246</v>
      </c>
      <c r="B1509">
        <v>5500</v>
      </c>
    </row>
    <row r="1510" spans="1:2" x14ac:dyDescent="0.3">
      <c r="A1510">
        <v>481368</v>
      </c>
      <c r="B1510">
        <v>5685</v>
      </c>
    </row>
    <row r="1511" spans="1:2" x14ac:dyDescent="0.3">
      <c r="A1511">
        <v>481488</v>
      </c>
      <c r="B1511">
        <v>5855</v>
      </c>
    </row>
    <row r="1512" spans="1:2" x14ac:dyDescent="0.3">
      <c r="A1512">
        <v>481610</v>
      </c>
      <c r="B1512">
        <v>6090</v>
      </c>
    </row>
    <row r="1513" spans="1:2" x14ac:dyDescent="0.3">
      <c r="A1513">
        <v>481732</v>
      </c>
      <c r="B1513">
        <v>6330</v>
      </c>
    </row>
    <row r="1514" spans="1:2" x14ac:dyDescent="0.3">
      <c r="A1514">
        <v>481854</v>
      </c>
      <c r="B1514">
        <v>6605</v>
      </c>
    </row>
    <row r="1515" spans="1:2" x14ac:dyDescent="0.3">
      <c r="A1515">
        <v>481976</v>
      </c>
      <c r="B1515">
        <v>6805</v>
      </c>
    </row>
    <row r="1516" spans="1:2" x14ac:dyDescent="0.3">
      <c r="A1516">
        <v>482098</v>
      </c>
      <c r="B1516">
        <v>7120</v>
      </c>
    </row>
    <row r="1517" spans="1:2" x14ac:dyDescent="0.3">
      <c r="A1517">
        <v>482219</v>
      </c>
      <c r="B1517">
        <v>7440</v>
      </c>
    </row>
    <row r="1518" spans="1:2" x14ac:dyDescent="0.3">
      <c r="A1518">
        <v>482435</v>
      </c>
      <c r="B1518">
        <v>7985</v>
      </c>
    </row>
    <row r="1519" spans="1:2" x14ac:dyDescent="0.3">
      <c r="A1519">
        <v>482555</v>
      </c>
      <c r="B1519">
        <v>8405</v>
      </c>
    </row>
    <row r="1520" spans="1:2" x14ac:dyDescent="0.3">
      <c r="A1520">
        <v>482677</v>
      </c>
      <c r="B1520">
        <v>8825</v>
      </c>
    </row>
    <row r="1521" spans="1:2" x14ac:dyDescent="0.3">
      <c r="A1521">
        <v>482799</v>
      </c>
      <c r="B1521">
        <v>9175</v>
      </c>
    </row>
    <row r="1522" spans="1:2" x14ac:dyDescent="0.3">
      <c r="A1522">
        <v>482920</v>
      </c>
      <c r="B1522">
        <v>9435</v>
      </c>
    </row>
    <row r="1523" spans="1:2" x14ac:dyDescent="0.3">
      <c r="A1523">
        <v>483042</v>
      </c>
      <c r="B1523">
        <v>9685</v>
      </c>
    </row>
    <row r="1524" spans="1:2" x14ac:dyDescent="0.3">
      <c r="A1524">
        <v>483164</v>
      </c>
      <c r="B1524">
        <v>9940</v>
      </c>
    </row>
    <row r="1525" spans="1:2" x14ac:dyDescent="0.3">
      <c r="A1525">
        <v>483286</v>
      </c>
      <c r="B1525">
        <v>10190</v>
      </c>
    </row>
    <row r="1526" spans="1:2" x14ac:dyDescent="0.3">
      <c r="A1526">
        <v>483415</v>
      </c>
      <c r="B1526">
        <v>10435</v>
      </c>
    </row>
    <row r="1527" spans="1:2" x14ac:dyDescent="0.3">
      <c r="A1527">
        <v>483536</v>
      </c>
      <c r="B1527">
        <v>10720</v>
      </c>
    </row>
    <row r="1528" spans="1:2" x14ac:dyDescent="0.3">
      <c r="A1528">
        <v>483755</v>
      </c>
      <c r="B1528">
        <v>11340</v>
      </c>
    </row>
    <row r="1529" spans="1:2" x14ac:dyDescent="0.3">
      <c r="A1529">
        <v>483875</v>
      </c>
      <c r="B1529">
        <v>11705</v>
      </c>
    </row>
    <row r="1530" spans="1:2" x14ac:dyDescent="0.3">
      <c r="A1530">
        <v>483997</v>
      </c>
      <c r="B1530">
        <v>12070</v>
      </c>
    </row>
    <row r="1531" spans="1:2" x14ac:dyDescent="0.3">
      <c r="A1531">
        <v>484130</v>
      </c>
      <c r="B1531">
        <v>12480</v>
      </c>
    </row>
    <row r="1532" spans="1:2" x14ac:dyDescent="0.3">
      <c r="A1532">
        <v>484252</v>
      </c>
      <c r="B1532">
        <v>12900</v>
      </c>
    </row>
    <row r="1533" spans="1:2" x14ac:dyDescent="0.3">
      <c r="A1533">
        <v>484374</v>
      </c>
      <c r="B1533">
        <v>13770</v>
      </c>
    </row>
    <row r="1534" spans="1:2" x14ac:dyDescent="0.3">
      <c r="A1534">
        <v>484496</v>
      </c>
      <c r="B1534">
        <v>14225</v>
      </c>
    </row>
    <row r="1535" spans="1:2" x14ac:dyDescent="0.3">
      <c r="A1535">
        <v>484617</v>
      </c>
      <c r="B1535">
        <v>14720</v>
      </c>
    </row>
    <row r="1536" spans="1:2" x14ac:dyDescent="0.3">
      <c r="A1536">
        <v>484739</v>
      </c>
      <c r="B1536">
        <v>15140</v>
      </c>
    </row>
    <row r="1537" spans="1:2" x14ac:dyDescent="0.3">
      <c r="A1537">
        <v>484860</v>
      </c>
      <c r="B1537">
        <v>15520</v>
      </c>
    </row>
    <row r="1538" spans="1:2" x14ac:dyDescent="0.3">
      <c r="A1538">
        <v>485079</v>
      </c>
      <c r="B1538">
        <v>16305</v>
      </c>
    </row>
    <row r="1539" spans="1:2" x14ac:dyDescent="0.3">
      <c r="A1539">
        <v>485203</v>
      </c>
      <c r="B1539">
        <v>16730</v>
      </c>
    </row>
    <row r="1540" spans="1:2" x14ac:dyDescent="0.3">
      <c r="A1540">
        <v>485325</v>
      </c>
      <c r="B1540">
        <v>17175</v>
      </c>
    </row>
    <row r="1541" spans="1:2" x14ac:dyDescent="0.3">
      <c r="A1541">
        <v>485446</v>
      </c>
      <c r="B1541">
        <v>17560</v>
      </c>
    </row>
    <row r="1542" spans="1:2" x14ac:dyDescent="0.3">
      <c r="A1542">
        <v>485568</v>
      </c>
      <c r="B1542">
        <v>17975</v>
      </c>
    </row>
    <row r="1543" spans="1:2" x14ac:dyDescent="0.3">
      <c r="A1543">
        <v>485697</v>
      </c>
      <c r="B1543">
        <v>18495</v>
      </c>
    </row>
    <row r="1544" spans="1:2" x14ac:dyDescent="0.3">
      <c r="A1544">
        <v>485818</v>
      </c>
      <c r="B1544">
        <v>18920</v>
      </c>
    </row>
    <row r="1545" spans="1:2" x14ac:dyDescent="0.3">
      <c r="A1545">
        <v>485940</v>
      </c>
      <c r="B1545">
        <v>19440</v>
      </c>
    </row>
    <row r="1546" spans="1:2" x14ac:dyDescent="0.3">
      <c r="A1546">
        <v>486061</v>
      </c>
      <c r="B1546">
        <v>19715</v>
      </c>
    </row>
    <row r="1547" spans="1:2" x14ac:dyDescent="0.3">
      <c r="A1547">
        <v>486182</v>
      </c>
      <c r="B1547">
        <v>20265</v>
      </c>
    </row>
    <row r="1548" spans="1:2" x14ac:dyDescent="0.3">
      <c r="A1548">
        <v>486400</v>
      </c>
      <c r="B1548">
        <v>16745</v>
      </c>
    </row>
    <row r="1549" spans="1:2" x14ac:dyDescent="0.3">
      <c r="A1549">
        <v>486521</v>
      </c>
      <c r="B1549">
        <v>21405</v>
      </c>
    </row>
    <row r="1550" spans="1:2" x14ac:dyDescent="0.3">
      <c r="A1550">
        <v>486642</v>
      </c>
      <c r="B1550">
        <v>21955</v>
      </c>
    </row>
    <row r="1551" spans="1:2" x14ac:dyDescent="0.3">
      <c r="A1551">
        <v>486774</v>
      </c>
      <c r="B1551">
        <v>21955</v>
      </c>
    </row>
    <row r="1552" spans="1:2" x14ac:dyDescent="0.3">
      <c r="A1552">
        <v>486895</v>
      </c>
      <c r="B1552">
        <v>18065</v>
      </c>
    </row>
    <row r="1553" spans="1:2" x14ac:dyDescent="0.3">
      <c r="A1553">
        <v>487017</v>
      </c>
      <c r="B1553">
        <v>24175</v>
      </c>
    </row>
    <row r="1554" spans="1:2" x14ac:dyDescent="0.3">
      <c r="A1554">
        <v>487138</v>
      </c>
      <c r="B1554">
        <v>24175</v>
      </c>
    </row>
    <row r="1555" spans="1:2" x14ac:dyDescent="0.3">
      <c r="A1555">
        <v>487260</v>
      </c>
      <c r="B1555">
        <v>24260</v>
      </c>
    </row>
    <row r="1556" spans="1:2" x14ac:dyDescent="0.3">
      <c r="A1556">
        <v>487380</v>
      </c>
      <c r="B1556">
        <v>25035</v>
      </c>
    </row>
    <row r="1557" spans="1:2" x14ac:dyDescent="0.3">
      <c r="A1557">
        <v>487502</v>
      </c>
      <c r="B1557">
        <v>25405</v>
      </c>
    </row>
    <row r="1558" spans="1:2" x14ac:dyDescent="0.3">
      <c r="A1558">
        <v>487719</v>
      </c>
      <c r="B1558">
        <v>26380</v>
      </c>
    </row>
    <row r="1559" spans="1:2" x14ac:dyDescent="0.3">
      <c r="A1559">
        <v>487840</v>
      </c>
      <c r="B1559">
        <v>26695</v>
      </c>
    </row>
    <row r="1560" spans="1:2" x14ac:dyDescent="0.3">
      <c r="A1560">
        <v>487962</v>
      </c>
      <c r="B1560">
        <v>27205</v>
      </c>
    </row>
    <row r="1561" spans="1:2" x14ac:dyDescent="0.3">
      <c r="A1561">
        <v>488112</v>
      </c>
      <c r="B1561">
        <v>27570</v>
      </c>
    </row>
    <row r="1562" spans="1:2" x14ac:dyDescent="0.3">
      <c r="A1562">
        <v>488233</v>
      </c>
      <c r="B1562">
        <v>28095</v>
      </c>
    </row>
    <row r="1563" spans="1:2" x14ac:dyDescent="0.3">
      <c r="A1563">
        <v>488354</v>
      </c>
      <c r="B1563">
        <v>28355</v>
      </c>
    </row>
    <row r="1564" spans="1:2" x14ac:dyDescent="0.3">
      <c r="A1564">
        <v>488476</v>
      </c>
      <c r="B1564">
        <v>28640</v>
      </c>
    </row>
    <row r="1565" spans="1:2" x14ac:dyDescent="0.3">
      <c r="A1565">
        <v>488597</v>
      </c>
      <c r="B1565">
        <v>28890</v>
      </c>
    </row>
    <row r="1566" spans="1:2" x14ac:dyDescent="0.3">
      <c r="A1566">
        <v>488719</v>
      </c>
      <c r="B1566">
        <v>29295</v>
      </c>
    </row>
    <row r="1567" spans="1:2" x14ac:dyDescent="0.3">
      <c r="A1567">
        <v>488840</v>
      </c>
      <c r="B1567">
        <v>29520</v>
      </c>
    </row>
    <row r="1568" spans="1:2" x14ac:dyDescent="0.3">
      <c r="A1568">
        <v>489058</v>
      </c>
      <c r="B1568">
        <v>29930</v>
      </c>
    </row>
    <row r="1569" spans="1:2" x14ac:dyDescent="0.3">
      <c r="A1569">
        <v>489275</v>
      </c>
      <c r="B1569">
        <v>30095</v>
      </c>
    </row>
    <row r="1570" spans="1:2" x14ac:dyDescent="0.3">
      <c r="A1570">
        <v>490392</v>
      </c>
      <c r="B1570">
        <v>32371</v>
      </c>
    </row>
    <row r="1571" spans="1:2" x14ac:dyDescent="0.3">
      <c r="A1571">
        <v>491509</v>
      </c>
      <c r="B1571">
        <v>34261</v>
      </c>
    </row>
    <row r="1572" spans="1:2" x14ac:dyDescent="0.3">
      <c r="A1572">
        <v>492626</v>
      </c>
      <c r="B1572">
        <v>35101</v>
      </c>
    </row>
    <row r="1573" spans="1:2" x14ac:dyDescent="0.3">
      <c r="A1573">
        <v>493745</v>
      </c>
      <c r="B1573">
        <v>36841</v>
      </c>
    </row>
    <row r="1574" spans="1:2" x14ac:dyDescent="0.3">
      <c r="A1574">
        <v>494862</v>
      </c>
      <c r="B1574">
        <v>38481</v>
      </c>
    </row>
    <row r="1575" spans="1:2" x14ac:dyDescent="0.3">
      <c r="A1575">
        <v>495979</v>
      </c>
      <c r="B1575">
        <v>39971</v>
      </c>
    </row>
    <row r="1576" spans="1:2" x14ac:dyDescent="0.3">
      <c r="A1576">
        <v>497100</v>
      </c>
      <c r="B1576">
        <v>41241</v>
      </c>
    </row>
    <row r="1577" spans="1:2" x14ac:dyDescent="0.3">
      <c r="A1577">
        <v>498217</v>
      </c>
      <c r="B1577">
        <v>42651</v>
      </c>
    </row>
    <row r="1578" spans="1:2" x14ac:dyDescent="0.3">
      <c r="A1578">
        <v>499335</v>
      </c>
      <c r="B1578">
        <v>44001</v>
      </c>
    </row>
    <row r="1579" spans="1:2" x14ac:dyDescent="0.3">
      <c r="A1579">
        <v>500460</v>
      </c>
      <c r="B1579">
        <v>44831</v>
      </c>
    </row>
    <row r="1580" spans="1:2" x14ac:dyDescent="0.3">
      <c r="A1580">
        <v>501577</v>
      </c>
      <c r="B1580">
        <v>44161</v>
      </c>
    </row>
    <row r="1581" spans="1:2" x14ac:dyDescent="0.3">
      <c r="A1581">
        <v>502694</v>
      </c>
      <c r="B1581">
        <v>43171</v>
      </c>
    </row>
    <row r="1582" spans="1:2" x14ac:dyDescent="0.3">
      <c r="A1582">
        <v>503813</v>
      </c>
      <c r="B1582">
        <v>43221</v>
      </c>
    </row>
    <row r="1583" spans="1:2" x14ac:dyDescent="0.3">
      <c r="A1583">
        <v>504930</v>
      </c>
      <c r="B1583">
        <v>42971</v>
      </c>
    </row>
    <row r="1584" spans="1:2" x14ac:dyDescent="0.3">
      <c r="A1584">
        <v>506057</v>
      </c>
      <c r="B1584">
        <v>42971</v>
      </c>
    </row>
    <row r="1585" spans="1:2" x14ac:dyDescent="0.3">
      <c r="A1585">
        <v>507175</v>
      </c>
      <c r="B1585">
        <v>44331</v>
      </c>
    </row>
    <row r="1586" spans="1:2" x14ac:dyDescent="0.3">
      <c r="A1586">
        <v>508293</v>
      </c>
      <c r="B1586">
        <v>46431</v>
      </c>
    </row>
    <row r="1587" spans="1:2" x14ac:dyDescent="0.3">
      <c r="A1587">
        <v>509410</v>
      </c>
      <c r="B1587">
        <v>51171</v>
      </c>
    </row>
    <row r="1588" spans="1:2" x14ac:dyDescent="0.3">
      <c r="A1588">
        <v>510528</v>
      </c>
      <c r="B1588">
        <v>54341</v>
      </c>
    </row>
    <row r="1589" spans="1:2" x14ac:dyDescent="0.3">
      <c r="A1589">
        <v>511645</v>
      </c>
      <c r="B1589">
        <v>55581</v>
      </c>
    </row>
    <row r="1590" spans="1:2" x14ac:dyDescent="0.3">
      <c r="A1590">
        <v>512762</v>
      </c>
      <c r="B1590">
        <v>54661</v>
      </c>
    </row>
    <row r="1591" spans="1:2" x14ac:dyDescent="0.3">
      <c r="A1591">
        <v>513892</v>
      </c>
      <c r="B1591">
        <v>54191</v>
      </c>
    </row>
    <row r="1592" spans="1:2" x14ac:dyDescent="0.3">
      <c r="A1592">
        <v>515009</v>
      </c>
      <c r="B1592">
        <v>56121</v>
      </c>
    </row>
    <row r="1593" spans="1:2" x14ac:dyDescent="0.3">
      <c r="A1593">
        <v>516127</v>
      </c>
      <c r="B1593">
        <v>52721</v>
      </c>
    </row>
    <row r="1594" spans="1:2" x14ac:dyDescent="0.3">
      <c r="A1594">
        <v>517244</v>
      </c>
      <c r="B1594">
        <v>51501</v>
      </c>
    </row>
    <row r="1595" spans="1:2" x14ac:dyDescent="0.3">
      <c r="A1595">
        <v>518362</v>
      </c>
      <c r="B1595">
        <v>56221</v>
      </c>
    </row>
    <row r="1596" spans="1:2" x14ac:dyDescent="0.3">
      <c r="A1596">
        <v>519487</v>
      </c>
      <c r="B1596">
        <v>57131</v>
      </c>
    </row>
    <row r="1597" spans="1:2" x14ac:dyDescent="0.3">
      <c r="A1597">
        <v>520604</v>
      </c>
      <c r="B1597">
        <v>57131</v>
      </c>
    </row>
    <row r="1598" spans="1:2" x14ac:dyDescent="0.3">
      <c r="A1598">
        <v>521709</v>
      </c>
      <c r="B1598">
        <v>0</v>
      </c>
    </row>
    <row r="1599" spans="1:2" x14ac:dyDescent="0.3">
      <c r="A1599">
        <v>522813</v>
      </c>
      <c r="B1599">
        <v>0</v>
      </c>
    </row>
    <row r="1600" spans="1:2" x14ac:dyDescent="0.3">
      <c r="A1600">
        <v>523918</v>
      </c>
      <c r="B1600">
        <v>0</v>
      </c>
    </row>
    <row r="1601" spans="1:2" x14ac:dyDescent="0.3">
      <c r="A1601">
        <v>525022</v>
      </c>
      <c r="B1601">
        <v>0</v>
      </c>
    </row>
    <row r="1602" spans="1:2" x14ac:dyDescent="0.3">
      <c r="A1602" s="1">
        <v>526139</v>
      </c>
      <c r="B1602" s="1">
        <v>54661</v>
      </c>
    </row>
    <row r="1603" spans="1:2" x14ac:dyDescent="0.3">
      <c r="A1603" s="1">
        <v>527256</v>
      </c>
      <c r="B1603" s="1">
        <v>53081</v>
      </c>
    </row>
    <row r="1604" spans="1:2" x14ac:dyDescent="0.3">
      <c r="A1604" s="1">
        <v>528373</v>
      </c>
      <c r="B1604" s="1">
        <v>51481</v>
      </c>
    </row>
    <row r="1605" spans="1:2" x14ac:dyDescent="0.3">
      <c r="A1605" s="1">
        <v>529490</v>
      </c>
      <c r="B1605" s="1">
        <v>50691</v>
      </c>
    </row>
    <row r="1606" spans="1:2" x14ac:dyDescent="0.3">
      <c r="A1606" s="1">
        <v>530609</v>
      </c>
      <c r="B1606" s="1">
        <v>50531</v>
      </c>
    </row>
    <row r="1607" spans="1:2" x14ac:dyDescent="0.3">
      <c r="A1607" s="1">
        <v>531726</v>
      </c>
      <c r="B1607" s="1">
        <v>50961</v>
      </c>
    </row>
    <row r="1608" spans="1:2" x14ac:dyDescent="0.3">
      <c r="A1608" s="1">
        <v>532843</v>
      </c>
      <c r="B1608" s="1">
        <v>51791</v>
      </c>
    </row>
    <row r="1609" spans="1:2" x14ac:dyDescent="0.3">
      <c r="A1609" s="1">
        <v>533960</v>
      </c>
      <c r="B1609" s="1">
        <v>51071</v>
      </c>
    </row>
    <row r="1610" spans="1:2" x14ac:dyDescent="0.3">
      <c r="A1610" s="1">
        <v>535077</v>
      </c>
      <c r="B1610" s="1">
        <v>49261</v>
      </c>
    </row>
    <row r="1611" spans="1:2" x14ac:dyDescent="0.3">
      <c r="A1611" s="1">
        <v>536196</v>
      </c>
      <c r="B1611" s="1">
        <v>49121</v>
      </c>
    </row>
    <row r="1612" spans="1:2" x14ac:dyDescent="0.3">
      <c r="A1612" s="1">
        <v>537313</v>
      </c>
      <c r="B1612" s="1">
        <v>50041</v>
      </c>
    </row>
    <row r="1613" spans="1:2" x14ac:dyDescent="0.3">
      <c r="A1613" s="1">
        <v>538430</v>
      </c>
      <c r="B1613" s="1">
        <v>52081</v>
      </c>
    </row>
    <row r="1614" spans="1:2" x14ac:dyDescent="0.3">
      <c r="A1614" s="1">
        <v>539558</v>
      </c>
      <c r="B1614" s="1">
        <v>51991</v>
      </c>
    </row>
    <row r="1615" spans="1:2" x14ac:dyDescent="0.3">
      <c r="A1615" s="1">
        <v>540677</v>
      </c>
      <c r="B1615" s="1">
        <v>51621</v>
      </c>
    </row>
    <row r="1616" spans="1:2" x14ac:dyDescent="0.3">
      <c r="A1616" s="1">
        <v>541794</v>
      </c>
      <c r="B1616" s="1">
        <v>49441</v>
      </c>
    </row>
    <row r="1617" spans="1:2" x14ac:dyDescent="0.3">
      <c r="A1617" s="1">
        <v>542921</v>
      </c>
      <c r="B1617" s="1">
        <v>47971</v>
      </c>
    </row>
    <row r="1618" spans="1:2" x14ac:dyDescent="0.3">
      <c r="A1618" s="1">
        <v>544039</v>
      </c>
      <c r="B1618" s="1">
        <v>45021</v>
      </c>
    </row>
    <row r="1619" spans="1:2" x14ac:dyDescent="0.3">
      <c r="A1619" s="1">
        <v>545157</v>
      </c>
      <c r="B1619" s="1">
        <v>42801</v>
      </c>
    </row>
    <row r="1620" spans="1:2" x14ac:dyDescent="0.3">
      <c r="A1620" s="1">
        <v>546286</v>
      </c>
      <c r="B1620" s="1">
        <v>41071</v>
      </c>
    </row>
    <row r="1621" spans="1:2" x14ac:dyDescent="0.3">
      <c r="A1621" s="1">
        <v>547404</v>
      </c>
      <c r="B1621" s="1">
        <v>39541</v>
      </c>
    </row>
    <row r="1622" spans="1:2" x14ac:dyDescent="0.3">
      <c r="A1622" s="1">
        <v>548523</v>
      </c>
      <c r="B1622" s="1">
        <v>37921</v>
      </c>
    </row>
    <row r="1623" spans="1:2" x14ac:dyDescent="0.3">
      <c r="A1623" s="1">
        <v>549640</v>
      </c>
      <c r="B1623" s="1">
        <v>36071</v>
      </c>
    </row>
    <row r="1624" spans="1:2" x14ac:dyDescent="0.3">
      <c r="A1624" s="1">
        <v>550758</v>
      </c>
      <c r="B1624" s="1">
        <v>34361</v>
      </c>
    </row>
    <row r="1625" spans="1:2" x14ac:dyDescent="0.3">
      <c r="A1625" s="1">
        <v>551875</v>
      </c>
      <c r="B1625" s="1">
        <v>32451</v>
      </c>
    </row>
    <row r="1626" spans="1:2" x14ac:dyDescent="0.3">
      <c r="A1626" s="1">
        <v>552993</v>
      </c>
      <c r="B1626" s="1">
        <v>30730</v>
      </c>
    </row>
    <row r="1627" spans="1:2" x14ac:dyDescent="0.3">
      <c r="A1627" s="1">
        <v>554014</v>
      </c>
      <c r="B1627" s="1">
        <v>28955</v>
      </c>
    </row>
    <row r="1628" spans="1:2" x14ac:dyDescent="0.3">
      <c r="A1628" s="1">
        <v>554136</v>
      </c>
      <c r="B1628" s="1">
        <v>28955</v>
      </c>
    </row>
    <row r="1629" spans="1:2" x14ac:dyDescent="0.3">
      <c r="A1629" s="1">
        <v>554258</v>
      </c>
      <c r="B1629" s="1">
        <v>28585</v>
      </c>
    </row>
    <row r="1630" spans="1:2" x14ac:dyDescent="0.3">
      <c r="A1630" s="1">
        <v>554380</v>
      </c>
      <c r="B1630" s="1">
        <v>28390</v>
      </c>
    </row>
    <row r="1631" spans="1:2" x14ac:dyDescent="0.3">
      <c r="A1631" s="1">
        <v>554501</v>
      </c>
      <c r="B1631" s="1">
        <v>28185</v>
      </c>
    </row>
    <row r="1632" spans="1:2" x14ac:dyDescent="0.3">
      <c r="A1632" s="1">
        <v>554630</v>
      </c>
      <c r="B1632" s="1">
        <v>28025</v>
      </c>
    </row>
    <row r="1633" spans="1:2" x14ac:dyDescent="0.3">
      <c r="A1633" s="1">
        <v>554752</v>
      </c>
      <c r="B1633" s="1">
        <v>27665</v>
      </c>
    </row>
    <row r="1634" spans="1:2" x14ac:dyDescent="0.3">
      <c r="A1634" s="1">
        <v>554873</v>
      </c>
      <c r="B1634" s="1">
        <v>27495</v>
      </c>
    </row>
    <row r="1635" spans="1:2" x14ac:dyDescent="0.3">
      <c r="A1635" s="1">
        <v>554994</v>
      </c>
      <c r="B1635" s="1">
        <v>27285</v>
      </c>
    </row>
    <row r="1636" spans="1:2" x14ac:dyDescent="0.3">
      <c r="A1636" s="1">
        <v>555212</v>
      </c>
      <c r="B1636" s="1">
        <v>27005</v>
      </c>
    </row>
    <row r="1637" spans="1:2" x14ac:dyDescent="0.3">
      <c r="A1637" s="1">
        <v>555334</v>
      </c>
      <c r="B1637" s="1">
        <v>26885</v>
      </c>
    </row>
    <row r="1638" spans="1:2" x14ac:dyDescent="0.3">
      <c r="A1638" s="1">
        <v>555456</v>
      </c>
      <c r="B1638" s="1">
        <v>26760</v>
      </c>
    </row>
    <row r="1639" spans="1:2" x14ac:dyDescent="0.3">
      <c r="A1639" s="1">
        <v>555578</v>
      </c>
      <c r="B1639" s="1">
        <v>26650</v>
      </c>
    </row>
    <row r="1640" spans="1:2" x14ac:dyDescent="0.3">
      <c r="A1640" s="1">
        <v>555699</v>
      </c>
      <c r="B1640" s="1">
        <v>26580</v>
      </c>
    </row>
    <row r="1641" spans="1:2" x14ac:dyDescent="0.3">
      <c r="A1641" s="1">
        <v>555821</v>
      </c>
      <c r="B1641" s="1">
        <v>26340</v>
      </c>
    </row>
    <row r="1642" spans="1:2" x14ac:dyDescent="0.3">
      <c r="A1642" s="1">
        <v>555942</v>
      </c>
      <c r="B1642" s="1">
        <v>26295</v>
      </c>
    </row>
    <row r="1643" spans="1:2" x14ac:dyDescent="0.3">
      <c r="A1643" s="1">
        <v>556064</v>
      </c>
      <c r="B1643" s="1">
        <v>26160</v>
      </c>
    </row>
    <row r="1644" spans="1:2" x14ac:dyDescent="0.3">
      <c r="A1644" s="1">
        <v>556186</v>
      </c>
      <c r="B1644" s="1">
        <v>26115</v>
      </c>
    </row>
    <row r="1645" spans="1:2" x14ac:dyDescent="0.3">
      <c r="A1645" s="1">
        <v>556307</v>
      </c>
      <c r="B1645" s="1">
        <v>26050</v>
      </c>
    </row>
    <row r="1646" spans="1:2" x14ac:dyDescent="0.3">
      <c r="A1646" s="1">
        <v>556525</v>
      </c>
      <c r="B1646" s="1">
        <v>26005</v>
      </c>
    </row>
    <row r="1647" spans="1:2" x14ac:dyDescent="0.3">
      <c r="A1647" s="1">
        <v>556647</v>
      </c>
      <c r="B1647" s="1">
        <v>25880</v>
      </c>
    </row>
    <row r="1648" spans="1:2" x14ac:dyDescent="0.3">
      <c r="A1648" s="1">
        <v>556769</v>
      </c>
      <c r="B1648" s="1">
        <v>25880</v>
      </c>
    </row>
    <row r="1649" spans="1:2" x14ac:dyDescent="0.3">
      <c r="A1649" s="1">
        <v>556890</v>
      </c>
      <c r="B1649" s="1">
        <v>25780</v>
      </c>
    </row>
    <row r="1650" spans="1:2" x14ac:dyDescent="0.3">
      <c r="A1650" s="1">
        <v>557045</v>
      </c>
      <c r="B1650" s="1">
        <v>25680</v>
      </c>
    </row>
    <row r="1651" spans="1:2" x14ac:dyDescent="0.3">
      <c r="A1651" s="1">
        <v>557167</v>
      </c>
      <c r="B1651" s="1">
        <v>25630</v>
      </c>
    </row>
    <row r="1652" spans="1:2" x14ac:dyDescent="0.3">
      <c r="A1652" s="1">
        <v>557289</v>
      </c>
      <c r="B1652" s="1">
        <v>25605</v>
      </c>
    </row>
    <row r="1653" spans="1:2" x14ac:dyDescent="0.3">
      <c r="A1653" s="1">
        <v>557410</v>
      </c>
      <c r="B1653" s="1">
        <v>25530</v>
      </c>
    </row>
    <row r="1654" spans="1:2" x14ac:dyDescent="0.3">
      <c r="A1654" s="1">
        <v>557532</v>
      </c>
      <c r="B1654" s="1">
        <v>25480</v>
      </c>
    </row>
    <row r="1655" spans="1:2" x14ac:dyDescent="0.3">
      <c r="A1655" s="1">
        <v>557654</v>
      </c>
      <c r="B1655" s="1">
        <v>25305</v>
      </c>
    </row>
    <row r="1656" spans="1:2" x14ac:dyDescent="0.3">
      <c r="A1656" s="1">
        <v>557872</v>
      </c>
      <c r="B1656" s="1">
        <v>25175</v>
      </c>
    </row>
    <row r="1657" spans="1:2" x14ac:dyDescent="0.3">
      <c r="A1657" s="1">
        <v>557992</v>
      </c>
      <c r="B1657" s="1">
        <v>25060</v>
      </c>
    </row>
    <row r="1658" spans="1:2" x14ac:dyDescent="0.3">
      <c r="A1658" s="1">
        <v>558114</v>
      </c>
      <c r="B1658" s="1">
        <v>24980</v>
      </c>
    </row>
    <row r="1659" spans="1:2" x14ac:dyDescent="0.3">
      <c r="A1659" s="1">
        <v>558236</v>
      </c>
      <c r="B1659" s="1">
        <v>24855</v>
      </c>
    </row>
    <row r="1660" spans="1:2" x14ac:dyDescent="0.3">
      <c r="A1660" s="1">
        <v>558358</v>
      </c>
      <c r="B1660" s="1">
        <v>24745</v>
      </c>
    </row>
    <row r="1661" spans="1:2" x14ac:dyDescent="0.3">
      <c r="A1661" s="1">
        <v>558479</v>
      </c>
      <c r="B1661" s="1">
        <v>24720</v>
      </c>
    </row>
    <row r="1662" spans="1:2" x14ac:dyDescent="0.3">
      <c r="A1662" s="1">
        <v>558601</v>
      </c>
      <c r="B1662" s="1">
        <v>24660</v>
      </c>
    </row>
    <row r="1663" spans="1:2" x14ac:dyDescent="0.3">
      <c r="A1663" s="1">
        <v>558723</v>
      </c>
      <c r="B1663" s="1">
        <v>24530</v>
      </c>
    </row>
    <row r="1664" spans="1:2" x14ac:dyDescent="0.3">
      <c r="A1664" s="1">
        <v>558844</v>
      </c>
      <c r="B1664" s="1">
        <v>24505</v>
      </c>
    </row>
    <row r="1665" spans="1:2" x14ac:dyDescent="0.3">
      <c r="A1665" s="1">
        <v>558965</v>
      </c>
      <c r="B1665" s="1">
        <v>24455</v>
      </c>
    </row>
    <row r="1666" spans="1:2" x14ac:dyDescent="0.3">
      <c r="A1666" s="1">
        <v>559183</v>
      </c>
      <c r="B1666" s="1">
        <v>24290</v>
      </c>
    </row>
    <row r="1667" spans="1:2" x14ac:dyDescent="0.3">
      <c r="A1667" s="1">
        <v>559312</v>
      </c>
      <c r="B1667" s="1">
        <v>24260</v>
      </c>
    </row>
    <row r="1668" spans="1:2" x14ac:dyDescent="0.3">
      <c r="A1668" s="1">
        <v>559434</v>
      </c>
      <c r="B1668" s="1">
        <v>24235</v>
      </c>
    </row>
    <row r="1669" spans="1:2" x14ac:dyDescent="0.3">
      <c r="A1669" s="1">
        <v>559556</v>
      </c>
      <c r="B1669" s="1">
        <v>24205</v>
      </c>
    </row>
    <row r="1670" spans="1:2" x14ac:dyDescent="0.3">
      <c r="A1670" s="1">
        <v>559678</v>
      </c>
      <c r="B1670" s="1">
        <v>24290</v>
      </c>
    </row>
    <row r="1671" spans="1:2" x14ac:dyDescent="0.3">
      <c r="A1671" s="1">
        <v>559800</v>
      </c>
      <c r="B1671" s="1">
        <v>24205</v>
      </c>
    </row>
    <row r="1672" spans="1:2" x14ac:dyDescent="0.3">
      <c r="A1672" s="1">
        <v>559922</v>
      </c>
      <c r="B1672" s="1">
        <v>24235</v>
      </c>
    </row>
    <row r="1673" spans="1:2" x14ac:dyDescent="0.3">
      <c r="A1673" s="1">
        <v>560043</v>
      </c>
      <c r="B1673" s="1">
        <v>24345</v>
      </c>
    </row>
    <row r="1674" spans="1:2" x14ac:dyDescent="0.3">
      <c r="A1674" s="1">
        <v>560164</v>
      </c>
      <c r="B1674" s="1">
        <v>24290</v>
      </c>
    </row>
    <row r="1675" spans="1:2" x14ac:dyDescent="0.3">
      <c r="A1675" s="1">
        <v>560286</v>
      </c>
      <c r="B1675" s="1">
        <v>24260</v>
      </c>
    </row>
    <row r="1676" spans="1:2" x14ac:dyDescent="0.3">
      <c r="A1676" s="1">
        <v>560503</v>
      </c>
      <c r="B1676" s="1">
        <v>24290</v>
      </c>
    </row>
    <row r="1677" spans="1:2" x14ac:dyDescent="0.3">
      <c r="A1677" s="1">
        <v>560625</v>
      </c>
      <c r="B1677" s="1">
        <v>24320</v>
      </c>
    </row>
    <row r="1678" spans="1:2" x14ac:dyDescent="0.3">
      <c r="A1678" s="1">
        <v>560747</v>
      </c>
      <c r="B1678" s="1">
        <v>24290</v>
      </c>
    </row>
    <row r="1679" spans="1:2" x14ac:dyDescent="0.3">
      <c r="A1679" s="1">
        <v>560880</v>
      </c>
      <c r="B1679" s="1">
        <v>24905</v>
      </c>
    </row>
    <row r="1680" spans="1:2" x14ac:dyDescent="0.3">
      <c r="A1680" s="1">
        <v>561002</v>
      </c>
      <c r="B1680" s="1">
        <v>25175</v>
      </c>
    </row>
    <row r="1681" spans="1:2" x14ac:dyDescent="0.3">
      <c r="A1681" s="1">
        <v>561124</v>
      </c>
      <c r="B1681" s="1">
        <v>24905</v>
      </c>
    </row>
    <row r="1682" spans="1:2" x14ac:dyDescent="0.3">
      <c r="A1682" s="1">
        <v>561246</v>
      </c>
      <c r="B1682" s="1">
        <v>24635</v>
      </c>
    </row>
    <row r="1683" spans="1:2" x14ac:dyDescent="0.3">
      <c r="A1683" s="1">
        <v>561377</v>
      </c>
      <c r="B1683" s="1">
        <v>24405</v>
      </c>
    </row>
    <row r="1684" spans="1:2" x14ac:dyDescent="0.3">
      <c r="A1684" s="1">
        <v>561499</v>
      </c>
      <c r="B1684" s="1">
        <v>24345</v>
      </c>
    </row>
    <row r="1685" spans="1:2" x14ac:dyDescent="0.3">
      <c r="A1685" s="1">
        <v>561628</v>
      </c>
      <c r="B1685" s="1">
        <v>23945</v>
      </c>
    </row>
    <row r="1686" spans="1:2" x14ac:dyDescent="0.3">
      <c r="A1686" s="1">
        <v>561845</v>
      </c>
      <c r="B1686" s="1">
        <v>23375</v>
      </c>
    </row>
    <row r="1687" spans="1:2" x14ac:dyDescent="0.3">
      <c r="A1687" s="1">
        <v>561971</v>
      </c>
      <c r="B1687" s="1">
        <v>23235</v>
      </c>
    </row>
    <row r="1688" spans="1:2" x14ac:dyDescent="0.3">
      <c r="A1688" s="1">
        <v>562093</v>
      </c>
      <c r="B1688" s="1">
        <v>23235</v>
      </c>
    </row>
    <row r="1689" spans="1:2" x14ac:dyDescent="0.3">
      <c r="A1689" s="1">
        <v>562214</v>
      </c>
      <c r="B1689" s="1">
        <v>23055</v>
      </c>
    </row>
    <row r="1690" spans="1:2" x14ac:dyDescent="0.3">
      <c r="A1690" s="1">
        <v>562336</v>
      </c>
      <c r="B1690" s="1">
        <v>22835</v>
      </c>
    </row>
    <row r="1691" spans="1:2" x14ac:dyDescent="0.3">
      <c r="A1691" s="1">
        <v>562458</v>
      </c>
      <c r="B1691" s="1">
        <v>22890</v>
      </c>
    </row>
    <row r="1692" spans="1:2" x14ac:dyDescent="0.3">
      <c r="A1692" s="1">
        <v>562580</v>
      </c>
      <c r="B1692" s="1">
        <v>22755</v>
      </c>
    </row>
    <row r="1693" spans="1:2" x14ac:dyDescent="0.3">
      <c r="A1693" s="1">
        <v>562701</v>
      </c>
      <c r="B1693" s="1">
        <v>22705</v>
      </c>
    </row>
    <row r="1694" spans="1:2" x14ac:dyDescent="0.3">
      <c r="A1694" s="1">
        <v>562823</v>
      </c>
      <c r="B1694" s="1">
        <v>22655</v>
      </c>
    </row>
    <row r="1695" spans="1:2" x14ac:dyDescent="0.3">
      <c r="A1695" s="1">
        <v>562945</v>
      </c>
      <c r="B1695" s="1">
        <v>22520</v>
      </c>
    </row>
    <row r="1696" spans="1:2" x14ac:dyDescent="0.3">
      <c r="A1696" s="1">
        <v>563163</v>
      </c>
      <c r="B1696" s="1">
        <v>22520</v>
      </c>
    </row>
    <row r="1697" spans="1:2" x14ac:dyDescent="0.3">
      <c r="A1697" s="1">
        <v>563284</v>
      </c>
      <c r="B1697" s="1">
        <v>22405</v>
      </c>
    </row>
    <row r="1698" spans="1:2" x14ac:dyDescent="0.3">
      <c r="A1698" s="1">
        <v>563405</v>
      </c>
      <c r="B1698" s="1">
        <v>22405</v>
      </c>
    </row>
    <row r="1699" spans="1:2" x14ac:dyDescent="0.3">
      <c r="A1699" s="1">
        <v>563527</v>
      </c>
      <c r="B1699" s="1">
        <v>22330</v>
      </c>
    </row>
    <row r="1700" spans="1:2" x14ac:dyDescent="0.3">
      <c r="A1700" s="1">
        <v>563649</v>
      </c>
      <c r="B1700" s="1">
        <v>22355</v>
      </c>
    </row>
    <row r="1701" spans="1:2" x14ac:dyDescent="0.3">
      <c r="A1701" s="1">
        <v>563771</v>
      </c>
      <c r="B1701" s="1">
        <v>22355</v>
      </c>
    </row>
    <row r="1702" spans="1:2" x14ac:dyDescent="0.3">
      <c r="A1702" s="1">
        <v>563893</v>
      </c>
      <c r="B1702" s="1">
        <v>22305</v>
      </c>
    </row>
    <row r="1703" spans="1:2" x14ac:dyDescent="0.3">
      <c r="A1703" s="1">
        <v>564022</v>
      </c>
      <c r="B1703" s="1">
        <v>22330</v>
      </c>
    </row>
    <row r="1704" spans="1:2" x14ac:dyDescent="0.3">
      <c r="A1704" s="1">
        <v>564144</v>
      </c>
      <c r="B1704" s="1">
        <v>22380</v>
      </c>
    </row>
    <row r="1705" spans="1:2" x14ac:dyDescent="0.3">
      <c r="A1705" s="1">
        <v>564265</v>
      </c>
      <c r="B1705" s="1">
        <v>22435</v>
      </c>
    </row>
    <row r="1706" spans="1:2" x14ac:dyDescent="0.3">
      <c r="A1706" s="1">
        <v>564483</v>
      </c>
      <c r="B1706" s="1">
        <v>22460</v>
      </c>
    </row>
    <row r="1707" spans="1:2" x14ac:dyDescent="0.3">
      <c r="A1707" s="1">
        <v>564604</v>
      </c>
      <c r="B1707" s="1">
        <v>22305</v>
      </c>
    </row>
    <row r="1708" spans="1:2" x14ac:dyDescent="0.3">
      <c r="A1708" s="1">
        <v>564739</v>
      </c>
      <c r="B1708" s="1">
        <v>22180</v>
      </c>
    </row>
    <row r="1709" spans="1:2" x14ac:dyDescent="0.3">
      <c r="A1709" s="1">
        <v>564860</v>
      </c>
      <c r="B1709" s="1">
        <v>22575</v>
      </c>
    </row>
    <row r="1710" spans="1:2" x14ac:dyDescent="0.3">
      <c r="A1710" s="1">
        <v>564981</v>
      </c>
      <c r="B1710" s="1">
        <v>22575</v>
      </c>
    </row>
    <row r="1711" spans="1:2" x14ac:dyDescent="0.3">
      <c r="A1711" s="1">
        <v>565103</v>
      </c>
      <c r="B1711" s="1">
        <v>22305</v>
      </c>
    </row>
    <row r="1712" spans="1:2" x14ac:dyDescent="0.3">
      <c r="A1712" s="1">
        <v>565225</v>
      </c>
      <c r="B1712" s="1">
        <v>22305</v>
      </c>
    </row>
    <row r="1713" spans="1:2" x14ac:dyDescent="0.3">
      <c r="A1713" s="1">
        <v>565347</v>
      </c>
      <c r="B1713" s="1">
        <v>22355</v>
      </c>
    </row>
    <row r="1714" spans="1:2" x14ac:dyDescent="0.3">
      <c r="A1714" s="1">
        <v>565469</v>
      </c>
      <c r="B1714" s="1">
        <v>22305</v>
      </c>
    </row>
    <row r="1715" spans="1:2" x14ac:dyDescent="0.3">
      <c r="A1715" s="1">
        <v>565590</v>
      </c>
      <c r="B1715" s="1">
        <v>22305</v>
      </c>
    </row>
    <row r="1716" spans="1:2" x14ac:dyDescent="0.3">
      <c r="A1716" s="1">
        <v>565817</v>
      </c>
      <c r="B1716" s="1">
        <v>22155</v>
      </c>
    </row>
    <row r="1717" spans="1:2" x14ac:dyDescent="0.3">
      <c r="A1717" s="1">
        <v>565939</v>
      </c>
      <c r="B1717" s="1">
        <v>22155</v>
      </c>
    </row>
    <row r="1718" spans="1:2" x14ac:dyDescent="0.3">
      <c r="A1718" s="1">
        <v>566061</v>
      </c>
      <c r="B1718" s="1">
        <v>22155</v>
      </c>
    </row>
    <row r="1719" spans="1:2" x14ac:dyDescent="0.3">
      <c r="A1719" s="1">
        <v>566182</v>
      </c>
      <c r="B1719" s="1">
        <v>22180</v>
      </c>
    </row>
    <row r="1720" spans="1:2" x14ac:dyDescent="0.3">
      <c r="A1720" s="1">
        <v>566311</v>
      </c>
      <c r="B1720" s="1">
        <v>22130</v>
      </c>
    </row>
    <row r="1721" spans="1:2" x14ac:dyDescent="0.3">
      <c r="A1721" s="1">
        <v>566433</v>
      </c>
      <c r="B1721" s="1">
        <v>22055</v>
      </c>
    </row>
    <row r="1722" spans="1:2" x14ac:dyDescent="0.3">
      <c r="A1722" s="1">
        <v>566555</v>
      </c>
      <c r="B1722" s="1">
        <v>22080</v>
      </c>
    </row>
    <row r="1723" spans="1:2" x14ac:dyDescent="0.3">
      <c r="A1723" s="1">
        <v>566681</v>
      </c>
      <c r="B1723" s="1">
        <v>22130</v>
      </c>
    </row>
    <row r="1724" spans="1:2" x14ac:dyDescent="0.3">
      <c r="A1724" s="1">
        <v>566803</v>
      </c>
      <c r="B1724" s="1">
        <v>22080</v>
      </c>
    </row>
    <row r="1725" spans="1:2" x14ac:dyDescent="0.3">
      <c r="A1725" s="1">
        <v>566925</v>
      </c>
      <c r="B1725" s="1">
        <v>21955</v>
      </c>
    </row>
    <row r="1726" spans="1:2" x14ac:dyDescent="0.3">
      <c r="A1726" s="1">
        <v>567143</v>
      </c>
      <c r="B1726" s="1">
        <v>21855</v>
      </c>
    </row>
    <row r="1727" spans="1:2" x14ac:dyDescent="0.3">
      <c r="A1727" s="1">
        <v>567265</v>
      </c>
      <c r="B1727" s="1">
        <v>21780</v>
      </c>
    </row>
    <row r="1728" spans="1:2" x14ac:dyDescent="0.3">
      <c r="A1728" s="1">
        <v>567386</v>
      </c>
      <c r="B1728" s="1">
        <v>21760</v>
      </c>
    </row>
    <row r="1729" spans="1:2" x14ac:dyDescent="0.3">
      <c r="A1729" s="1">
        <v>567507</v>
      </c>
      <c r="B1729" s="1">
        <v>21740</v>
      </c>
    </row>
    <row r="1730" spans="1:2" x14ac:dyDescent="0.3">
      <c r="A1730" s="1">
        <v>567629</v>
      </c>
      <c r="B1730" s="1">
        <v>21605</v>
      </c>
    </row>
    <row r="1731" spans="1:2" x14ac:dyDescent="0.3">
      <c r="A1731" s="1">
        <v>567751</v>
      </c>
      <c r="B1731" s="1">
        <v>21540</v>
      </c>
    </row>
    <row r="1732" spans="1:2" x14ac:dyDescent="0.3">
      <c r="A1732" s="1">
        <v>567873</v>
      </c>
      <c r="B1732" s="1">
        <v>21580</v>
      </c>
    </row>
    <row r="1733" spans="1:2" x14ac:dyDescent="0.3">
      <c r="A1733" s="1">
        <v>567995</v>
      </c>
      <c r="B1733" s="1">
        <v>21540</v>
      </c>
    </row>
    <row r="1734" spans="1:2" x14ac:dyDescent="0.3">
      <c r="A1734" s="1">
        <v>568116</v>
      </c>
      <c r="B1734" s="1">
        <v>21540</v>
      </c>
    </row>
    <row r="1735" spans="1:2" x14ac:dyDescent="0.3">
      <c r="A1735" s="1">
        <v>568238</v>
      </c>
      <c r="B1735" s="1">
        <v>21580</v>
      </c>
    </row>
    <row r="1736" spans="1:2" x14ac:dyDescent="0.3">
      <c r="A1736" s="1">
        <v>568456</v>
      </c>
      <c r="B1736" s="1">
        <v>21580</v>
      </c>
    </row>
    <row r="1737" spans="1:2" x14ac:dyDescent="0.3">
      <c r="A1737" s="1">
        <v>568590</v>
      </c>
      <c r="B1737" s="1">
        <v>21650</v>
      </c>
    </row>
    <row r="1738" spans="1:2" x14ac:dyDescent="0.3">
      <c r="A1738" s="1">
        <v>568719</v>
      </c>
      <c r="B1738" s="1">
        <v>21670</v>
      </c>
    </row>
    <row r="1739" spans="1:2" x14ac:dyDescent="0.3">
      <c r="A1739" s="1">
        <v>568841</v>
      </c>
      <c r="B1739" s="1">
        <v>21740</v>
      </c>
    </row>
    <row r="1740" spans="1:2" x14ac:dyDescent="0.3">
      <c r="A1740" s="1">
        <v>568963</v>
      </c>
      <c r="B1740" s="1">
        <v>21830</v>
      </c>
    </row>
    <row r="1741" spans="1:2" x14ac:dyDescent="0.3">
      <c r="A1741" s="1">
        <v>569083</v>
      </c>
      <c r="B1741" s="1">
        <v>21780</v>
      </c>
    </row>
    <row r="1742" spans="1:2" x14ac:dyDescent="0.3">
      <c r="A1742" s="1">
        <v>569205</v>
      </c>
      <c r="B1742" s="1">
        <v>21855</v>
      </c>
    </row>
    <row r="1743" spans="1:2" x14ac:dyDescent="0.3">
      <c r="A1743" s="1">
        <v>569327</v>
      </c>
      <c r="B1743" s="1">
        <v>21880</v>
      </c>
    </row>
    <row r="1744" spans="1:2" x14ac:dyDescent="0.3">
      <c r="A1744" s="1">
        <v>569449</v>
      </c>
      <c r="B1744" s="1">
        <v>21930</v>
      </c>
    </row>
    <row r="1745" spans="1:2" x14ac:dyDescent="0.3">
      <c r="A1745" s="1">
        <v>569571</v>
      </c>
      <c r="B1745" s="1">
        <v>22005</v>
      </c>
    </row>
    <row r="1746" spans="1:2" x14ac:dyDescent="0.3">
      <c r="A1746" s="1">
        <v>569788</v>
      </c>
      <c r="B1746" s="1">
        <v>22055</v>
      </c>
    </row>
    <row r="1747" spans="1:2" x14ac:dyDescent="0.3">
      <c r="A1747" s="1">
        <v>569910</v>
      </c>
      <c r="B1747" s="1">
        <v>22155</v>
      </c>
    </row>
    <row r="1748" spans="1:2" x14ac:dyDescent="0.3">
      <c r="A1748" s="1">
        <v>570032</v>
      </c>
      <c r="B1748" s="1">
        <v>22230</v>
      </c>
    </row>
    <row r="1749" spans="1:2" x14ac:dyDescent="0.3">
      <c r="A1749" s="1">
        <v>570163</v>
      </c>
      <c r="B1749" s="1">
        <v>22180</v>
      </c>
    </row>
    <row r="1750" spans="1:2" x14ac:dyDescent="0.3">
      <c r="A1750" s="1">
        <v>570285</v>
      </c>
      <c r="B1750" s="1">
        <v>22205</v>
      </c>
    </row>
    <row r="1751" spans="1:2" x14ac:dyDescent="0.3">
      <c r="A1751" s="1">
        <v>570405</v>
      </c>
      <c r="B1751" s="1">
        <v>22305</v>
      </c>
    </row>
    <row r="1752" spans="1:2" x14ac:dyDescent="0.3">
      <c r="A1752" s="1">
        <v>570527</v>
      </c>
      <c r="B1752" s="1">
        <v>22280</v>
      </c>
    </row>
    <row r="1753" spans="1:2" x14ac:dyDescent="0.3">
      <c r="A1753" s="1">
        <v>570649</v>
      </c>
      <c r="B1753" s="1">
        <v>22330</v>
      </c>
    </row>
    <row r="1754" spans="1:2" x14ac:dyDescent="0.3">
      <c r="A1754" s="1">
        <v>570771</v>
      </c>
      <c r="B1754" s="1">
        <v>22330</v>
      </c>
    </row>
    <row r="1755" spans="1:2" x14ac:dyDescent="0.3">
      <c r="A1755" s="1">
        <v>570892</v>
      </c>
      <c r="B1755" s="1">
        <v>22305</v>
      </c>
    </row>
    <row r="1756" spans="1:2" x14ac:dyDescent="0.3">
      <c r="A1756" s="1">
        <v>571117</v>
      </c>
      <c r="B1756" s="1">
        <v>22305</v>
      </c>
    </row>
    <row r="1757" spans="1:2" x14ac:dyDescent="0.3">
      <c r="A1757" s="1">
        <v>571239</v>
      </c>
      <c r="B1757" s="1">
        <v>22305</v>
      </c>
    </row>
    <row r="1758" spans="1:2" x14ac:dyDescent="0.3">
      <c r="A1758" s="1">
        <v>571360</v>
      </c>
      <c r="B1758" s="1">
        <v>22330</v>
      </c>
    </row>
    <row r="1759" spans="1:2" x14ac:dyDescent="0.3">
      <c r="A1759" s="1">
        <v>571482</v>
      </c>
      <c r="B1759" s="1">
        <v>22355</v>
      </c>
    </row>
    <row r="1760" spans="1:2" x14ac:dyDescent="0.3">
      <c r="A1760" s="1">
        <v>571608</v>
      </c>
      <c r="B1760" s="1">
        <v>22305</v>
      </c>
    </row>
    <row r="1761" spans="1:2" x14ac:dyDescent="0.3">
      <c r="A1761" s="1">
        <v>571729</v>
      </c>
      <c r="B1761" s="1">
        <v>22305</v>
      </c>
    </row>
    <row r="1762" spans="1:2" x14ac:dyDescent="0.3">
      <c r="A1762" s="1">
        <v>571851</v>
      </c>
      <c r="B1762" s="1">
        <v>22305</v>
      </c>
    </row>
    <row r="1763" spans="1:2" x14ac:dyDescent="0.3">
      <c r="A1763" s="1">
        <v>571973</v>
      </c>
      <c r="B1763" s="1">
        <v>22305</v>
      </c>
    </row>
    <row r="1764" spans="1:2" x14ac:dyDescent="0.3">
      <c r="A1764" s="1">
        <v>572095</v>
      </c>
      <c r="B1764" s="1">
        <v>22280</v>
      </c>
    </row>
    <row r="1765" spans="1:2" x14ac:dyDescent="0.3">
      <c r="A1765" s="1">
        <v>572216</v>
      </c>
      <c r="B1765" s="1">
        <v>22330</v>
      </c>
    </row>
    <row r="1766" spans="1:2" x14ac:dyDescent="0.3">
      <c r="A1766" s="1">
        <v>572447</v>
      </c>
      <c r="B1766" s="1">
        <v>22435</v>
      </c>
    </row>
    <row r="1767" spans="1:2" x14ac:dyDescent="0.3">
      <c r="A1767" s="1">
        <v>572568</v>
      </c>
      <c r="B1767" s="1">
        <v>22460</v>
      </c>
    </row>
    <row r="1768" spans="1:2" x14ac:dyDescent="0.3">
      <c r="A1768" s="1">
        <v>572690</v>
      </c>
      <c r="B1768" s="1">
        <v>22520</v>
      </c>
    </row>
    <row r="1769" spans="1:2" x14ac:dyDescent="0.3">
      <c r="A1769" s="1">
        <v>572812</v>
      </c>
      <c r="B1769" s="1">
        <v>22605</v>
      </c>
    </row>
    <row r="1770" spans="1:2" x14ac:dyDescent="0.3">
      <c r="A1770" s="1">
        <v>572934</v>
      </c>
      <c r="B1770" s="1">
        <v>22605</v>
      </c>
    </row>
    <row r="1771" spans="1:2" x14ac:dyDescent="0.3">
      <c r="A1771" s="1">
        <v>573054</v>
      </c>
      <c r="B1771" s="1">
        <v>22655</v>
      </c>
    </row>
    <row r="1772" spans="1:2" x14ac:dyDescent="0.3">
      <c r="A1772" s="1">
        <v>573176</v>
      </c>
      <c r="B1772" s="1">
        <v>22655</v>
      </c>
    </row>
    <row r="1773" spans="1:2" x14ac:dyDescent="0.3">
      <c r="A1773" s="1">
        <v>573305</v>
      </c>
      <c r="B1773" s="1">
        <v>22545</v>
      </c>
    </row>
    <row r="1774" spans="1:2" x14ac:dyDescent="0.3">
      <c r="A1774" s="1">
        <v>573427</v>
      </c>
      <c r="B1774" s="1">
        <v>22520</v>
      </c>
    </row>
    <row r="1775" spans="1:2" x14ac:dyDescent="0.3">
      <c r="A1775" s="1">
        <v>573548</v>
      </c>
      <c r="B1775" s="1">
        <v>22490</v>
      </c>
    </row>
    <row r="1776" spans="1:2" x14ac:dyDescent="0.3">
      <c r="A1776" s="1">
        <v>573766</v>
      </c>
      <c r="B1776" s="1">
        <v>22380</v>
      </c>
    </row>
    <row r="1777" spans="1:2" x14ac:dyDescent="0.3">
      <c r="A1777" s="1">
        <v>573888</v>
      </c>
      <c r="B1777" s="1">
        <v>22255</v>
      </c>
    </row>
    <row r="1778" spans="1:2" x14ac:dyDescent="0.3">
      <c r="A1778" s="1">
        <v>574010</v>
      </c>
      <c r="B1778" s="1">
        <v>22180</v>
      </c>
    </row>
    <row r="1779" spans="1:2" x14ac:dyDescent="0.3">
      <c r="A1779" s="1">
        <v>574132</v>
      </c>
      <c r="B1779" s="1">
        <v>22155</v>
      </c>
    </row>
    <row r="1780" spans="1:2" x14ac:dyDescent="0.3">
      <c r="A1780" s="1">
        <v>574253</v>
      </c>
      <c r="B1780" s="1">
        <v>22030</v>
      </c>
    </row>
    <row r="1781" spans="1:2" x14ac:dyDescent="0.3">
      <c r="A1781" s="1">
        <v>574374</v>
      </c>
      <c r="B1781" s="1">
        <v>21955</v>
      </c>
    </row>
    <row r="1782" spans="1:2" x14ac:dyDescent="0.3">
      <c r="A1782" s="1">
        <v>574507</v>
      </c>
      <c r="B1782" s="1">
        <v>21805</v>
      </c>
    </row>
    <row r="1783" spans="1:2" x14ac:dyDescent="0.3">
      <c r="A1783" s="1">
        <v>574627</v>
      </c>
      <c r="B1783" s="1">
        <v>21740</v>
      </c>
    </row>
    <row r="1784" spans="1:2" x14ac:dyDescent="0.3">
      <c r="A1784" s="1">
        <v>574749</v>
      </c>
      <c r="B1784" s="1">
        <v>21625</v>
      </c>
    </row>
    <row r="1785" spans="1:2" x14ac:dyDescent="0.3">
      <c r="A1785" s="1">
        <v>574871</v>
      </c>
      <c r="B1785" s="1">
        <v>21540</v>
      </c>
    </row>
    <row r="1786" spans="1:2" x14ac:dyDescent="0.3">
      <c r="A1786" s="1">
        <v>575089</v>
      </c>
      <c r="B1786" s="1">
        <v>21250</v>
      </c>
    </row>
    <row r="1787" spans="1:2" x14ac:dyDescent="0.3">
      <c r="A1787" s="1">
        <v>575210</v>
      </c>
      <c r="B1787" s="1">
        <v>21095</v>
      </c>
    </row>
    <row r="1788" spans="1:2" x14ac:dyDescent="0.3">
      <c r="A1788" s="1">
        <v>575332</v>
      </c>
      <c r="B1788" s="1">
        <v>20940</v>
      </c>
    </row>
    <row r="1789" spans="1:2" x14ac:dyDescent="0.3">
      <c r="A1789" s="1">
        <v>575454</v>
      </c>
      <c r="B1789" s="1">
        <v>20805</v>
      </c>
    </row>
    <row r="1790" spans="1:2" x14ac:dyDescent="0.3">
      <c r="A1790" s="1">
        <v>575576</v>
      </c>
      <c r="B1790" s="1">
        <v>20705</v>
      </c>
    </row>
    <row r="1791" spans="1:2" x14ac:dyDescent="0.3">
      <c r="A1791" s="1">
        <v>575704</v>
      </c>
      <c r="B1791" s="1">
        <v>20605</v>
      </c>
    </row>
    <row r="1792" spans="1:2" x14ac:dyDescent="0.3">
      <c r="A1792" s="1">
        <v>575825</v>
      </c>
      <c r="B1792" s="1">
        <v>20485</v>
      </c>
    </row>
    <row r="1793" spans="1:2" x14ac:dyDescent="0.3">
      <c r="A1793" s="1">
        <v>575947</v>
      </c>
      <c r="B1793" s="1">
        <v>20385</v>
      </c>
    </row>
    <row r="1794" spans="1:2" x14ac:dyDescent="0.3">
      <c r="A1794" s="1">
        <v>576069</v>
      </c>
      <c r="B1794" s="1">
        <v>20265</v>
      </c>
    </row>
    <row r="1795" spans="1:2" x14ac:dyDescent="0.3">
      <c r="A1795" s="1">
        <v>576190</v>
      </c>
      <c r="B1795" s="1">
        <v>20145</v>
      </c>
    </row>
    <row r="1796" spans="1:2" x14ac:dyDescent="0.3">
      <c r="A1796" s="1">
        <v>576424</v>
      </c>
      <c r="B1796" s="1">
        <v>20045</v>
      </c>
    </row>
    <row r="1797" spans="1:2" x14ac:dyDescent="0.3">
      <c r="A1797" s="1">
        <v>576546</v>
      </c>
      <c r="B1797" s="1">
        <v>19950</v>
      </c>
    </row>
    <row r="1798" spans="1:2" x14ac:dyDescent="0.3">
      <c r="A1798" s="1">
        <v>576668</v>
      </c>
      <c r="B1798" s="1">
        <v>19895</v>
      </c>
    </row>
    <row r="1799" spans="1:2" x14ac:dyDescent="0.3">
      <c r="A1799" s="1">
        <v>576789</v>
      </c>
      <c r="B1799" s="1">
        <v>19825</v>
      </c>
    </row>
    <row r="1800" spans="1:2" x14ac:dyDescent="0.3">
      <c r="A1800" s="1">
        <v>576911</v>
      </c>
      <c r="B1800" s="1">
        <v>19785</v>
      </c>
    </row>
    <row r="1801" spans="1:2" x14ac:dyDescent="0.3">
      <c r="A1801" s="1">
        <v>577033</v>
      </c>
      <c r="B1801" s="1">
        <v>19730</v>
      </c>
    </row>
    <row r="1802" spans="1:2" x14ac:dyDescent="0.3">
      <c r="A1802" s="1">
        <v>577155</v>
      </c>
      <c r="B1802" s="1">
        <v>19570</v>
      </c>
    </row>
    <row r="1803" spans="1:2" x14ac:dyDescent="0.3">
      <c r="A1803" s="1">
        <v>577276</v>
      </c>
      <c r="B1803" s="1">
        <v>19585</v>
      </c>
    </row>
    <row r="1804" spans="1:2" x14ac:dyDescent="0.3">
      <c r="A1804" s="1">
        <v>577397</v>
      </c>
      <c r="B1804" s="1">
        <v>19370</v>
      </c>
    </row>
    <row r="1805" spans="1:2" x14ac:dyDescent="0.3">
      <c r="A1805" s="1">
        <v>577519</v>
      </c>
      <c r="B1805" s="1">
        <v>19255</v>
      </c>
    </row>
    <row r="1806" spans="1:2" x14ac:dyDescent="0.3">
      <c r="A1806" s="1">
        <v>577737</v>
      </c>
      <c r="B1806" s="1">
        <v>18905</v>
      </c>
    </row>
    <row r="1807" spans="1:2" x14ac:dyDescent="0.3">
      <c r="A1807" s="1">
        <v>577859</v>
      </c>
      <c r="B1807" s="1">
        <v>18390</v>
      </c>
    </row>
    <row r="1808" spans="1:2" x14ac:dyDescent="0.3">
      <c r="A1808" s="1">
        <v>577980</v>
      </c>
      <c r="B1808" s="1">
        <v>20405</v>
      </c>
    </row>
    <row r="1809" spans="1:2" x14ac:dyDescent="0.3">
      <c r="A1809" s="1">
        <v>578109</v>
      </c>
      <c r="B1809" s="1">
        <v>18080</v>
      </c>
    </row>
    <row r="1810" spans="1:2" x14ac:dyDescent="0.3">
      <c r="A1810" s="1">
        <v>578231</v>
      </c>
      <c r="B1810" s="1">
        <v>12580</v>
      </c>
    </row>
    <row r="1811" spans="1:2" x14ac:dyDescent="0.3">
      <c r="A1811" s="1">
        <v>578353</v>
      </c>
      <c r="B1811" s="1">
        <v>13030</v>
      </c>
    </row>
    <row r="1812" spans="1:2" x14ac:dyDescent="0.3">
      <c r="A1812" s="1">
        <v>578473</v>
      </c>
      <c r="B1812" s="1">
        <v>17005</v>
      </c>
    </row>
    <row r="1813" spans="1:2" x14ac:dyDescent="0.3">
      <c r="A1813" s="1">
        <v>578595</v>
      </c>
      <c r="B1813" s="1">
        <v>17360</v>
      </c>
    </row>
    <row r="1814" spans="1:2" x14ac:dyDescent="0.3">
      <c r="A1814" s="1">
        <v>578717</v>
      </c>
      <c r="B1814" s="1">
        <v>17130</v>
      </c>
    </row>
    <row r="1815" spans="1:2" x14ac:dyDescent="0.3">
      <c r="A1815" s="1">
        <v>578849</v>
      </c>
      <c r="B1815" s="1">
        <v>16895</v>
      </c>
    </row>
    <row r="1816" spans="1:2" x14ac:dyDescent="0.3">
      <c r="A1816" s="1">
        <v>579067</v>
      </c>
      <c r="B1816" s="1">
        <v>16175</v>
      </c>
    </row>
    <row r="1817" spans="1:2" x14ac:dyDescent="0.3">
      <c r="A1817" s="1">
        <v>579188</v>
      </c>
      <c r="B1817" s="1">
        <v>16005</v>
      </c>
    </row>
    <row r="1818" spans="1:2" x14ac:dyDescent="0.3">
      <c r="A1818" s="1">
        <v>579310</v>
      </c>
      <c r="B1818" s="1">
        <v>15345</v>
      </c>
    </row>
    <row r="1819" spans="1:2" x14ac:dyDescent="0.3">
      <c r="A1819" s="1">
        <v>579432</v>
      </c>
      <c r="B1819" s="1">
        <v>15205</v>
      </c>
    </row>
    <row r="1820" spans="1:2" x14ac:dyDescent="0.3">
      <c r="A1820" s="1">
        <v>579554</v>
      </c>
      <c r="B1820" s="1">
        <v>14790</v>
      </c>
    </row>
    <row r="1821" spans="1:2" x14ac:dyDescent="0.3">
      <c r="A1821" s="1">
        <v>579676</v>
      </c>
      <c r="B1821" s="1">
        <v>14490</v>
      </c>
    </row>
    <row r="1822" spans="1:2" x14ac:dyDescent="0.3">
      <c r="A1822" s="1">
        <v>579798</v>
      </c>
      <c r="B1822" s="1">
        <v>14165</v>
      </c>
    </row>
    <row r="1823" spans="1:2" x14ac:dyDescent="0.3">
      <c r="A1823" s="1">
        <v>579918</v>
      </c>
      <c r="B1823" s="1">
        <v>13730</v>
      </c>
    </row>
    <row r="1824" spans="1:2" x14ac:dyDescent="0.3">
      <c r="A1824" s="1">
        <v>580040</v>
      </c>
      <c r="B1824" s="1">
        <v>13330</v>
      </c>
    </row>
    <row r="1825" spans="1:2" x14ac:dyDescent="0.3">
      <c r="A1825" s="1">
        <v>580174</v>
      </c>
      <c r="B1825" s="1">
        <v>13095</v>
      </c>
    </row>
    <row r="1826" spans="1:2" x14ac:dyDescent="0.3">
      <c r="A1826" s="1">
        <v>580399</v>
      </c>
      <c r="B1826" s="1">
        <v>12305</v>
      </c>
    </row>
    <row r="1827" spans="1:2" x14ac:dyDescent="0.3">
      <c r="A1827" s="1">
        <v>580520</v>
      </c>
      <c r="B1827" s="1">
        <v>11985</v>
      </c>
    </row>
    <row r="1828" spans="1:2" x14ac:dyDescent="0.3">
      <c r="A1828" s="1">
        <v>580642</v>
      </c>
      <c r="B1828" s="1">
        <v>11610</v>
      </c>
    </row>
    <row r="1829" spans="1:2" x14ac:dyDescent="0.3">
      <c r="A1829" s="1">
        <v>580764</v>
      </c>
      <c r="B1829" s="1">
        <v>11240</v>
      </c>
    </row>
    <row r="1830" spans="1:2" x14ac:dyDescent="0.3">
      <c r="A1830" s="1">
        <v>580886</v>
      </c>
      <c r="B1830" s="1">
        <v>10930</v>
      </c>
    </row>
    <row r="1831" spans="1:2" x14ac:dyDescent="0.3">
      <c r="A1831" s="1">
        <v>581008</v>
      </c>
      <c r="B1831" s="1">
        <v>10610</v>
      </c>
    </row>
    <row r="1832" spans="1:2" x14ac:dyDescent="0.3">
      <c r="A1832" s="1">
        <v>581129</v>
      </c>
      <c r="B1832" s="1">
        <v>10295</v>
      </c>
    </row>
    <row r="1833" spans="1:2" x14ac:dyDescent="0.3">
      <c r="A1833" s="1">
        <v>581256</v>
      </c>
      <c r="B1833" s="1">
        <v>10010</v>
      </c>
    </row>
    <row r="1834" spans="1:2" x14ac:dyDescent="0.3">
      <c r="A1834" s="1">
        <v>581378</v>
      </c>
      <c r="B1834" s="1">
        <v>9695</v>
      </c>
    </row>
    <row r="1835" spans="1:2" x14ac:dyDescent="0.3">
      <c r="A1835" s="1">
        <v>581498</v>
      </c>
      <c r="B1835" s="1">
        <v>9400</v>
      </c>
    </row>
    <row r="1836" spans="1:2" x14ac:dyDescent="0.3">
      <c r="A1836" s="1">
        <v>581704</v>
      </c>
      <c r="B1836" s="1">
        <v>8805</v>
      </c>
    </row>
    <row r="1837" spans="1:2" x14ac:dyDescent="0.3">
      <c r="A1837" s="1">
        <v>581826</v>
      </c>
      <c r="B1837" s="1">
        <v>8505</v>
      </c>
    </row>
    <row r="1838" spans="1:2" x14ac:dyDescent="0.3">
      <c r="A1838" s="1">
        <v>581948</v>
      </c>
      <c r="B1838" s="1">
        <v>8195</v>
      </c>
    </row>
    <row r="1839" spans="1:2" x14ac:dyDescent="0.3">
      <c r="A1839" s="1">
        <v>582070</v>
      </c>
      <c r="B1839" s="1">
        <v>7905</v>
      </c>
    </row>
    <row r="1840" spans="1:2" x14ac:dyDescent="0.3">
      <c r="A1840" s="1">
        <v>582192</v>
      </c>
      <c r="B1840" s="1">
        <v>7695</v>
      </c>
    </row>
    <row r="1841" spans="1:2" x14ac:dyDescent="0.3">
      <c r="A1841" s="1">
        <v>582313</v>
      </c>
      <c r="B1841" s="1">
        <v>7545</v>
      </c>
    </row>
    <row r="1842" spans="1:2" x14ac:dyDescent="0.3">
      <c r="A1842" s="1">
        <v>582435</v>
      </c>
      <c r="B1842" s="1">
        <v>7355</v>
      </c>
    </row>
    <row r="1843" spans="1:2" x14ac:dyDescent="0.3">
      <c r="A1843" s="1">
        <v>582556</v>
      </c>
      <c r="B1843" s="1">
        <v>7175</v>
      </c>
    </row>
    <row r="1844" spans="1:2" x14ac:dyDescent="0.3">
      <c r="A1844" s="1">
        <v>582686</v>
      </c>
      <c r="B1844" s="1">
        <v>6990</v>
      </c>
    </row>
    <row r="1845" spans="1:2" x14ac:dyDescent="0.3">
      <c r="A1845" s="1">
        <v>582808</v>
      </c>
      <c r="B1845" s="1">
        <v>6810</v>
      </c>
    </row>
    <row r="1846" spans="1:2" x14ac:dyDescent="0.3">
      <c r="A1846" s="1">
        <v>583014</v>
      </c>
      <c r="B1846" s="1">
        <v>6530</v>
      </c>
    </row>
    <row r="1847" spans="1:2" x14ac:dyDescent="0.3">
      <c r="A1847" s="1">
        <v>583135</v>
      </c>
      <c r="B1847" s="1">
        <v>6350</v>
      </c>
    </row>
    <row r="1848" spans="1:2" x14ac:dyDescent="0.3">
      <c r="A1848" s="1">
        <v>583267</v>
      </c>
      <c r="B1848" s="1">
        <v>6195</v>
      </c>
    </row>
    <row r="1849" spans="1:2" x14ac:dyDescent="0.3">
      <c r="A1849" s="1">
        <v>583388</v>
      </c>
      <c r="B1849" s="1">
        <v>6060</v>
      </c>
    </row>
    <row r="1850" spans="1:2" x14ac:dyDescent="0.3">
      <c r="A1850" s="1">
        <v>583510</v>
      </c>
      <c r="B1850" s="1">
        <v>5905</v>
      </c>
    </row>
    <row r="1851" spans="1:2" x14ac:dyDescent="0.3">
      <c r="A1851" s="1">
        <v>583631</v>
      </c>
      <c r="B1851" s="1">
        <v>5780</v>
      </c>
    </row>
    <row r="1852" spans="1:2" x14ac:dyDescent="0.3">
      <c r="A1852" s="1">
        <v>583753</v>
      </c>
      <c r="B1852" s="1">
        <v>5625</v>
      </c>
    </row>
    <row r="1853" spans="1:2" x14ac:dyDescent="0.3">
      <c r="A1853" s="1">
        <v>583874</v>
      </c>
      <c r="B1853" s="1">
        <v>5530</v>
      </c>
    </row>
    <row r="1854" spans="1:2" x14ac:dyDescent="0.3">
      <c r="A1854" s="1">
        <v>584009</v>
      </c>
      <c r="B1854" s="1">
        <v>5400</v>
      </c>
    </row>
    <row r="1855" spans="1:2" x14ac:dyDescent="0.3">
      <c r="A1855" s="1">
        <v>584131</v>
      </c>
      <c r="B1855" s="1">
        <v>5275</v>
      </c>
    </row>
    <row r="1856" spans="1:2" x14ac:dyDescent="0.3">
      <c r="A1856" s="1">
        <v>584336</v>
      </c>
      <c r="B1856" s="1">
        <v>5060</v>
      </c>
    </row>
    <row r="1857" spans="1:2" x14ac:dyDescent="0.3">
      <c r="A1857" s="1">
        <v>584458</v>
      </c>
      <c r="B1857" s="1">
        <v>4960</v>
      </c>
    </row>
    <row r="1858" spans="1:2" x14ac:dyDescent="0.3">
      <c r="A1858" s="1">
        <v>584580</v>
      </c>
      <c r="B1858" s="1">
        <v>4880</v>
      </c>
    </row>
    <row r="1859" spans="1:2" x14ac:dyDescent="0.3">
      <c r="A1859" s="1">
        <v>584701</v>
      </c>
      <c r="B1859" s="1">
        <v>4775</v>
      </c>
    </row>
    <row r="1860" spans="1:2" x14ac:dyDescent="0.3">
      <c r="A1860" s="1">
        <v>584822</v>
      </c>
      <c r="B1860" s="1">
        <v>4660</v>
      </c>
    </row>
    <row r="1861" spans="1:2" x14ac:dyDescent="0.3">
      <c r="A1861" s="1">
        <v>584944</v>
      </c>
      <c r="B1861" s="1">
        <v>4595</v>
      </c>
    </row>
    <row r="1862" spans="1:2" x14ac:dyDescent="0.3">
      <c r="A1862" s="1">
        <v>585073</v>
      </c>
      <c r="B1862" s="1">
        <v>4500</v>
      </c>
    </row>
    <row r="1863" spans="1:2" x14ac:dyDescent="0.3">
      <c r="A1863" s="1">
        <v>585195</v>
      </c>
      <c r="B1863" s="1">
        <v>4400</v>
      </c>
    </row>
    <row r="1864" spans="1:2" x14ac:dyDescent="0.3">
      <c r="A1864" s="1">
        <v>585317</v>
      </c>
      <c r="B1864" s="1">
        <v>4300</v>
      </c>
    </row>
    <row r="1865" spans="1:2" x14ac:dyDescent="0.3">
      <c r="A1865" s="1">
        <v>585439</v>
      </c>
      <c r="B1865" s="1">
        <v>4185</v>
      </c>
    </row>
    <row r="1866" spans="1:2" x14ac:dyDescent="0.3">
      <c r="A1866" s="1">
        <v>585644</v>
      </c>
      <c r="B1866" s="1">
        <v>4020</v>
      </c>
    </row>
    <row r="1867" spans="1:2" x14ac:dyDescent="0.3">
      <c r="A1867" s="1">
        <v>585765</v>
      </c>
      <c r="B1867" s="1">
        <v>3940</v>
      </c>
    </row>
    <row r="1868" spans="1:2" x14ac:dyDescent="0.3">
      <c r="A1868" s="1">
        <v>585887</v>
      </c>
      <c r="B1868" s="1">
        <v>3835</v>
      </c>
    </row>
    <row r="1869" spans="1:2" x14ac:dyDescent="0.3">
      <c r="A1869" s="1">
        <v>586009</v>
      </c>
      <c r="B1869" s="1">
        <v>3700</v>
      </c>
    </row>
    <row r="1870" spans="1:2" x14ac:dyDescent="0.3">
      <c r="A1870" s="1">
        <v>586130</v>
      </c>
      <c r="B1870" s="1">
        <v>3610</v>
      </c>
    </row>
    <row r="1871" spans="1:2" x14ac:dyDescent="0.3">
      <c r="A1871" s="1">
        <v>586252</v>
      </c>
      <c r="B1871" s="1">
        <v>3510</v>
      </c>
    </row>
    <row r="1872" spans="1:2" x14ac:dyDescent="0.3">
      <c r="A1872" s="1">
        <v>586378</v>
      </c>
      <c r="B1872" s="1">
        <v>3405</v>
      </c>
    </row>
    <row r="1873" spans="1:2" x14ac:dyDescent="0.3">
      <c r="A1873" s="1">
        <v>586500</v>
      </c>
      <c r="B1873" s="1">
        <v>3285</v>
      </c>
    </row>
    <row r="1874" spans="1:2" x14ac:dyDescent="0.3">
      <c r="A1874" s="1">
        <v>586621</v>
      </c>
      <c r="B1874" s="1">
        <v>3175</v>
      </c>
    </row>
    <row r="1875" spans="1:2" x14ac:dyDescent="0.3">
      <c r="A1875" s="1">
        <v>586742</v>
      </c>
      <c r="B1875" s="1">
        <v>3075</v>
      </c>
    </row>
    <row r="1876" spans="1:2" x14ac:dyDescent="0.3">
      <c r="A1876" s="1">
        <v>586948</v>
      </c>
      <c r="B1876" s="1">
        <v>2910</v>
      </c>
    </row>
    <row r="1877" spans="1:2" x14ac:dyDescent="0.3">
      <c r="A1877" s="1">
        <v>587070</v>
      </c>
      <c r="B1877" s="1">
        <v>2820</v>
      </c>
    </row>
    <row r="1878" spans="1:2" x14ac:dyDescent="0.3">
      <c r="A1878" s="1">
        <v>587192</v>
      </c>
      <c r="B1878" s="1">
        <v>2720</v>
      </c>
    </row>
    <row r="1879" spans="1:2" x14ac:dyDescent="0.3">
      <c r="A1879" s="1">
        <v>587313</v>
      </c>
      <c r="B1879" s="1">
        <v>2600</v>
      </c>
    </row>
    <row r="1880" spans="1:2" x14ac:dyDescent="0.3">
      <c r="A1880" s="1">
        <v>587452</v>
      </c>
      <c r="B1880" s="1">
        <v>2495</v>
      </c>
    </row>
    <row r="1881" spans="1:2" x14ac:dyDescent="0.3">
      <c r="A1881" s="1">
        <v>587583</v>
      </c>
      <c r="B1881" s="1">
        <v>2420</v>
      </c>
    </row>
    <row r="1882" spans="1:2" x14ac:dyDescent="0.3">
      <c r="A1882" s="1">
        <v>587704</v>
      </c>
      <c r="B1882" s="1">
        <v>2345</v>
      </c>
    </row>
    <row r="1883" spans="1:2" x14ac:dyDescent="0.3">
      <c r="A1883" s="1">
        <v>587838</v>
      </c>
      <c r="B1883" s="1">
        <v>2285</v>
      </c>
    </row>
    <row r="1884" spans="1:2" x14ac:dyDescent="0.3">
      <c r="A1884" s="1">
        <v>587960</v>
      </c>
      <c r="B1884" s="1">
        <v>2270</v>
      </c>
    </row>
    <row r="1885" spans="1:2" x14ac:dyDescent="0.3">
      <c r="A1885" s="1">
        <v>588081</v>
      </c>
      <c r="B1885" s="1">
        <v>2270</v>
      </c>
    </row>
    <row r="1886" spans="1:2" x14ac:dyDescent="0.3">
      <c r="A1886" s="1">
        <v>588286</v>
      </c>
      <c r="B1886" s="1">
        <v>2245</v>
      </c>
    </row>
    <row r="1887" spans="1:2" x14ac:dyDescent="0.3">
      <c r="A1887" s="1">
        <v>588408</v>
      </c>
      <c r="B1887" s="1">
        <v>2215</v>
      </c>
    </row>
    <row r="1888" spans="1:2" x14ac:dyDescent="0.3">
      <c r="A1888" s="1">
        <v>588529</v>
      </c>
      <c r="B1888" s="1">
        <v>2210</v>
      </c>
    </row>
    <row r="1889" spans="1:2" x14ac:dyDescent="0.3">
      <c r="A1889" s="1">
        <v>588651</v>
      </c>
      <c r="B1889" s="1">
        <v>2175</v>
      </c>
    </row>
    <row r="1890" spans="1:2" x14ac:dyDescent="0.3">
      <c r="A1890" s="1">
        <v>588773</v>
      </c>
      <c r="B1890" s="1">
        <v>2130</v>
      </c>
    </row>
    <row r="1891" spans="1:2" x14ac:dyDescent="0.3">
      <c r="A1891" s="1">
        <v>588895</v>
      </c>
      <c r="B1891" s="1">
        <v>2115</v>
      </c>
    </row>
    <row r="1892" spans="1:2" x14ac:dyDescent="0.3">
      <c r="A1892" s="1">
        <v>589016</v>
      </c>
      <c r="B1892" s="1">
        <v>2105</v>
      </c>
    </row>
    <row r="1893" spans="1:2" x14ac:dyDescent="0.3">
      <c r="A1893" s="1">
        <v>589137</v>
      </c>
      <c r="B1893" s="1">
        <v>2075</v>
      </c>
    </row>
    <row r="1894" spans="1:2" x14ac:dyDescent="0.3">
      <c r="A1894" s="1">
        <v>589259</v>
      </c>
      <c r="B1894" s="1">
        <v>2055</v>
      </c>
    </row>
    <row r="1895" spans="1:2" x14ac:dyDescent="0.3">
      <c r="A1895" s="1">
        <v>589380</v>
      </c>
      <c r="B1895" s="1">
        <v>2010</v>
      </c>
    </row>
    <row r="1896" spans="1:2" x14ac:dyDescent="0.3">
      <c r="A1896" s="1">
        <v>589586</v>
      </c>
      <c r="B1896" s="1">
        <v>1925</v>
      </c>
    </row>
    <row r="1897" spans="1:2" x14ac:dyDescent="0.3">
      <c r="A1897" s="1">
        <v>589716</v>
      </c>
      <c r="B1897" s="1">
        <v>1870</v>
      </c>
    </row>
    <row r="1898" spans="1:2" x14ac:dyDescent="0.3">
      <c r="A1898" s="1">
        <v>589837</v>
      </c>
      <c r="B1898" s="1">
        <v>1810</v>
      </c>
    </row>
    <row r="1899" spans="1:2" x14ac:dyDescent="0.3">
      <c r="A1899" s="1">
        <v>589959</v>
      </c>
      <c r="B1899" s="1">
        <v>1745</v>
      </c>
    </row>
    <row r="1900" spans="1:2" x14ac:dyDescent="0.3">
      <c r="A1900" s="1">
        <v>590081</v>
      </c>
      <c r="B1900" s="1">
        <v>1700</v>
      </c>
    </row>
    <row r="1901" spans="1:2" x14ac:dyDescent="0.3">
      <c r="A1901" s="1">
        <v>590201</v>
      </c>
      <c r="B1901" s="1">
        <v>1660</v>
      </c>
    </row>
    <row r="1902" spans="1:2" x14ac:dyDescent="0.3">
      <c r="A1902" s="1">
        <v>590323</v>
      </c>
      <c r="B1902" s="1">
        <v>1600</v>
      </c>
    </row>
    <row r="1903" spans="1:2" x14ac:dyDescent="0.3">
      <c r="A1903" s="1">
        <v>590445</v>
      </c>
      <c r="B1903" s="1">
        <v>1545</v>
      </c>
    </row>
    <row r="1904" spans="1:2" x14ac:dyDescent="0.3">
      <c r="A1904" s="1">
        <v>590566</v>
      </c>
      <c r="B1904" s="1">
        <v>1500</v>
      </c>
    </row>
    <row r="1905" spans="1:2" x14ac:dyDescent="0.3">
      <c r="A1905" s="1">
        <v>590688</v>
      </c>
      <c r="B1905" s="1">
        <v>1450</v>
      </c>
    </row>
    <row r="1906" spans="1:2" x14ac:dyDescent="0.3">
      <c r="A1906" s="1">
        <v>590894</v>
      </c>
      <c r="B1906" s="1">
        <v>1410</v>
      </c>
    </row>
    <row r="1907" spans="1:2" x14ac:dyDescent="0.3">
      <c r="A1907" s="1">
        <v>591014</v>
      </c>
      <c r="B1907" s="1">
        <v>1400</v>
      </c>
    </row>
    <row r="1908" spans="1:2" x14ac:dyDescent="0.3">
      <c r="A1908" s="1">
        <v>591136</v>
      </c>
      <c r="B1908" s="1">
        <v>1345</v>
      </c>
    </row>
    <row r="1909" spans="1:2" x14ac:dyDescent="0.3">
      <c r="A1909" s="1">
        <v>591258</v>
      </c>
      <c r="B1909" s="1">
        <v>1365</v>
      </c>
    </row>
    <row r="1910" spans="1:2" x14ac:dyDescent="0.3">
      <c r="A1910" s="1">
        <v>591380</v>
      </c>
      <c r="B1910" s="1">
        <v>1355</v>
      </c>
    </row>
    <row r="1911" spans="1:2" x14ac:dyDescent="0.3">
      <c r="A1911" s="1">
        <v>591501</v>
      </c>
      <c r="B1911" s="1">
        <v>1390</v>
      </c>
    </row>
    <row r="1912" spans="1:2" x14ac:dyDescent="0.3">
      <c r="A1912" s="1">
        <v>591639</v>
      </c>
      <c r="B1912" s="1">
        <v>1420</v>
      </c>
    </row>
    <row r="1913" spans="1:2" x14ac:dyDescent="0.3">
      <c r="A1913" s="1">
        <v>591761</v>
      </c>
      <c r="B1913" s="1">
        <v>1430</v>
      </c>
    </row>
    <row r="1914" spans="1:2" x14ac:dyDescent="0.3">
      <c r="A1914" s="1">
        <v>591899</v>
      </c>
      <c r="B1914" s="1">
        <v>1430</v>
      </c>
    </row>
    <row r="1915" spans="1:2" x14ac:dyDescent="0.3">
      <c r="A1915" s="1">
        <v>592020</v>
      </c>
      <c r="B1915" s="1">
        <v>1435</v>
      </c>
    </row>
    <row r="1916" spans="1:2" x14ac:dyDescent="0.3">
      <c r="A1916" s="1">
        <v>592226</v>
      </c>
      <c r="B1916" s="1">
        <v>1485</v>
      </c>
    </row>
    <row r="1917" spans="1:2" x14ac:dyDescent="0.3">
      <c r="A1917" s="1">
        <v>592348</v>
      </c>
      <c r="B1917" s="1">
        <v>1545</v>
      </c>
    </row>
    <row r="1918" spans="1:2" x14ac:dyDescent="0.3">
      <c r="A1918" s="1">
        <v>592468</v>
      </c>
      <c r="B1918" s="1">
        <v>1570</v>
      </c>
    </row>
    <row r="1919" spans="1:2" x14ac:dyDescent="0.3">
      <c r="A1919" s="1">
        <v>592590</v>
      </c>
      <c r="B1919" s="1">
        <v>1570</v>
      </c>
    </row>
    <row r="1920" spans="1:2" x14ac:dyDescent="0.3">
      <c r="A1920" s="1">
        <v>592712</v>
      </c>
      <c r="B1920" s="1">
        <v>1620</v>
      </c>
    </row>
    <row r="1921" spans="1:2" x14ac:dyDescent="0.3">
      <c r="A1921" s="1">
        <v>592834</v>
      </c>
      <c r="B1921" s="1">
        <v>1625</v>
      </c>
    </row>
    <row r="1922" spans="1:2" x14ac:dyDescent="0.3">
      <c r="A1922" s="1">
        <v>592956</v>
      </c>
      <c r="B1922" s="1">
        <v>1620</v>
      </c>
    </row>
    <row r="1923" spans="1:2" x14ac:dyDescent="0.3">
      <c r="A1923" s="1">
        <v>593077</v>
      </c>
      <c r="B1923" s="1">
        <v>1615</v>
      </c>
    </row>
    <row r="1924" spans="1:2" x14ac:dyDescent="0.3">
      <c r="A1924" s="1">
        <v>593199</v>
      </c>
      <c r="B1924" s="1">
        <v>1570</v>
      </c>
    </row>
    <row r="1925" spans="1:2" x14ac:dyDescent="0.3">
      <c r="A1925" s="1">
        <v>593320</v>
      </c>
      <c r="B1925" s="1">
        <v>1550</v>
      </c>
    </row>
    <row r="1926" spans="1:2" x14ac:dyDescent="0.3">
      <c r="A1926" s="1">
        <v>593525</v>
      </c>
      <c r="B1926" s="1">
        <v>1525</v>
      </c>
    </row>
    <row r="1927" spans="1:2" x14ac:dyDescent="0.3">
      <c r="A1927" s="1">
        <v>593647</v>
      </c>
      <c r="B1927" s="1">
        <v>1550</v>
      </c>
    </row>
    <row r="1928" spans="1:2" x14ac:dyDescent="0.3">
      <c r="A1928" s="1">
        <v>593769</v>
      </c>
      <c r="B1928" s="1">
        <v>1560</v>
      </c>
    </row>
    <row r="1929" spans="1:2" x14ac:dyDescent="0.3">
      <c r="A1929" s="1">
        <v>593891</v>
      </c>
      <c r="B1929" s="1">
        <v>1620</v>
      </c>
    </row>
    <row r="1930" spans="1:2" x14ac:dyDescent="0.3">
      <c r="A1930" s="1">
        <v>594012</v>
      </c>
      <c r="B1930" s="1">
        <v>1710</v>
      </c>
    </row>
    <row r="1931" spans="1:2" x14ac:dyDescent="0.3">
      <c r="A1931" s="1">
        <v>594134</v>
      </c>
      <c r="B1931" s="1">
        <v>1850</v>
      </c>
    </row>
    <row r="1932" spans="1:2" x14ac:dyDescent="0.3">
      <c r="A1932" s="1">
        <v>594255</v>
      </c>
      <c r="B1932" s="1">
        <v>2020</v>
      </c>
    </row>
    <row r="1933" spans="1:2" x14ac:dyDescent="0.3">
      <c r="A1933" s="1">
        <v>594384</v>
      </c>
      <c r="B1933" s="1">
        <v>2165</v>
      </c>
    </row>
    <row r="1934" spans="1:2" x14ac:dyDescent="0.3">
      <c r="A1934" s="1">
        <v>594506</v>
      </c>
      <c r="B1934" s="1">
        <v>2340</v>
      </c>
    </row>
    <row r="1935" spans="1:2" x14ac:dyDescent="0.3">
      <c r="A1935" s="1">
        <v>594628</v>
      </c>
      <c r="B1935" s="1">
        <v>2450</v>
      </c>
    </row>
    <row r="1936" spans="1:2" x14ac:dyDescent="0.3">
      <c r="A1936" s="1">
        <v>594833</v>
      </c>
      <c r="B1936" s="1">
        <v>2600</v>
      </c>
    </row>
    <row r="1937" spans="1:2" x14ac:dyDescent="0.3">
      <c r="A1937" s="1">
        <v>594955</v>
      </c>
      <c r="B1937" s="1">
        <v>2650</v>
      </c>
    </row>
    <row r="1938" spans="1:2" x14ac:dyDescent="0.3">
      <c r="A1938" s="1">
        <v>595077</v>
      </c>
      <c r="B1938" s="1">
        <v>2675</v>
      </c>
    </row>
    <row r="1939" spans="1:2" x14ac:dyDescent="0.3">
      <c r="A1939" s="1">
        <v>595197</v>
      </c>
      <c r="B1939" s="1">
        <v>2680</v>
      </c>
    </row>
    <row r="1940" spans="1:2" x14ac:dyDescent="0.3">
      <c r="A1940" s="1">
        <v>595319</v>
      </c>
      <c r="B1940" s="1">
        <v>2720</v>
      </c>
    </row>
    <row r="1941" spans="1:2" x14ac:dyDescent="0.3">
      <c r="A1941" s="1">
        <v>595441</v>
      </c>
      <c r="B1941" s="1">
        <v>2810</v>
      </c>
    </row>
    <row r="1942" spans="1:2" x14ac:dyDescent="0.3">
      <c r="A1942" s="1">
        <v>595575</v>
      </c>
      <c r="B1942" s="1">
        <v>2975</v>
      </c>
    </row>
    <row r="1943" spans="1:2" x14ac:dyDescent="0.3">
      <c r="A1943" s="1">
        <v>595697</v>
      </c>
      <c r="B1943" s="1">
        <v>3165</v>
      </c>
    </row>
    <row r="1944" spans="1:2" x14ac:dyDescent="0.3">
      <c r="A1944" s="1">
        <v>595819</v>
      </c>
      <c r="B1944" s="1">
        <v>3465</v>
      </c>
    </row>
    <row r="1945" spans="1:2" x14ac:dyDescent="0.3">
      <c r="A1945" s="1">
        <v>595940</v>
      </c>
      <c r="B1945" s="1">
        <v>3740</v>
      </c>
    </row>
    <row r="1946" spans="1:2" x14ac:dyDescent="0.3">
      <c r="A1946" s="1">
        <v>596146</v>
      </c>
      <c r="B1946" s="1">
        <v>4245</v>
      </c>
    </row>
    <row r="1947" spans="1:2" x14ac:dyDescent="0.3">
      <c r="A1947" s="1">
        <v>596278</v>
      </c>
      <c r="B1947" s="1">
        <v>4530</v>
      </c>
    </row>
    <row r="1948" spans="1:2" x14ac:dyDescent="0.3">
      <c r="A1948" s="1">
        <v>596400</v>
      </c>
      <c r="B1948" s="1">
        <v>4595</v>
      </c>
    </row>
    <row r="1949" spans="1:2" x14ac:dyDescent="0.3">
      <c r="A1949" s="1">
        <v>596521</v>
      </c>
      <c r="B1949" s="1">
        <v>4570</v>
      </c>
    </row>
    <row r="1950" spans="1:2" x14ac:dyDescent="0.3">
      <c r="A1950" s="1">
        <v>596651</v>
      </c>
      <c r="B1950" s="1">
        <v>4735</v>
      </c>
    </row>
    <row r="1951" spans="1:2" x14ac:dyDescent="0.3">
      <c r="A1951" s="1">
        <v>596776</v>
      </c>
      <c r="B1951" s="1">
        <v>4895</v>
      </c>
    </row>
    <row r="1952" spans="1:2" x14ac:dyDescent="0.3">
      <c r="A1952" s="1">
        <v>596898</v>
      </c>
      <c r="B1952" s="1">
        <v>5125</v>
      </c>
    </row>
    <row r="1953" spans="1:2" x14ac:dyDescent="0.3">
      <c r="A1953" s="1">
        <v>597019</v>
      </c>
      <c r="B1953" s="1">
        <v>5325</v>
      </c>
    </row>
    <row r="1954" spans="1:2" x14ac:dyDescent="0.3">
      <c r="A1954" s="1">
        <v>597141</v>
      </c>
      <c r="B1954" s="1">
        <v>5500</v>
      </c>
    </row>
    <row r="1955" spans="1:2" x14ac:dyDescent="0.3">
      <c r="A1955" s="1">
        <v>597263</v>
      </c>
      <c r="B1955" s="1">
        <v>5610</v>
      </c>
    </row>
    <row r="1956" spans="1:2" x14ac:dyDescent="0.3">
      <c r="A1956" s="1">
        <v>597469</v>
      </c>
      <c r="B1956" s="1">
        <v>5920</v>
      </c>
    </row>
    <row r="1957" spans="1:2" x14ac:dyDescent="0.3">
      <c r="A1957" s="1">
        <v>597591</v>
      </c>
      <c r="B1957" s="1">
        <v>6125</v>
      </c>
    </row>
    <row r="1958" spans="1:2" x14ac:dyDescent="0.3">
      <c r="A1958" s="1">
        <v>597712</v>
      </c>
      <c r="B1958" s="1">
        <v>6275</v>
      </c>
    </row>
    <row r="1959" spans="1:2" x14ac:dyDescent="0.3">
      <c r="A1959" s="1">
        <v>597833</v>
      </c>
      <c r="B1959" s="1">
        <v>6460</v>
      </c>
    </row>
    <row r="1960" spans="1:2" x14ac:dyDescent="0.3">
      <c r="A1960" s="1">
        <v>597955</v>
      </c>
      <c r="B1960" s="1">
        <v>6610</v>
      </c>
    </row>
    <row r="1961" spans="1:2" x14ac:dyDescent="0.3">
      <c r="A1961" s="1">
        <v>598077</v>
      </c>
      <c r="B1961" s="1">
        <v>6690</v>
      </c>
    </row>
    <row r="1962" spans="1:2" x14ac:dyDescent="0.3">
      <c r="A1962" s="1">
        <v>598198</v>
      </c>
      <c r="B1962" s="1">
        <v>6950</v>
      </c>
    </row>
    <row r="1963" spans="1:2" x14ac:dyDescent="0.3">
      <c r="A1963" s="1">
        <v>598320</v>
      </c>
      <c r="B1963" s="1">
        <v>7090</v>
      </c>
    </row>
    <row r="1964" spans="1:2" x14ac:dyDescent="0.3">
      <c r="A1964" s="1">
        <v>598441</v>
      </c>
      <c r="B1964" s="1">
        <v>7250</v>
      </c>
    </row>
    <row r="1965" spans="1:2" x14ac:dyDescent="0.3">
      <c r="A1965" s="1">
        <v>598563</v>
      </c>
      <c r="B1965" s="1">
        <v>7430</v>
      </c>
    </row>
    <row r="1966" spans="1:2" x14ac:dyDescent="0.3">
      <c r="A1966" s="1">
        <v>598769</v>
      </c>
      <c r="B1966" s="1">
        <v>8000</v>
      </c>
    </row>
    <row r="1967" spans="1:2" x14ac:dyDescent="0.3">
      <c r="A1967" s="1">
        <v>598890</v>
      </c>
      <c r="B1967" s="1">
        <v>8270</v>
      </c>
    </row>
    <row r="1968" spans="1:2" x14ac:dyDescent="0.3">
      <c r="A1968" s="1">
        <v>599020</v>
      </c>
      <c r="B1968" s="1">
        <v>8920</v>
      </c>
    </row>
    <row r="1969" spans="1:2" x14ac:dyDescent="0.3">
      <c r="A1969" s="1">
        <v>599142</v>
      </c>
      <c r="B1969" s="1">
        <v>9390</v>
      </c>
    </row>
    <row r="1970" spans="1:2" x14ac:dyDescent="0.3">
      <c r="A1970" s="1">
        <v>599263</v>
      </c>
      <c r="B1970" s="1">
        <v>9815</v>
      </c>
    </row>
    <row r="1971" spans="1:2" x14ac:dyDescent="0.3">
      <c r="A1971" s="1">
        <v>599397</v>
      </c>
      <c r="B1971" s="1">
        <v>10245</v>
      </c>
    </row>
    <row r="1972" spans="1:2" x14ac:dyDescent="0.3">
      <c r="A1972" s="1">
        <v>599519</v>
      </c>
      <c r="B1972" s="1">
        <v>10665</v>
      </c>
    </row>
    <row r="1973" spans="1:2" x14ac:dyDescent="0.3">
      <c r="A1973" s="1">
        <v>599641</v>
      </c>
      <c r="B1973" s="1">
        <v>11130</v>
      </c>
    </row>
    <row r="1974" spans="1:2" x14ac:dyDescent="0.3">
      <c r="A1974" s="1">
        <v>599762</v>
      </c>
      <c r="B1974" s="1">
        <v>11590</v>
      </c>
    </row>
    <row r="1975" spans="1:2" x14ac:dyDescent="0.3">
      <c r="A1975" s="1">
        <v>599883</v>
      </c>
      <c r="B1975" s="1">
        <v>11735</v>
      </c>
    </row>
    <row r="1976" spans="1:2" x14ac:dyDescent="0.3">
      <c r="A1976" s="1">
        <v>600101</v>
      </c>
      <c r="B1976" s="1">
        <v>13060</v>
      </c>
    </row>
    <row r="1977" spans="1:2" x14ac:dyDescent="0.3">
      <c r="A1977" s="1">
        <v>600223</v>
      </c>
      <c r="B1977" s="1">
        <v>13695</v>
      </c>
    </row>
    <row r="1978" spans="1:2" x14ac:dyDescent="0.3">
      <c r="A1978" s="1">
        <v>600344</v>
      </c>
      <c r="B1978" s="1">
        <v>14165</v>
      </c>
    </row>
    <row r="1979" spans="1:2" x14ac:dyDescent="0.3">
      <c r="A1979" s="1">
        <v>600466</v>
      </c>
      <c r="B1979" s="1">
        <v>14590</v>
      </c>
    </row>
    <row r="1980" spans="1:2" x14ac:dyDescent="0.3">
      <c r="A1980" s="1">
        <v>600598</v>
      </c>
      <c r="B1980" s="1">
        <v>15040</v>
      </c>
    </row>
    <row r="1981" spans="1:2" x14ac:dyDescent="0.3">
      <c r="A1981" s="1">
        <v>600720</v>
      </c>
      <c r="B1981" s="1">
        <v>15390</v>
      </c>
    </row>
    <row r="1982" spans="1:2" x14ac:dyDescent="0.3">
      <c r="A1982" s="1">
        <v>600842</v>
      </c>
      <c r="B1982" s="1">
        <v>15790</v>
      </c>
    </row>
    <row r="1983" spans="1:2" x14ac:dyDescent="0.3">
      <c r="A1983" s="1">
        <v>600963</v>
      </c>
      <c r="B1983" s="1">
        <v>16145</v>
      </c>
    </row>
    <row r="1984" spans="1:2" x14ac:dyDescent="0.3">
      <c r="A1984" s="1">
        <v>601084</v>
      </c>
      <c r="B1984" s="1">
        <v>16495</v>
      </c>
    </row>
    <row r="1985" spans="1:2" x14ac:dyDescent="0.3">
      <c r="A1985" s="1">
        <v>601206</v>
      </c>
      <c r="B1985" s="1">
        <v>16960</v>
      </c>
    </row>
    <row r="1986" spans="1:2" x14ac:dyDescent="0.3">
      <c r="A1986" s="1">
        <v>601431</v>
      </c>
      <c r="B1986" s="1">
        <v>17745</v>
      </c>
    </row>
    <row r="1987" spans="1:2" x14ac:dyDescent="0.3">
      <c r="A1987" s="1">
        <v>601552</v>
      </c>
      <c r="B1987" s="1">
        <v>18035</v>
      </c>
    </row>
    <row r="1988" spans="1:2" x14ac:dyDescent="0.3">
      <c r="A1988" s="1">
        <v>601674</v>
      </c>
      <c r="B1988" s="1">
        <v>18340</v>
      </c>
    </row>
    <row r="1989" spans="1:2" x14ac:dyDescent="0.3">
      <c r="A1989" s="1">
        <v>601800</v>
      </c>
      <c r="B1989" s="1">
        <v>18575</v>
      </c>
    </row>
    <row r="1990" spans="1:2" x14ac:dyDescent="0.3">
      <c r="A1990" s="1">
        <v>601921</v>
      </c>
      <c r="B1990" s="1">
        <v>19005</v>
      </c>
    </row>
    <row r="1991" spans="1:2" x14ac:dyDescent="0.3">
      <c r="A1991" s="1">
        <v>602043</v>
      </c>
      <c r="B1991" s="1">
        <v>19370</v>
      </c>
    </row>
    <row r="1992" spans="1:2" x14ac:dyDescent="0.3">
      <c r="A1992" s="1">
        <v>602165</v>
      </c>
      <c r="B1992" s="1">
        <v>19730</v>
      </c>
    </row>
    <row r="1993" spans="1:2" x14ac:dyDescent="0.3">
      <c r="A1993" s="1">
        <v>602287</v>
      </c>
      <c r="B1993" s="1">
        <v>20265</v>
      </c>
    </row>
    <row r="1994" spans="1:2" x14ac:dyDescent="0.3">
      <c r="A1994" s="1">
        <v>602407</v>
      </c>
      <c r="B1994" s="1">
        <v>20665</v>
      </c>
    </row>
    <row r="1995" spans="1:2" x14ac:dyDescent="0.3">
      <c r="A1995" s="1">
        <v>602529</v>
      </c>
      <c r="B1995" s="1">
        <v>20960</v>
      </c>
    </row>
    <row r="1996" spans="1:2" x14ac:dyDescent="0.3">
      <c r="A1996" s="1">
        <v>602747</v>
      </c>
      <c r="B1996" s="1">
        <v>21670</v>
      </c>
    </row>
    <row r="1997" spans="1:2" x14ac:dyDescent="0.3">
      <c r="A1997" s="1">
        <v>602868</v>
      </c>
      <c r="B1997" s="1">
        <v>21930</v>
      </c>
    </row>
    <row r="1998" spans="1:2" x14ac:dyDescent="0.3">
      <c r="A1998" s="1">
        <v>602990</v>
      </c>
      <c r="B1998" s="1">
        <v>22205</v>
      </c>
    </row>
    <row r="1999" spans="1:2" x14ac:dyDescent="0.3">
      <c r="A1999" s="1">
        <v>603112</v>
      </c>
      <c r="B1999" s="1">
        <v>22920</v>
      </c>
    </row>
    <row r="2000" spans="1:2" x14ac:dyDescent="0.3">
      <c r="A2000" s="1">
        <v>603246</v>
      </c>
      <c r="B2000" s="1">
        <v>23345</v>
      </c>
    </row>
    <row r="2001" spans="1:2" x14ac:dyDescent="0.3">
      <c r="A2001" s="1">
        <v>603367</v>
      </c>
      <c r="B2001" s="1">
        <v>23435</v>
      </c>
    </row>
    <row r="2002" spans="1:2" x14ac:dyDescent="0.3">
      <c r="A2002" s="1">
        <v>603489</v>
      </c>
      <c r="B2002" s="1">
        <v>23890</v>
      </c>
    </row>
    <row r="2003" spans="1:2" x14ac:dyDescent="0.3">
      <c r="A2003" s="1">
        <v>603618</v>
      </c>
      <c r="B2003" s="1">
        <v>20405</v>
      </c>
    </row>
    <row r="2004" spans="1:2" x14ac:dyDescent="0.3">
      <c r="A2004" s="1">
        <v>603739</v>
      </c>
      <c r="B2004" s="1">
        <v>19605</v>
      </c>
    </row>
    <row r="2005" spans="1:2" x14ac:dyDescent="0.3">
      <c r="A2005" s="1">
        <v>603860</v>
      </c>
      <c r="B2005" s="1">
        <v>21425</v>
      </c>
    </row>
    <row r="2006" spans="1:2" x14ac:dyDescent="0.3">
      <c r="A2006" s="1">
        <v>604079</v>
      </c>
      <c r="B2006" s="1">
        <v>25730</v>
      </c>
    </row>
    <row r="2007" spans="1:2" x14ac:dyDescent="0.3">
      <c r="A2007" s="1">
        <v>604200</v>
      </c>
      <c r="B2007" s="1">
        <v>26225</v>
      </c>
    </row>
    <row r="2008" spans="1:2" x14ac:dyDescent="0.3">
      <c r="A2008" s="1">
        <v>604322</v>
      </c>
      <c r="B2008" s="1">
        <v>26845</v>
      </c>
    </row>
    <row r="2009" spans="1:2" x14ac:dyDescent="0.3">
      <c r="A2009" s="1">
        <v>604444</v>
      </c>
      <c r="B2009" s="1">
        <v>27265</v>
      </c>
    </row>
    <row r="2010" spans="1:2" x14ac:dyDescent="0.3">
      <c r="A2010" s="1">
        <v>604565</v>
      </c>
      <c r="B2010" s="1">
        <v>27745</v>
      </c>
    </row>
    <row r="2011" spans="1:2" x14ac:dyDescent="0.3">
      <c r="A2011" s="1">
        <v>604687</v>
      </c>
      <c r="B2011" s="1">
        <v>28060</v>
      </c>
    </row>
    <row r="2012" spans="1:2" x14ac:dyDescent="0.3">
      <c r="A2012" s="1">
        <v>604809</v>
      </c>
      <c r="B2012" s="1">
        <v>28515</v>
      </c>
    </row>
    <row r="2013" spans="1:2" x14ac:dyDescent="0.3">
      <c r="A2013" s="1">
        <v>604941</v>
      </c>
      <c r="B2013" s="1">
        <v>28940</v>
      </c>
    </row>
    <row r="2014" spans="1:2" x14ac:dyDescent="0.3">
      <c r="A2014" s="1">
        <v>605063</v>
      </c>
      <c r="B2014" s="1">
        <v>29310</v>
      </c>
    </row>
    <row r="2015" spans="1:2" x14ac:dyDescent="0.3">
      <c r="A2015" s="1">
        <v>605185</v>
      </c>
      <c r="B2015" s="1">
        <v>29945</v>
      </c>
    </row>
    <row r="2016" spans="1:2" x14ac:dyDescent="0.3">
      <c r="A2016" s="1">
        <v>605498</v>
      </c>
      <c r="B2016" s="1">
        <v>30235</v>
      </c>
    </row>
    <row r="2017" spans="1:2" x14ac:dyDescent="0.3">
      <c r="A2017" s="1">
        <v>606616</v>
      </c>
      <c r="B2017" s="1">
        <v>33251</v>
      </c>
    </row>
    <row r="2018" spans="1:2" x14ac:dyDescent="0.3">
      <c r="A2018" s="1">
        <v>607734</v>
      </c>
      <c r="B2018" s="1">
        <v>34931</v>
      </c>
    </row>
    <row r="2019" spans="1:2" x14ac:dyDescent="0.3">
      <c r="A2019" s="1">
        <v>608851</v>
      </c>
      <c r="B2019" s="1">
        <v>35841</v>
      </c>
    </row>
    <row r="2020" spans="1:2" x14ac:dyDescent="0.3">
      <c r="A2020" s="1">
        <v>609970</v>
      </c>
      <c r="B2020" s="1">
        <v>37091</v>
      </c>
    </row>
    <row r="2021" spans="1:2" x14ac:dyDescent="0.3">
      <c r="A2021" s="1">
        <v>611095</v>
      </c>
      <c r="B2021" s="1">
        <v>37331</v>
      </c>
    </row>
    <row r="2022" spans="1:2" x14ac:dyDescent="0.3">
      <c r="A2022" s="1">
        <v>612213</v>
      </c>
      <c r="B2022" s="1">
        <v>36111</v>
      </c>
    </row>
    <row r="2023" spans="1:2" x14ac:dyDescent="0.3">
      <c r="A2023" s="1">
        <v>613330</v>
      </c>
      <c r="B2023" s="1">
        <v>35461</v>
      </c>
    </row>
    <row r="2024" spans="1:2" x14ac:dyDescent="0.3">
      <c r="A2024" s="1">
        <v>614449</v>
      </c>
      <c r="B2024" s="1">
        <v>35571</v>
      </c>
    </row>
    <row r="2025" spans="1:2" x14ac:dyDescent="0.3">
      <c r="A2025" s="1">
        <v>615566</v>
      </c>
      <c r="B2025" s="1">
        <v>36041</v>
      </c>
    </row>
    <row r="2026" spans="1:2" x14ac:dyDescent="0.3">
      <c r="A2026" s="1">
        <v>616688</v>
      </c>
      <c r="B2026" s="1">
        <v>36111</v>
      </c>
    </row>
    <row r="2027" spans="1:2" x14ac:dyDescent="0.3">
      <c r="A2027" s="1">
        <v>617806</v>
      </c>
      <c r="B2027" s="1">
        <v>36791</v>
      </c>
    </row>
    <row r="2028" spans="1:2" x14ac:dyDescent="0.3">
      <c r="A2028" s="1">
        <v>618924</v>
      </c>
      <c r="B2028" s="1">
        <v>38221</v>
      </c>
    </row>
    <row r="2029" spans="1:2" x14ac:dyDescent="0.3">
      <c r="A2029" s="1">
        <v>620053</v>
      </c>
      <c r="B2029" s="1">
        <v>39691</v>
      </c>
    </row>
    <row r="2030" spans="1:2" x14ac:dyDescent="0.3">
      <c r="A2030" s="1">
        <v>621171</v>
      </c>
      <c r="B2030" s="1">
        <v>41281</v>
      </c>
    </row>
    <row r="2031" spans="1:2" x14ac:dyDescent="0.3">
      <c r="A2031" s="1">
        <v>622288</v>
      </c>
      <c r="B2031" s="1">
        <v>42951</v>
      </c>
    </row>
    <row r="2032" spans="1:2" x14ac:dyDescent="0.3">
      <c r="A2032" s="1">
        <v>623407</v>
      </c>
      <c r="B2032" s="1">
        <v>44651</v>
      </c>
    </row>
    <row r="2033" spans="1:2" x14ac:dyDescent="0.3">
      <c r="A2033" s="1">
        <v>624524</v>
      </c>
      <c r="B2033" s="1">
        <v>45831</v>
      </c>
    </row>
    <row r="2034" spans="1:2" x14ac:dyDescent="0.3">
      <c r="A2034" s="1">
        <v>625642</v>
      </c>
      <c r="B2034" s="1">
        <v>45621</v>
      </c>
    </row>
    <row r="2035" spans="1:2" x14ac:dyDescent="0.3">
      <c r="A2035" s="1">
        <v>626760</v>
      </c>
      <c r="B2035" s="1">
        <v>46141</v>
      </c>
    </row>
    <row r="2036" spans="1:2" x14ac:dyDescent="0.3">
      <c r="A2036" s="1">
        <v>627877</v>
      </c>
      <c r="B2036" s="1">
        <v>46801</v>
      </c>
    </row>
    <row r="2037" spans="1:2" x14ac:dyDescent="0.3">
      <c r="A2037" s="1">
        <v>628996</v>
      </c>
      <c r="B2037" s="1">
        <v>48221</v>
      </c>
    </row>
    <row r="2038" spans="1:2" x14ac:dyDescent="0.3">
      <c r="A2038" s="1">
        <v>630113</v>
      </c>
      <c r="B2038" s="1">
        <v>50991</v>
      </c>
    </row>
    <row r="2039" spans="1:2" x14ac:dyDescent="0.3">
      <c r="A2039" s="1">
        <v>631238</v>
      </c>
      <c r="B2039" s="1">
        <v>54671</v>
      </c>
    </row>
    <row r="2040" spans="1:2" x14ac:dyDescent="0.3">
      <c r="A2040" s="1">
        <v>632356</v>
      </c>
      <c r="B2040" s="1">
        <v>56781</v>
      </c>
    </row>
    <row r="2041" spans="1:2" x14ac:dyDescent="0.3">
      <c r="A2041">
        <v>633461</v>
      </c>
      <c r="B2041">
        <v>0</v>
      </c>
    </row>
    <row r="2042" spans="1:2" x14ac:dyDescent="0.3">
      <c r="A2042">
        <v>634565</v>
      </c>
      <c r="B2042">
        <v>0</v>
      </c>
    </row>
    <row r="2043" spans="1:2" x14ac:dyDescent="0.3">
      <c r="A2043">
        <v>635670</v>
      </c>
      <c r="B2043">
        <v>0</v>
      </c>
    </row>
    <row r="2044" spans="1:2" x14ac:dyDescent="0.3">
      <c r="A2044">
        <v>636775</v>
      </c>
      <c r="B2044">
        <v>0</v>
      </c>
    </row>
    <row r="2045" spans="1:2" x14ac:dyDescent="0.3">
      <c r="A2045">
        <v>637880</v>
      </c>
      <c r="B2045">
        <v>0</v>
      </c>
    </row>
    <row r="2046" spans="1:2" x14ac:dyDescent="0.3">
      <c r="A2046">
        <v>638994</v>
      </c>
      <c r="B2046">
        <v>0</v>
      </c>
    </row>
    <row r="2047" spans="1:2" x14ac:dyDescent="0.3">
      <c r="A2047">
        <v>640099</v>
      </c>
      <c r="B2047">
        <v>0</v>
      </c>
    </row>
    <row r="2048" spans="1:2" x14ac:dyDescent="0.3">
      <c r="A2048">
        <v>641121</v>
      </c>
      <c r="B2048">
        <v>16865</v>
      </c>
    </row>
    <row r="2049" spans="1:2" x14ac:dyDescent="0.3">
      <c r="A2049">
        <v>641242</v>
      </c>
      <c r="B2049">
        <v>18175</v>
      </c>
    </row>
    <row r="2050" spans="1:2" x14ac:dyDescent="0.3">
      <c r="A2050">
        <v>641363</v>
      </c>
      <c r="B2050">
        <v>18175</v>
      </c>
    </row>
    <row r="2051" spans="1:2" x14ac:dyDescent="0.3">
      <c r="A2051">
        <v>641485</v>
      </c>
      <c r="B2051">
        <v>18175</v>
      </c>
    </row>
    <row r="2052" spans="1:2" x14ac:dyDescent="0.3">
      <c r="A2052">
        <v>641607</v>
      </c>
      <c r="B2052">
        <v>18175</v>
      </c>
    </row>
    <row r="2053" spans="1:2" x14ac:dyDescent="0.3">
      <c r="A2053">
        <v>641729</v>
      </c>
      <c r="B2053">
        <v>18175</v>
      </c>
    </row>
    <row r="2054" spans="1:2" x14ac:dyDescent="0.3">
      <c r="A2054">
        <v>641851</v>
      </c>
      <c r="B2054">
        <v>18175</v>
      </c>
    </row>
    <row r="2055" spans="1:2" x14ac:dyDescent="0.3">
      <c r="A2055">
        <v>641973</v>
      </c>
      <c r="B2055">
        <v>18175</v>
      </c>
    </row>
    <row r="2056" spans="1:2" x14ac:dyDescent="0.3">
      <c r="A2056">
        <v>642095</v>
      </c>
      <c r="B2056">
        <v>19950</v>
      </c>
    </row>
    <row r="2057" spans="1:2" x14ac:dyDescent="0.3">
      <c r="A2057">
        <v>642224</v>
      </c>
      <c r="B2057">
        <v>19950</v>
      </c>
    </row>
    <row r="2058" spans="1:2" x14ac:dyDescent="0.3">
      <c r="A2058">
        <v>642442</v>
      </c>
      <c r="B2058">
        <v>19950</v>
      </c>
    </row>
    <row r="2059" spans="1:2" x14ac:dyDescent="0.3">
      <c r="A2059">
        <v>642575</v>
      </c>
      <c r="B2059">
        <v>19950</v>
      </c>
    </row>
    <row r="2060" spans="1:2" x14ac:dyDescent="0.3">
      <c r="A2060">
        <v>642697</v>
      </c>
      <c r="B2060">
        <v>19950</v>
      </c>
    </row>
    <row r="2061" spans="1:2" x14ac:dyDescent="0.3">
      <c r="A2061">
        <v>642819</v>
      </c>
      <c r="B2061">
        <v>19950</v>
      </c>
    </row>
    <row r="2062" spans="1:2" x14ac:dyDescent="0.3">
      <c r="A2062">
        <v>642940</v>
      </c>
      <c r="B2062">
        <v>23130</v>
      </c>
    </row>
    <row r="2063" spans="1:2" x14ac:dyDescent="0.3">
      <c r="A2063">
        <v>643062</v>
      </c>
      <c r="B2063">
        <v>23130</v>
      </c>
    </row>
    <row r="2064" spans="1:2" x14ac:dyDescent="0.3">
      <c r="A2064">
        <v>643188</v>
      </c>
      <c r="B2064">
        <v>23130</v>
      </c>
    </row>
    <row r="2065" spans="1:2" x14ac:dyDescent="0.3">
      <c r="A2065">
        <v>643309</v>
      </c>
      <c r="B2065">
        <v>23130</v>
      </c>
    </row>
    <row r="2066" spans="1:2" x14ac:dyDescent="0.3">
      <c r="A2066">
        <v>643431</v>
      </c>
      <c r="B2066">
        <v>23130</v>
      </c>
    </row>
    <row r="2067" spans="1:2" x14ac:dyDescent="0.3">
      <c r="A2067">
        <v>643553</v>
      </c>
      <c r="B2067">
        <v>23130</v>
      </c>
    </row>
    <row r="2068" spans="1:2" x14ac:dyDescent="0.3">
      <c r="A2068">
        <v>643771</v>
      </c>
      <c r="B2068">
        <v>26295</v>
      </c>
    </row>
    <row r="2069" spans="1:2" x14ac:dyDescent="0.3">
      <c r="A2069">
        <v>643893</v>
      </c>
      <c r="B2069">
        <v>26295</v>
      </c>
    </row>
    <row r="2070" spans="1:2" x14ac:dyDescent="0.3">
      <c r="A2070">
        <v>644014</v>
      </c>
      <c r="B2070">
        <v>26295</v>
      </c>
    </row>
    <row r="2071" spans="1:2" x14ac:dyDescent="0.3">
      <c r="A2071">
        <v>644135</v>
      </c>
      <c r="B2071">
        <v>26295</v>
      </c>
    </row>
    <row r="2072" spans="1:2" x14ac:dyDescent="0.3">
      <c r="A2072">
        <v>644257</v>
      </c>
      <c r="B2072">
        <v>26295</v>
      </c>
    </row>
    <row r="2073" spans="1:2" x14ac:dyDescent="0.3">
      <c r="A2073">
        <v>644379</v>
      </c>
      <c r="B2073">
        <v>26295</v>
      </c>
    </row>
    <row r="2074" spans="1:2" x14ac:dyDescent="0.3">
      <c r="A2074">
        <v>644508</v>
      </c>
      <c r="B2074">
        <v>26295</v>
      </c>
    </row>
    <row r="2075" spans="1:2" x14ac:dyDescent="0.3">
      <c r="A2075">
        <v>644726</v>
      </c>
      <c r="B2075">
        <v>30005</v>
      </c>
    </row>
    <row r="2076" spans="1:2" x14ac:dyDescent="0.3">
      <c r="A2076">
        <v>645844</v>
      </c>
      <c r="B2076">
        <v>34301</v>
      </c>
    </row>
    <row r="2077" spans="1:2" x14ac:dyDescent="0.3">
      <c r="A2077">
        <v>646962</v>
      </c>
      <c r="B2077">
        <v>39871</v>
      </c>
    </row>
    <row r="2078" spans="1:2" x14ac:dyDescent="0.3">
      <c r="A2078">
        <v>648080</v>
      </c>
      <c r="B2078">
        <v>44881</v>
      </c>
    </row>
    <row r="2079" spans="1:2" x14ac:dyDescent="0.3">
      <c r="A2079">
        <v>649207</v>
      </c>
      <c r="B2079">
        <v>49141</v>
      </c>
    </row>
    <row r="2080" spans="1:2" x14ac:dyDescent="0.3">
      <c r="A2080">
        <v>650326</v>
      </c>
      <c r="B2080">
        <v>49141</v>
      </c>
    </row>
    <row r="2081" spans="1:2" x14ac:dyDescent="0.3">
      <c r="A2081">
        <v>651443</v>
      </c>
      <c r="B2081">
        <v>49141</v>
      </c>
    </row>
    <row r="2082" spans="1:2" x14ac:dyDescent="0.3">
      <c r="A2082">
        <v>652561</v>
      </c>
      <c r="B2082">
        <v>49141</v>
      </c>
    </row>
    <row r="2083" spans="1:2" x14ac:dyDescent="0.3">
      <c r="A2083">
        <v>653679</v>
      </c>
      <c r="B2083">
        <v>49141</v>
      </c>
    </row>
    <row r="2084" spans="1:2" x14ac:dyDescent="0.3">
      <c r="A2084">
        <v>654784</v>
      </c>
      <c r="B2084">
        <v>0</v>
      </c>
    </row>
    <row r="2085" spans="1:2" x14ac:dyDescent="0.3">
      <c r="A2085">
        <v>655888</v>
      </c>
      <c r="B2085">
        <v>0</v>
      </c>
    </row>
    <row r="2086" spans="1:2" x14ac:dyDescent="0.3">
      <c r="A2086">
        <v>656993</v>
      </c>
      <c r="B2086">
        <v>0</v>
      </c>
    </row>
    <row r="2087" spans="1:2" x14ac:dyDescent="0.3">
      <c r="A2087">
        <v>658098</v>
      </c>
      <c r="B2087">
        <v>0</v>
      </c>
    </row>
    <row r="2088" spans="1:2" x14ac:dyDescent="0.3">
      <c r="A2088">
        <v>659216</v>
      </c>
      <c r="B2088">
        <v>0</v>
      </c>
    </row>
    <row r="2089" spans="1:2" x14ac:dyDescent="0.3">
      <c r="A2089">
        <v>660320</v>
      </c>
      <c r="B2089">
        <v>0</v>
      </c>
    </row>
    <row r="2090" spans="1:2" x14ac:dyDescent="0.3">
      <c r="A2090">
        <v>661425</v>
      </c>
      <c r="B2090">
        <v>0</v>
      </c>
    </row>
    <row r="2091" spans="1:2" x14ac:dyDescent="0.3">
      <c r="A2091">
        <v>662530</v>
      </c>
      <c r="B2091">
        <v>0</v>
      </c>
    </row>
    <row r="2092" spans="1:2" x14ac:dyDescent="0.3">
      <c r="A2092">
        <v>663643</v>
      </c>
      <c r="B2092">
        <v>0</v>
      </c>
    </row>
    <row r="2093" spans="1:2" x14ac:dyDescent="0.3">
      <c r="A2093">
        <v>664747</v>
      </c>
      <c r="B2093">
        <v>0</v>
      </c>
    </row>
    <row r="2094" spans="1:2" x14ac:dyDescent="0.3">
      <c r="A2094">
        <v>665851</v>
      </c>
      <c r="B2094">
        <v>0</v>
      </c>
    </row>
    <row r="2095" spans="1:2" x14ac:dyDescent="0.3">
      <c r="A2095">
        <v>666956</v>
      </c>
      <c r="B2095">
        <v>0</v>
      </c>
    </row>
    <row r="2096" spans="1:2" x14ac:dyDescent="0.3">
      <c r="A2096">
        <v>668061</v>
      </c>
      <c r="B2096">
        <v>0</v>
      </c>
    </row>
    <row r="2097" spans="1:2" x14ac:dyDescent="0.3">
      <c r="A2097">
        <v>669166</v>
      </c>
      <c r="B2097">
        <v>0</v>
      </c>
    </row>
    <row r="2098" spans="1:2" x14ac:dyDescent="0.3">
      <c r="A2098">
        <v>670270</v>
      </c>
      <c r="B2098">
        <v>0</v>
      </c>
    </row>
    <row r="2099" spans="1:2" x14ac:dyDescent="0.3">
      <c r="A2099">
        <v>671375</v>
      </c>
      <c r="B2099">
        <v>0</v>
      </c>
    </row>
    <row r="2100" spans="1:2" x14ac:dyDescent="0.3">
      <c r="A2100">
        <v>672480</v>
      </c>
      <c r="B2100">
        <v>0</v>
      </c>
    </row>
    <row r="2101" spans="1:2" x14ac:dyDescent="0.3">
      <c r="A2101">
        <v>673585</v>
      </c>
      <c r="B2101">
        <v>0</v>
      </c>
    </row>
    <row r="2102" spans="1:2" x14ac:dyDescent="0.3">
      <c r="A2102">
        <v>674690</v>
      </c>
      <c r="B2102">
        <v>0</v>
      </c>
    </row>
    <row r="2103" spans="1:2" x14ac:dyDescent="0.3">
      <c r="A2103">
        <v>675794</v>
      </c>
      <c r="B2103">
        <v>0</v>
      </c>
    </row>
    <row r="2104" spans="1:2" x14ac:dyDescent="0.3">
      <c r="A2104">
        <v>676898</v>
      </c>
      <c r="B2104">
        <v>0</v>
      </c>
    </row>
    <row r="2105" spans="1:2" x14ac:dyDescent="0.3">
      <c r="A2105">
        <v>678003</v>
      </c>
      <c r="B2105">
        <v>0</v>
      </c>
    </row>
    <row r="2106" spans="1:2" x14ac:dyDescent="0.3">
      <c r="A2106">
        <v>679108</v>
      </c>
      <c r="B2106">
        <v>0</v>
      </c>
    </row>
    <row r="2107" spans="1:2" x14ac:dyDescent="0.3">
      <c r="A2107">
        <v>680217</v>
      </c>
      <c r="B2107">
        <v>0</v>
      </c>
    </row>
    <row r="2108" spans="1:2" x14ac:dyDescent="0.3">
      <c r="A2108">
        <v>681322</v>
      </c>
      <c r="B2108">
        <v>0</v>
      </c>
    </row>
    <row r="2109" spans="1:2" x14ac:dyDescent="0.3">
      <c r="A2109">
        <v>682427</v>
      </c>
      <c r="B2109">
        <v>0</v>
      </c>
    </row>
    <row r="2110" spans="1:2" x14ac:dyDescent="0.3">
      <c r="A2110">
        <v>683551</v>
      </c>
      <c r="B2110">
        <v>53561</v>
      </c>
    </row>
    <row r="2111" spans="1:2" x14ac:dyDescent="0.3">
      <c r="A2111">
        <v>684668</v>
      </c>
      <c r="B2111">
        <v>48941</v>
      </c>
    </row>
    <row r="2112" spans="1:2" x14ac:dyDescent="0.3">
      <c r="A2112">
        <v>685796</v>
      </c>
      <c r="B2112">
        <v>45431</v>
      </c>
    </row>
    <row r="2113" spans="1:2" x14ac:dyDescent="0.3">
      <c r="A2113">
        <v>686914</v>
      </c>
      <c r="B2113">
        <v>42511</v>
      </c>
    </row>
    <row r="2114" spans="1:2" x14ac:dyDescent="0.3">
      <c r="A2114">
        <v>688031</v>
      </c>
      <c r="B2114">
        <v>40621</v>
      </c>
    </row>
    <row r="2115" spans="1:2" x14ac:dyDescent="0.3">
      <c r="A2115">
        <v>689149</v>
      </c>
      <c r="B2115">
        <v>40041</v>
      </c>
    </row>
    <row r="2116" spans="1:2" x14ac:dyDescent="0.3">
      <c r="A2116">
        <v>690268</v>
      </c>
      <c r="B2116">
        <v>40921</v>
      </c>
    </row>
    <row r="2117" spans="1:2" x14ac:dyDescent="0.3">
      <c r="A2117">
        <v>691398</v>
      </c>
      <c r="B2117">
        <v>39741</v>
      </c>
    </row>
    <row r="2118" spans="1:2" x14ac:dyDescent="0.3">
      <c r="A2118">
        <v>692515</v>
      </c>
      <c r="B2118">
        <v>38881</v>
      </c>
    </row>
    <row r="2119" spans="1:2" x14ac:dyDescent="0.3">
      <c r="A2119">
        <v>693634</v>
      </c>
      <c r="B2119">
        <v>36651</v>
      </c>
    </row>
    <row r="2120" spans="1:2" x14ac:dyDescent="0.3">
      <c r="A2120">
        <v>694751</v>
      </c>
      <c r="B2120">
        <v>34111</v>
      </c>
    </row>
    <row r="2121" spans="1:2" x14ac:dyDescent="0.3">
      <c r="A2121">
        <v>695868</v>
      </c>
      <c r="B2121">
        <v>32131</v>
      </c>
    </row>
    <row r="2122" spans="1:2" x14ac:dyDescent="0.3">
      <c r="A2122">
        <v>696986</v>
      </c>
      <c r="B2122">
        <v>32531</v>
      </c>
    </row>
    <row r="2123" spans="1:2" x14ac:dyDescent="0.3">
      <c r="A2123">
        <v>698104</v>
      </c>
      <c r="B2123">
        <v>31480</v>
      </c>
    </row>
    <row r="2124" spans="1:2" x14ac:dyDescent="0.3">
      <c r="A2124">
        <v>699222</v>
      </c>
      <c r="B2124">
        <v>31065</v>
      </c>
    </row>
    <row r="2125" spans="1:2" x14ac:dyDescent="0.3">
      <c r="A2125">
        <v>700340</v>
      </c>
      <c r="B2125">
        <v>30560</v>
      </c>
    </row>
    <row r="2126" spans="1:2" x14ac:dyDescent="0.3">
      <c r="A2126">
        <v>701361</v>
      </c>
      <c r="B2126">
        <v>29760</v>
      </c>
    </row>
    <row r="2127" spans="1:2" x14ac:dyDescent="0.3">
      <c r="A2127">
        <v>701491</v>
      </c>
      <c r="B2127">
        <v>29540</v>
      </c>
    </row>
    <row r="2128" spans="1:2" x14ac:dyDescent="0.3">
      <c r="A2128">
        <v>701612</v>
      </c>
      <c r="B2128">
        <v>29540</v>
      </c>
    </row>
    <row r="2129" spans="1:2" x14ac:dyDescent="0.3">
      <c r="A2129">
        <v>701830</v>
      </c>
      <c r="B2129">
        <v>29345</v>
      </c>
    </row>
    <row r="2130" spans="1:2" x14ac:dyDescent="0.3">
      <c r="A2130">
        <v>701952</v>
      </c>
      <c r="B2130">
        <v>29090</v>
      </c>
    </row>
    <row r="2131" spans="1:2" x14ac:dyDescent="0.3">
      <c r="A2131">
        <v>702073</v>
      </c>
      <c r="B2131">
        <v>28905</v>
      </c>
    </row>
    <row r="2132" spans="1:2" x14ac:dyDescent="0.3">
      <c r="A2132">
        <v>702195</v>
      </c>
      <c r="B2132">
        <v>28905</v>
      </c>
    </row>
    <row r="2133" spans="1:2" x14ac:dyDescent="0.3">
      <c r="A2133">
        <v>702316</v>
      </c>
      <c r="B2133">
        <v>28770</v>
      </c>
    </row>
    <row r="2134" spans="1:2" x14ac:dyDescent="0.3">
      <c r="A2134">
        <v>702438</v>
      </c>
      <c r="B2134">
        <v>28770</v>
      </c>
    </row>
    <row r="2135" spans="1:2" x14ac:dyDescent="0.3">
      <c r="A2135">
        <v>702560</v>
      </c>
      <c r="B2135">
        <v>28585</v>
      </c>
    </row>
    <row r="2136" spans="1:2" x14ac:dyDescent="0.3">
      <c r="A2136">
        <v>702682</v>
      </c>
      <c r="B2136">
        <v>28585</v>
      </c>
    </row>
    <row r="2137" spans="1:2" x14ac:dyDescent="0.3">
      <c r="A2137">
        <v>702803</v>
      </c>
      <c r="B2137">
        <v>28305</v>
      </c>
    </row>
    <row r="2138" spans="1:2" x14ac:dyDescent="0.3">
      <c r="A2138">
        <v>702925</v>
      </c>
      <c r="B2138">
        <v>28255</v>
      </c>
    </row>
    <row r="2139" spans="1:2" x14ac:dyDescent="0.3">
      <c r="A2139">
        <v>703142</v>
      </c>
      <c r="B2139">
        <v>28115</v>
      </c>
    </row>
    <row r="2140" spans="1:2" x14ac:dyDescent="0.3">
      <c r="A2140">
        <v>703264</v>
      </c>
      <c r="B2140">
        <v>28115</v>
      </c>
    </row>
    <row r="2141" spans="1:2" x14ac:dyDescent="0.3">
      <c r="A2141">
        <v>703386</v>
      </c>
      <c r="B2141">
        <v>28025</v>
      </c>
    </row>
    <row r="2142" spans="1:2" x14ac:dyDescent="0.3">
      <c r="A2142">
        <v>703508</v>
      </c>
      <c r="B2142">
        <v>27930</v>
      </c>
    </row>
    <row r="2143" spans="1:2" x14ac:dyDescent="0.3">
      <c r="A2143">
        <v>703630</v>
      </c>
      <c r="B2143">
        <v>27915</v>
      </c>
    </row>
    <row r="2144" spans="1:2" x14ac:dyDescent="0.3">
      <c r="A2144">
        <v>703752</v>
      </c>
      <c r="B2144">
        <v>27915</v>
      </c>
    </row>
    <row r="2145" spans="1:2" x14ac:dyDescent="0.3">
      <c r="A2145">
        <v>703894</v>
      </c>
      <c r="B2145">
        <v>27875</v>
      </c>
    </row>
    <row r="2146" spans="1:2" x14ac:dyDescent="0.3">
      <c r="A2146">
        <v>704028</v>
      </c>
      <c r="B2146">
        <v>27785</v>
      </c>
    </row>
    <row r="2147" spans="1:2" x14ac:dyDescent="0.3">
      <c r="A2147">
        <v>704149</v>
      </c>
      <c r="B2147">
        <v>27745</v>
      </c>
    </row>
    <row r="2148" spans="1:2" x14ac:dyDescent="0.3">
      <c r="A2148">
        <v>704271</v>
      </c>
      <c r="B2148">
        <v>27725</v>
      </c>
    </row>
    <row r="2149" spans="1:2" x14ac:dyDescent="0.3">
      <c r="A2149">
        <v>704488</v>
      </c>
      <c r="B2149">
        <v>27765</v>
      </c>
    </row>
    <row r="2150" spans="1:2" x14ac:dyDescent="0.3">
      <c r="A2150">
        <v>704610</v>
      </c>
      <c r="B2150">
        <v>27745</v>
      </c>
    </row>
    <row r="2151" spans="1:2" x14ac:dyDescent="0.3">
      <c r="A2151">
        <v>704731</v>
      </c>
      <c r="B2151">
        <v>27745</v>
      </c>
    </row>
    <row r="2152" spans="1:2" x14ac:dyDescent="0.3">
      <c r="A2152">
        <v>704852</v>
      </c>
      <c r="B2152">
        <v>27785</v>
      </c>
    </row>
    <row r="2153" spans="1:2" x14ac:dyDescent="0.3">
      <c r="A2153">
        <v>704974</v>
      </c>
      <c r="B2153">
        <v>27705</v>
      </c>
    </row>
    <row r="2154" spans="1:2" x14ac:dyDescent="0.3">
      <c r="A2154">
        <v>705095</v>
      </c>
      <c r="B2154">
        <v>27585</v>
      </c>
    </row>
    <row r="2155" spans="1:2" x14ac:dyDescent="0.3">
      <c r="A2155">
        <v>705217</v>
      </c>
      <c r="B2155">
        <v>27515</v>
      </c>
    </row>
    <row r="2156" spans="1:2" x14ac:dyDescent="0.3">
      <c r="A2156">
        <v>705338</v>
      </c>
      <c r="B2156">
        <v>27460</v>
      </c>
    </row>
    <row r="2157" spans="1:2" x14ac:dyDescent="0.3">
      <c r="A2157">
        <v>705460</v>
      </c>
      <c r="B2157">
        <v>27385</v>
      </c>
    </row>
    <row r="2158" spans="1:2" x14ac:dyDescent="0.3">
      <c r="A2158">
        <v>705581</v>
      </c>
      <c r="B2158">
        <v>27205</v>
      </c>
    </row>
    <row r="2159" spans="1:2" x14ac:dyDescent="0.3">
      <c r="A2159">
        <v>705799</v>
      </c>
      <c r="B2159">
        <v>27095</v>
      </c>
    </row>
    <row r="2160" spans="1:2" x14ac:dyDescent="0.3">
      <c r="A2160">
        <v>705920</v>
      </c>
      <c r="B2160">
        <v>26945</v>
      </c>
    </row>
    <row r="2161" spans="1:2" x14ac:dyDescent="0.3">
      <c r="A2161">
        <v>706041</v>
      </c>
      <c r="B2161">
        <v>26885</v>
      </c>
    </row>
    <row r="2162" spans="1:2" x14ac:dyDescent="0.3">
      <c r="A2162">
        <v>706162</v>
      </c>
      <c r="B2162">
        <v>26780</v>
      </c>
    </row>
    <row r="2163" spans="1:2" x14ac:dyDescent="0.3">
      <c r="A2163">
        <v>706291</v>
      </c>
      <c r="B2163">
        <v>26695</v>
      </c>
    </row>
    <row r="2164" spans="1:2" x14ac:dyDescent="0.3">
      <c r="A2164">
        <v>706412</v>
      </c>
      <c r="B2164">
        <v>26540</v>
      </c>
    </row>
    <row r="2165" spans="1:2" x14ac:dyDescent="0.3">
      <c r="A2165">
        <v>706534</v>
      </c>
      <c r="B2165">
        <v>26405</v>
      </c>
    </row>
    <row r="2166" spans="1:2" x14ac:dyDescent="0.3">
      <c r="A2166">
        <v>706655</v>
      </c>
      <c r="B2166">
        <v>26225</v>
      </c>
    </row>
    <row r="2167" spans="1:2" x14ac:dyDescent="0.3">
      <c r="A2167">
        <v>706777</v>
      </c>
      <c r="B2167">
        <v>26070</v>
      </c>
    </row>
    <row r="2168" spans="1:2" x14ac:dyDescent="0.3">
      <c r="A2168">
        <v>706897</v>
      </c>
      <c r="B2168">
        <v>25980</v>
      </c>
    </row>
    <row r="2169" spans="1:2" x14ac:dyDescent="0.3">
      <c r="A2169">
        <v>707116</v>
      </c>
      <c r="B2169">
        <v>25605</v>
      </c>
    </row>
    <row r="2170" spans="1:2" x14ac:dyDescent="0.3">
      <c r="A2170">
        <v>707236</v>
      </c>
      <c r="B2170">
        <v>25405</v>
      </c>
    </row>
    <row r="2171" spans="1:2" x14ac:dyDescent="0.3">
      <c r="A2171">
        <v>707358</v>
      </c>
      <c r="B2171">
        <v>24980</v>
      </c>
    </row>
    <row r="2172" spans="1:2" x14ac:dyDescent="0.3">
      <c r="A2172">
        <v>707479</v>
      </c>
      <c r="B2172">
        <v>24745</v>
      </c>
    </row>
    <row r="2173" spans="1:2" x14ac:dyDescent="0.3">
      <c r="A2173">
        <v>707600</v>
      </c>
      <c r="B2173">
        <v>24480</v>
      </c>
    </row>
    <row r="2174" spans="1:2" x14ac:dyDescent="0.3">
      <c r="A2174">
        <v>707722</v>
      </c>
      <c r="B2174">
        <v>24320</v>
      </c>
    </row>
    <row r="2175" spans="1:2" x14ac:dyDescent="0.3">
      <c r="A2175">
        <v>707843</v>
      </c>
      <c r="B2175">
        <v>24060</v>
      </c>
    </row>
    <row r="2176" spans="1:2" x14ac:dyDescent="0.3">
      <c r="A2176">
        <v>707977</v>
      </c>
      <c r="B2176">
        <v>23680</v>
      </c>
    </row>
    <row r="2177" spans="1:2" x14ac:dyDescent="0.3">
      <c r="A2177">
        <v>708098</v>
      </c>
      <c r="B2177">
        <v>23490</v>
      </c>
    </row>
    <row r="2178" spans="1:2" x14ac:dyDescent="0.3">
      <c r="A2178">
        <v>708229</v>
      </c>
      <c r="B2178">
        <v>23260</v>
      </c>
    </row>
    <row r="2179" spans="1:2" x14ac:dyDescent="0.3">
      <c r="A2179">
        <v>708446</v>
      </c>
      <c r="B2179">
        <v>23055</v>
      </c>
    </row>
    <row r="2180" spans="1:2" x14ac:dyDescent="0.3">
      <c r="A2180">
        <v>708584</v>
      </c>
      <c r="B2180">
        <v>22945</v>
      </c>
    </row>
    <row r="2181" spans="1:2" x14ac:dyDescent="0.3">
      <c r="A2181">
        <v>708710</v>
      </c>
      <c r="B2181">
        <v>22860</v>
      </c>
    </row>
    <row r="2182" spans="1:2" x14ac:dyDescent="0.3">
      <c r="A2182">
        <v>708831</v>
      </c>
      <c r="B2182">
        <v>22705</v>
      </c>
    </row>
    <row r="2183" spans="1:2" x14ac:dyDescent="0.3">
      <c r="A2183">
        <v>708953</v>
      </c>
      <c r="B2183">
        <v>22605</v>
      </c>
    </row>
    <row r="2184" spans="1:2" x14ac:dyDescent="0.3">
      <c r="A2184">
        <v>709073</v>
      </c>
      <c r="B2184">
        <v>22460</v>
      </c>
    </row>
    <row r="2185" spans="1:2" x14ac:dyDescent="0.3">
      <c r="A2185">
        <v>709195</v>
      </c>
      <c r="B2185">
        <v>22405</v>
      </c>
    </row>
    <row r="2186" spans="1:2" x14ac:dyDescent="0.3">
      <c r="A2186">
        <v>709317</v>
      </c>
      <c r="B2186">
        <v>22255</v>
      </c>
    </row>
    <row r="2187" spans="1:2" x14ac:dyDescent="0.3">
      <c r="A2187">
        <v>709438</v>
      </c>
      <c r="B2187">
        <v>22130</v>
      </c>
    </row>
    <row r="2188" spans="1:2" x14ac:dyDescent="0.3">
      <c r="A2188">
        <v>709560</v>
      </c>
      <c r="B2188">
        <v>20825</v>
      </c>
    </row>
    <row r="2189" spans="1:2" x14ac:dyDescent="0.3">
      <c r="A2189">
        <v>709777</v>
      </c>
      <c r="B2189">
        <v>21830</v>
      </c>
    </row>
    <row r="2190" spans="1:2" x14ac:dyDescent="0.3">
      <c r="A2190">
        <v>709899</v>
      </c>
      <c r="B2190">
        <v>21740</v>
      </c>
    </row>
    <row r="2191" spans="1:2" x14ac:dyDescent="0.3">
      <c r="A2191">
        <v>710020</v>
      </c>
      <c r="B2191">
        <v>21715</v>
      </c>
    </row>
    <row r="2192" spans="1:2" x14ac:dyDescent="0.3">
      <c r="A2192">
        <v>710141</v>
      </c>
      <c r="B2192">
        <v>21625</v>
      </c>
    </row>
    <row r="2193" spans="1:2" x14ac:dyDescent="0.3">
      <c r="A2193">
        <v>710262</v>
      </c>
      <c r="B2193">
        <v>21470</v>
      </c>
    </row>
    <row r="2194" spans="1:2" x14ac:dyDescent="0.3">
      <c r="A2194">
        <v>710384</v>
      </c>
      <c r="B2194">
        <v>21450</v>
      </c>
    </row>
    <row r="2195" spans="1:2" x14ac:dyDescent="0.3">
      <c r="A2195">
        <v>710505</v>
      </c>
      <c r="B2195">
        <v>21360</v>
      </c>
    </row>
    <row r="2196" spans="1:2" x14ac:dyDescent="0.3">
      <c r="A2196">
        <v>710627</v>
      </c>
      <c r="B2196">
        <v>21315</v>
      </c>
    </row>
    <row r="2197" spans="1:2" x14ac:dyDescent="0.3">
      <c r="A2197">
        <v>710748</v>
      </c>
      <c r="B2197">
        <v>21070</v>
      </c>
    </row>
    <row r="2198" spans="1:2" x14ac:dyDescent="0.3">
      <c r="A2198">
        <v>710877</v>
      </c>
      <c r="B2198">
        <v>21005</v>
      </c>
    </row>
    <row r="2199" spans="1:2" x14ac:dyDescent="0.3">
      <c r="A2199">
        <v>711094</v>
      </c>
      <c r="B2199">
        <v>20825</v>
      </c>
    </row>
    <row r="2200" spans="1:2" x14ac:dyDescent="0.3">
      <c r="A2200">
        <v>711216</v>
      </c>
      <c r="B2200">
        <v>20685</v>
      </c>
    </row>
    <row r="2201" spans="1:2" x14ac:dyDescent="0.3">
      <c r="A2201">
        <v>711336</v>
      </c>
      <c r="B2201">
        <v>20605</v>
      </c>
    </row>
    <row r="2202" spans="1:2" x14ac:dyDescent="0.3">
      <c r="A2202">
        <v>711457</v>
      </c>
      <c r="B2202">
        <v>20485</v>
      </c>
    </row>
    <row r="2203" spans="1:2" x14ac:dyDescent="0.3">
      <c r="A2203">
        <v>711579</v>
      </c>
      <c r="B2203">
        <v>20365</v>
      </c>
    </row>
    <row r="2204" spans="1:2" x14ac:dyDescent="0.3">
      <c r="A2204">
        <v>711700</v>
      </c>
      <c r="B2204">
        <v>20345</v>
      </c>
    </row>
    <row r="2205" spans="1:2" x14ac:dyDescent="0.3">
      <c r="A2205">
        <v>711835</v>
      </c>
      <c r="B2205">
        <v>20165</v>
      </c>
    </row>
    <row r="2206" spans="1:2" x14ac:dyDescent="0.3">
      <c r="A2206">
        <v>711957</v>
      </c>
      <c r="B2206">
        <v>20125</v>
      </c>
    </row>
    <row r="2207" spans="1:2" x14ac:dyDescent="0.3">
      <c r="A2207">
        <v>712078</v>
      </c>
      <c r="B2207">
        <v>20085</v>
      </c>
    </row>
    <row r="2208" spans="1:2" x14ac:dyDescent="0.3">
      <c r="A2208">
        <v>712200</v>
      </c>
      <c r="B2208">
        <v>20005</v>
      </c>
    </row>
    <row r="2209" spans="1:2" x14ac:dyDescent="0.3">
      <c r="A2209">
        <v>712417</v>
      </c>
      <c r="B2209">
        <v>19930</v>
      </c>
    </row>
    <row r="2210" spans="1:2" x14ac:dyDescent="0.3">
      <c r="A2210">
        <v>712538</v>
      </c>
      <c r="B2210">
        <v>19915</v>
      </c>
    </row>
    <row r="2211" spans="1:2" x14ac:dyDescent="0.3">
      <c r="A2211">
        <v>712670</v>
      </c>
      <c r="B2211">
        <v>19895</v>
      </c>
    </row>
    <row r="2212" spans="1:2" x14ac:dyDescent="0.3">
      <c r="A2212">
        <v>712791</v>
      </c>
      <c r="B2212">
        <v>19895</v>
      </c>
    </row>
    <row r="2213" spans="1:2" x14ac:dyDescent="0.3">
      <c r="A2213">
        <v>712912</v>
      </c>
      <c r="B2213">
        <v>19860</v>
      </c>
    </row>
    <row r="2214" spans="1:2" x14ac:dyDescent="0.3">
      <c r="A2214">
        <v>713033</v>
      </c>
      <c r="B2214">
        <v>19825</v>
      </c>
    </row>
    <row r="2215" spans="1:2" x14ac:dyDescent="0.3">
      <c r="A2215">
        <v>713155</v>
      </c>
      <c r="B2215">
        <v>19805</v>
      </c>
    </row>
    <row r="2216" spans="1:2" x14ac:dyDescent="0.3">
      <c r="A2216">
        <v>713284</v>
      </c>
      <c r="B2216">
        <v>19825</v>
      </c>
    </row>
    <row r="2217" spans="1:2" x14ac:dyDescent="0.3">
      <c r="A2217">
        <v>713405</v>
      </c>
      <c r="B2217">
        <v>19860</v>
      </c>
    </row>
    <row r="2218" spans="1:2" x14ac:dyDescent="0.3">
      <c r="A2218">
        <v>713531</v>
      </c>
      <c r="B2218">
        <v>19985</v>
      </c>
    </row>
    <row r="2219" spans="1:2" x14ac:dyDescent="0.3">
      <c r="A2219">
        <v>713748</v>
      </c>
      <c r="B2219">
        <v>19805</v>
      </c>
    </row>
    <row r="2220" spans="1:2" x14ac:dyDescent="0.3">
      <c r="A2220">
        <v>713870</v>
      </c>
      <c r="B2220">
        <v>19930</v>
      </c>
    </row>
    <row r="2221" spans="1:2" x14ac:dyDescent="0.3">
      <c r="A2221">
        <v>713992</v>
      </c>
      <c r="B2221">
        <v>19915</v>
      </c>
    </row>
    <row r="2222" spans="1:2" x14ac:dyDescent="0.3">
      <c r="A2222">
        <v>714114</v>
      </c>
      <c r="B2222">
        <v>19660</v>
      </c>
    </row>
    <row r="2223" spans="1:2" x14ac:dyDescent="0.3">
      <c r="A2223">
        <v>714234</v>
      </c>
      <c r="B2223">
        <v>15310</v>
      </c>
    </row>
    <row r="2224" spans="1:2" x14ac:dyDescent="0.3">
      <c r="A2224">
        <v>714356</v>
      </c>
      <c r="B2224">
        <v>14670</v>
      </c>
    </row>
    <row r="2225" spans="1:2" x14ac:dyDescent="0.3">
      <c r="A2225">
        <v>714478</v>
      </c>
      <c r="B2225">
        <v>15775</v>
      </c>
    </row>
    <row r="2226" spans="1:2" x14ac:dyDescent="0.3">
      <c r="A2226">
        <v>714600</v>
      </c>
      <c r="B2226">
        <v>17375</v>
      </c>
    </row>
    <row r="2227" spans="1:2" x14ac:dyDescent="0.3">
      <c r="A2227">
        <v>714722</v>
      </c>
      <c r="B2227">
        <v>20145</v>
      </c>
    </row>
    <row r="2228" spans="1:2" x14ac:dyDescent="0.3">
      <c r="A2228">
        <v>714843</v>
      </c>
      <c r="B2228">
        <v>20125</v>
      </c>
    </row>
    <row r="2229" spans="1:2" x14ac:dyDescent="0.3">
      <c r="A2229">
        <v>715061</v>
      </c>
      <c r="B2229">
        <v>20225</v>
      </c>
    </row>
    <row r="2230" spans="1:2" x14ac:dyDescent="0.3">
      <c r="A2230">
        <v>715183</v>
      </c>
      <c r="B2230">
        <v>20105</v>
      </c>
    </row>
    <row r="2231" spans="1:2" x14ac:dyDescent="0.3">
      <c r="A2231">
        <v>715304</v>
      </c>
      <c r="B2231">
        <v>19985</v>
      </c>
    </row>
    <row r="2232" spans="1:2" x14ac:dyDescent="0.3">
      <c r="A2232">
        <v>715425</v>
      </c>
      <c r="B2232">
        <v>19930</v>
      </c>
    </row>
    <row r="2233" spans="1:2" x14ac:dyDescent="0.3">
      <c r="A2233">
        <v>715568</v>
      </c>
      <c r="B2233">
        <v>19840</v>
      </c>
    </row>
    <row r="2234" spans="1:2" x14ac:dyDescent="0.3">
      <c r="A2234">
        <v>715689</v>
      </c>
      <c r="B2234">
        <v>19625</v>
      </c>
    </row>
    <row r="2235" spans="1:2" x14ac:dyDescent="0.3">
      <c r="A2235">
        <v>715811</v>
      </c>
      <c r="B2235">
        <v>19530</v>
      </c>
    </row>
    <row r="2236" spans="1:2" x14ac:dyDescent="0.3">
      <c r="A2236">
        <v>715933</v>
      </c>
      <c r="B2236">
        <v>19370</v>
      </c>
    </row>
    <row r="2237" spans="1:2" x14ac:dyDescent="0.3">
      <c r="A2237">
        <v>716054</v>
      </c>
      <c r="B2237">
        <v>19255</v>
      </c>
    </row>
    <row r="2238" spans="1:2" x14ac:dyDescent="0.3">
      <c r="A2238">
        <v>716176</v>
      </c>
      <c r="B2238">
        <v>18990</v>
      </c>
    </row>
    <row r="2239" spans="1:2" x14ac:dyDescent="0.3">
      <c r="A2239">
        <v>716394</v>
      </c>
      <c r="B2239">
        <v>18770</v>
      </c>
    </row>
    <row r="2240" spans="1:2" x14ac:dyDescent="0.3">
      <c r="A2240">
        <v>716516</v>
      </c>
      <c r="B2240">
        <v>18480</v>
      </c>
    </row>
    <row r="2241" spans="1:2" x14ac:dyDescent="0.3">
      <c r="A2241">
        <v>716637</v>
      </c>
      <c r="B2241">
        <v>18495</v>
      </c>
    </row>
    <row r="2242" spans="1:2" x14ac:dyDescent="0.3">
      <c r="A2242">
        <v>716759</v>
      </c>
      <c r="B2242">
        <v>18220</v>
      </c>
    </row>
    <row r="2243" spans="1:2" x14ac:dyDescent="0.3">
      <c r="A2243">
        <v>716880</v>
      </c>
      <c r="B2243">
        <v>17960</v>
      </c>
    </row>
    <row r="2244" spans="1:2" x14ac:dyDescent="0.3">
      <c r="A2244">
        <v>717012</v>
      </c>
      <c r="B2244">
        <v>17865</v>
      </c>
    </row>
    <row r="2245" spans="1:2" x14ac:dyDescent="0.3">
      <c r="A2245">
        <v>717133</v>
      </c>
      <c r="B2245">
        <v>17435</v>
      </c>
    </row>
    <row r="2246" spans="1:2" x14ac:dyDescent="0.3">
      <c r="A2246">
        <v>717255</v>
      </c>
      <c r="B2246">
        <v>17390</v>
      </c>
    </row>
    <row r="2247" spans="1:2" x14ac:dyDescent="0.3">
      <c r="A2247">
        <v>717377</v>
      </c>
      <c r="B2247">
        <v>16620</v>
      </c>
    </row>
    <row r="2248" spans="1:2" x14ac:dyDescent="0.3">
      <c r="A2248">
        <v>717499</v>
      </c>
      <c r="B2248">
        <v>16710</v>
      </c>
    </row>
    <row r="2249" spans="1:2" x14ac:dyDescent="0.3">
      <c r="A2249">
        <v>717716</v>
      </c>
      <c r="B2249">
        <v>16390</v>
      </c>
    </row>
    <row r="2250" spans="1:2" x14ac:dyDescent="0.3">
      <c r="A2250">
        <v>717838</v>
      </c>
      <c r="B2250">
        <v>16275</v>
      </c>
    </row>
    <row r="2251" spans="1:2" x14ac:dyDescent="0.3">
      <c r="A2251">
        <v>717968</v>
      </c>
      <c r="B2251">
        <v>15930</v>
      </c>
    </row>
    <row r="2252" spans="1:2" x14ac:dyDescent="0.3">
      <c r="A2252">
        <v>718089</v>
      </c>
      <c r="B2252">
        <v>15710</v>
      </c>
    </row>
    <row r="2253" spans="1:2" x14ac:dyDescent="0.3">
      <c r="A2253">
        <v>718211</v>
      </c>
      <c r="B2253">
        <v>15345</v>
      </c>
    </row>
    <row r="2254" spans="1:2" x14ac:dyDescent="0.3">
      <c r="A2254">
        <v>718332</v>
      </c>
      <c r="B2254">
        <v>15090</v>
      </c>
    </row>
    <row r="2255" spans="1:2" x14ac:dyDescent="0.3">
      <c r="A2255">
        <v>718451</v>
      </c>
      <c r="B2255">
        <v>14850</v>
      </c>
    </row>
    <row r="2256" spans="1:2" x14ac:dyDescent="0.3">
      <c r="A2256">
        <v>718573</v>
      </c>
      <c r="B2256">
        <v>14505</v>
      </c>
    </row>
    <row r="2257" spans="1:2" x14ac:dyDescent="0.3">
      <c r="A2257">
        <v>718695</v>
      </c>
      <c r="B2257">
        <v>14275</v>
      </c>
    </row>
    <row r="2258" spans="1:2" x14ac:dyDescent="0.3">
      <c r="A2258">
        <v>718817</v>
      </c>
      <c r="B2258">
        <v>13895</v>
      </c>
    </row>
    <row r="2259" spans="1:2" x14ac:dyDescent="0.3">
      <c r="A2259">
        <v>719034</v>
      </c>
      <c r="B2259">
        <v>13330</v>
      </c>
    </row>
    <row r="2260" spans="1:2" x14ac:dyDescent="0.3">
      <c r="A2260">
        <v>719156</v>
      </c>
      <c r="B2260">
        <v>13075</v>
      </c>
    </row>
    <row r="2261" spans="1:2" x14ac:dyDescent="0.3">
      <c r="A2261">
        <v>719278</v>
      </c>
      <c r="B2261">
        <v>12750</v>
      </c>
    </row>
    <row r="2262" spans="1:2" x14ac:dyDescent="0.3">
      <c r="A2262">
        <v>719412</v>
      </c>
      <c r="B2262">
        <v>12460</v>
      </c>
    </row>
    <row r="2263" spans="1:2" x14ac:dyDescent="0.3">
      <c r="A2263">
        <v>719534</v>
      </c>
      <c r="B2263">
        <v>11980</v>
      </c>
    </row>
    <row r="2264" spans="1:2" x14ac:dyDescent="0.3">
      <c r="A2264">
        <v>719655</v>
      </c>
      <c r="B2264">
        <v>11660</v>
      </c>
    </row>
    <row r="2265" spans="1:2" x14ac:dyDescent="0.3">
      <c r="A2265">
        <v>719777</v>
      </c>
      <c r="B2265">
        <v>11355</v>
      </c>
    </row>
    <row r="2266" spans="1:2" x14ac:dyDescent="0.3">
      <c r="A2266">
        <v>719899</v>
      </c>
      <c r="B2266">
        <v>11185</v>
      </c>
    </row>
    <row r="2267" spans="1:2" x14ac:dyDescent="0.3">
      <c r="A2267">
        <v>720020</v>
      </c>
      <c r="B2267">
        <v>10875</v>
      </c>
    </row>
    <row r="2268" spans="1:2" x14ac:dyDescent="0.3">
      <c r="A2268">
        <v>720142</v>
      </c>
      <c r="B2268">
        <v>10630</v>
      </c>
    </row>
    <row r="2269" spans="1:2" x14ac:dyDescent="0.3">
      <c r="A2269">
        <v>720367</v>
      </c>
      <c r="B2269">
        <v>10170</v>
      </c>
    </row>
    <row r="2270" spans="1:2" x14ac:dyDescent="0.3">
      <c r="A2270">
        <v>720489</v>
      </c>
      <c r="B2270">
        <v>9920</v>
      </c>
    </row>
    <row r="2271" spans="1:2" x14ac:dyDescent="0.3">
      <c r="A2271">
        <v>720610</v>
      </c>
      <c r="B2271">
        <v>9650</v>
      </c>
    </row>
    <row r="2272" spans="1:2" x14ac:dyDescent="0.3">
      <c r="A2272">
        <v>720732</v>
      </c>
      <c r="B2272">
        <v>9325</v>
      </c>
    </row>
    <row r="2273" spans="1:2" x14ac:dyDescent="0.3">
      <c r="A2273">
        <v>720854</v>
      </c>
      <c r="B2273">
        <v>9050</v>
      </c>
    </row>
    <row r="2274" spans="1:2" x14ac:dyDescent="0.3">
      <c r="A2274">
        <v>720975</v>
      </c>
      <c r="B2274">
        <v>8780</v>
      </c>
    </row>
    <row r="2275" spans="1:2" x14ac:dyDescent="0.3">
      <c r="A2275">
        <v>721097</v>
      </c>
      <c r="B2275">
        <v>8580</v>
      </c>
    </row>
    <row r="2276" spans="1:2" x14ac:dyDescent="0.3">
      <c r="A2276">
        <v>721219</v>
      </c>
      <c r="B2276">
        <v>8380</v>
      </c>
    </row>
    <row r="2277" spans="1:2" x14ac:dyDescent="0.3">
      <c r="A2277">
        <v>721350</v>
      </c>
      <c r="B2277">
        <v>8180</v>
      </c>
    </row>
    <row r="2278" spans="1:2" x14ac:dyDescent="0.3">
      <c r="A2278">
        <v>721471</v>
      </c>
      <c r="B2278">
        <v>8040</v>
      </c>
    </row>
    <row r="2279" spans="1:2" x14ac:dyDescent="0.3">
      <c r="A2279">
        <v>721677</v>
      </c>
      <c r="B2279">
        <v>7865</v>
      </c>
    </row>
    <row r="2280" spans="1:2" x14ac:dyDescent="0.3">
      <c r="A2280">
        <v>721799</v>
      </c>
      <c r="B2280">
        <v>7825</v>
      </c>
    </row>
    <row r="2281" spans="1:2" x14ac:dyDescent="0.3">
      <c r="A2281">
        <v>721921</v>
      </c>
      <c r="B2281">
        <v>7800</v>
      </c>
    </row>
    <row r="2282" spans="1:2" x14ac:dyDescent="0.3">
      <c r="A2282">
        <v>722041</v>
      </c>
      <c r="B2282">
        <v>7560</v>
      </c>
    </row>
    <row r="2283" spans="1:2" x14ac:dyDescent="0.3">
      <c r="A2283">
        <v>722163</v>
      </c>
      <c r="B2283">
        <v>7530</v>
      </c>
    </row>
    <row r="2284" spans="1:2" x14ac:dyDescent="0.3">
      <c r="A2284">
        <v>722285</v>
      </c>
      <c r="B2284">
        <v>7560</v>
      </c>
    </row>
    <row r="2285" spans="1:2" x14ac:dyDescent="0.3">
      <c r="A2285">
        <v>722407</v>
      </c>
      <c r="B2285">
        <v>7445</v>
      </c>
    </row>
    <row r="2286" spans="1:2" x14ac:dyDescent="0.3">
      <c r="A2286">
        <v>722529</v>
      </c>
      <c r="B2286">
        <v>7360</v>
      </c>
    </row>
    <row r="2287" spans="1:2" x14ac:dyDescent="0.3">
      <c r="A2287">
        <v>722657</v>
      </c>
      <c r="B2287">
        <v>7210</v>
      </c>
    </row>
    <row r="2288" spans="1:2" x14ac:dyDescent="0.3">
      <c r="A2288">
        <v>722779</v>
      </c>
      <c r="B2288">
        <v>7140</v>
      </c>
    </row>
    <row r="2289" spans="1:2" x14ac:dyDescent="0.3">
      <c r="A2289">
        <v>722984</v>
      </c>
      <c r="B2289">
        <v>6925</v>
      </c>
    </row>
    <row r="2290" spans="1:2" x14ac:dyDescent="0.3">
      <c r="A2290">
        <v>723106</v>
      </c>
      <c r="B2290">
        <v>6875</v>
      </c>
    </row>
    <row r="2291" spans="1:2" x14ac:dyDescent="0.3">
      <c r="A2291">
        <v>723240</v>
      </c>
      <c r="B2291">
        <v>6705</v>
      </c>
    </row>
    <row r="2292" spans="1:2" x14ac:dyDescent="0.3">
      <c r="A2292">
        <v>723361</v>
      </c>
      <c r="B2292">
        <v>6635</v>
      </c>
    </row>
    <row r="2293" spans="1:2" x14ac:dyDescent="0.3">
      <c r="A2293">
        <v>723487</v>
      </c>
      <c r="B2293">
        <v>6495</v>
      </c>
    </row>
    <row r="2294" spans="1:2" x14ac:dyDescent="0.3">
      <c r="A2294">
        <v>723609</v>
      </c>
      <c r="B2294">
        <v>6375</v>
      </c>
    </row>
    <row r="2295" spans="1:2" x14ac:dyDescent="0.3">
      <c r="A2295">
        <v>723731</v>
      </c>
      <c r="B2295">
        <v>6210</v>
      </c>
    </row>
    <row r="2296" spans="1:2" x14ac:dyDescent="0.3">
      <c r="A2296">
        <v>723852</v>
      </c>
      <c r="B2296">
        <v>6150</v>
      </c>
    </row>
    <row r="2297" spans="1:2" x14ac:dyDescent="0.3">
      <c r="A2297">
        <v>723974</v>
      </c>
      <c r="B2297">
        <v>5935</v>
      </c>
    </row>
    <row r="2298" spans="1:2" x14ac:dyDescent="0.3">
      <c r="A2298">
        <v>724096</v>
      </c>
      <c r="B2298">
        <v>5735</v>
      </c>
    </row>
    <row r="2299" spans="1:2" x14ac:dyDescent="0.3">
      <c r="A2299">
        <v>724301</v>
      </c>
      <c r="B2299">
        <v>5490</v>
      </c>
    </row>
    <row r="2300" spans="1:2" x14ac:dyDescent="0.3">
      <c r="A2300">
        <v>724422</v>
      </c>
      <c r="B2300">
        <v>5285</v>
      </c>
    </row>
    <row r="2301" spans="1:2" x14ac:dyDescent="0.3">
      <c r="A2301">
        <v>724544</v>
      </c>
      <c r="B2301">
        <v>5225</v>
      </c>
    </row>
    <row r="2302" spans="1:2" x14ac:dyDescent="0.3">
      <c r="A2302">
        <v>724666</v>
      </c>
      <c r="B2302">
        <v>5230</v>
      </c>
    </row>
    <row r="2303" spans="1:2" x14ac:dyDescent="0.3">
      <c r="A2303">
        <v>724787</v>
      </c>
      <c r="B2303">
        <v>4985</v>
      </c>
    </row>
    <row r="2304" spans="1:2" x14ac:dyDescent="0.3">
      <c r="A2304">
        <v>724909</v>
      </c>
      <c r="B2304">
        <v>4765</v>
      </c>
    </row>
    <row r="2305" spans="1:2" x14ac:dyDescent="0.3">
      <c r="A2305">
        <v>725038</v>
      </c>
      <c r="B2305">
        <v>4525</v>
      </c>
    </row>
    <row r="2306" spans="1:2" x14ac:dyDescent="0.3">
      <c r="A2306">
        <v>725159</v>
      </c>
      <c r="B2306">
        <v>4300</v>
      </c>
    </row>
    <row r="2307" spans="1:2" x14ac:dyDescent="0.3">
      <c r="A2307">
        <v>725280</v>
      </c>
      <c r="B2307">
        <v>4025</v>
      </c>
    </row>
    <row r="2308" spans="1:2" x14ac:dyDescent="0.3">
      <c r="A2308">
        <v>725402</v>
      </c>
      <c r="B2308">
        <v>3795</v>
      </c>
    </row>
    <row r="2309" spans="1:2" x14ac:dyDescent="0.3">
      <c r="A2309">
        <v>725608</v>
      </c>
      <c r="B2309">
        <v>3385</v>
      </c>
    </row>
    <row r="2310" spans="1:2" x14ac:dyDescent="0.3">
      <c r="A2310">
        <v>725740</v>
      </c>
      <c r="B2310">
        <v>3155</v>
      </c>
    </row>
    <row r="2311" spans="1:2" x14ac:dyDescent="0.3">
      <c r="A2311">
        <v>725861</v>
      </c>
      <c r="B2311">
        <v>2970</v>
      </c>
    </row>
    <row r="2312" spans="1:2" x14ac:dyDescent="0.3">
      <c r="A2312">
        <v>725983</v>
      </c>
      <c r="B2312">
        <v>2790</v>
      </c>
    </row>
    <row r="2313" spans="1:2" x14ac:dyDescent="0.3">
      <c r="A2313">
        <v>726105</v>
      </c>
      <c r="B2313">
        <v>2645</v>
      </c>
    </row>
    <row r="2314" spans="1:2" x14ac:dyDescent="0.3">
      <c r="A2314">
        <v>726226</v>
      </c>
      <c r="B2314">
        <v>2505</v>
      </c>
    </row>
    <row r="2315" spans="1:2" x14ac:dyDescent="0.3">
      <c r="A2315">
        <v>726347</v>
      </c>
      <c r="B2315">
        <v>2395</v>
      </c>
    </row>
    <row r="2316" spans="1:2" x14ac:dyDescent="0.3">
      <c r="A2316">
        <v>726469</v>
      </c>
      <c r="B2316">
        <v>2325</v>
      </c>
    </row>
    <row r="2317" spans="1:2" x14ac:dyDescent="0.3">
      <c r="A2317">
        <v>726591</v>
      </c>
      <c r="B2317">
        <v>2245</v>
      </c>
    </row>
    <row r="2318" spans="1:2" x14ac:dyDescent="0.3">
      <c r="A2318">
        <v>726712</v>
      </c>
      <c r="B2318">
        <v>2130</v>
      </c>
    </row>
    <row r="2319" spans="1:2" x14ac:dyDescent="0.3">
      <c r="A2319">
        <v>726932</v>
      </c>
      <c r="B2319">
        <v>2005</v>
      </c>
    </row>
    <row r="2320" spans="1:2" x14ac:dyDescent="0.3">
      <c r="A2320">
        <v>727053</v>
      </c>
      <c r="B2320">
        <v>1910</v>
      </c>
    </row>
    <row r="2321" spans="1:2" x14ac:dyDescent="0.3">
      <c r="A2321">
        <v>727175</v>
      </c>
      <c r="B2321">
        <v>1825</v>
      </c>
    </row>
    <row r="2322" spans="1:2" x14ac:dyDescent="0.3">
      <c r="A2322">
        <v>727304</v>
      </c>
      <c r="B2322">
        <v>1710</v>
      </c>
    </row>
    <row r="2323" spans="1:2" x14ac:dyDescent="0.3">
      <c r="A2323">
        <v>727425</v>
      </c>
      <c r="B2323">
        <v>1570</v>
      </c>
    </row>
    <row r="2324" spans="1:2" x14ac:dyDescent="0.3">
      <c r="A2324">
        <v>727546</v>
      </c>
      <c r="B2324">
        <v>1440</v>
      </c>
    </row>
    <row r="2325" spans="1:2" x14ac:dyDescent="0.3">
      <c r="A2325">
        <v>727668</v>
      </c>
      <c r="B2325">
        <v>1300</v>
      </c>
    </row>
    <row r="2326" spans="1:2" x14ac:dyDescent="0.3">
      <c r="A2326">
        <v>727790</v>
      </c>
      <c r="B2326">
        <v>1145</v>
      </c>
    </row>
    <row r="2327" spans="1:2" x14ac:dyDescent="0.3">
      <c r="A2327">
        <v>727911</v>
      </c>
      <c r="B2327">
        <v>1020</v>
      </c>
    </row>
    <row r="2328" spans="1:2" x14ac:dyDescent="0.3">
      <c r="A2328">
        <v>728033</v>
      </c>
      <c r="B2328">
        <v>910</v>
      </c>
    </row>
    <row r="2329" spans="1:2" x14ac:dyDescent="0.3">
      <c r="A2329">
        <v>728239</v>
      </c>
      <c r="B2329">
        <v>645</v>
      </c>
    </row>
    <row r="2330" spans="1:2" x14ac:dyDescent="0.3">
      <c r="A2330">
        <v>728360</v>
      </c>
      <c r="B2330">
        <v>565</v>
      </c>
    </row>
    <row r="2331" spans="1:2" x14ac:dyDescent="0.3">
      <c r="A2331">
        <v>728482</v>
      </c>
      <c r="B2331">
        <v>515</v>
      </c>
    </row>
    <row r="2332" spans="1:2" x14ac:dyDescent="0.3">
      <c r="A2332">
        <v>728607</v>
      </c>
      <c r="B2332">
        <v>450</v>
      </c>
    </row>
    <row r="2333" spans="1:2" x14ac:dyDescent="0.3">
      <c r="A2333">
        <v>728813</v>
      </c>
      <c r="B2333">
        <v>355</v>
      </c>
    </row>
    <row r="2334" spans="1:2" x14ac:dyDescent="0.3">
      <c r="A2334">
        <v>729919</v>
      </c>
      <c r="B2334">
        <v>165</v>
      </c>
    </row>
    <row r="2335" spans="1:2" x14ac:dyDescent="0.3">
      <c r="A2335">
        <v>731024</v>
      </c>
      <c r="B2335">
        <v>0</v>
      </c>
    </row>
    <row r="2336" spans="1:2" x14ac:dyDescent="0.3">
      <c r="A2336">
        <v>732129</v>
      </c>
      <c r="B2336">
        <v>40</v>
      </c>
    </row>
    <row r="2337" spans="1:2" x14ac:dyDescent="0.3">
      <c r="A2337">
        <v>733235</v>
      </c>
      <c r="B2337">
        <v>20</v>
      </c>
    </row>
    <row r="2338" spans="1:2" x14ac:dyDescent="0.3">
      <c r="A2338">
        <v>734341</v>
      </c>
      <c r="B2338">
        <v>20</v>
      </c>
    </row>
    <row r="2339" spans="1:2" x14ac:dyDescent="0.3">
      <c r="A2339">
        <v>735446</v>
      </c>
      <c r="B2339">
        <v>0</v>
      </c>
    </row>
    <row r="2340" spans="1:2" x14ac:dyDescent="0.3">
      <c r="A2340">
        <v>736558</v>
      </c>
      <c r="B2340">
        <v>0</v>
      </c>
    </row>
    <row r="2341" spans="1:2" x14ac:dyDescent="0.3">
      <c r="A2341">
        <v>737662</v>
      </c>
      <c r="B2341">
        <v>0</v>
      </c>
    </row>
    <row r="2342" spans="1:2" x14ac:dyDescent="0.3">
      <c r="A2342">
        <v>738767</v>
      </c>
      <c r="B2342">
        <v>0</v>
      </c>
    </row>
    <row r="2343" spans="1:2" x14ac:dyDescent="0.3">
      <c r="A2343">
        <v>739881</v>
      </c>
      <c r="B2343">
        <v>0</v>
      </c>
    </row>
    <row r="2344" spans="1:2" x14ac:dyDescent="0.3">
      <c r="A2344">
        <v>740986</v>
      </c>
      <c r="B2344">
        <v>0</v>
      </c>
    </row>
    <row r="2345" spans="1:2" x14ac:dyDescent="0.3">
      <c r="A2345">
        <v>742092</v>
      </c>
      <c r="B2345">
        <v>5</v>
      </c>
    </row>
    <row r="2346" spans="1:2" x14ac:dyDescent="0.3">
      <c r="A2346">
        <v>743196</v>
      </c>
      <c r="B2346">
        <v>0</v>
      </c>
    </row>
    <row r="2347" spans="1:2" x14ac:dyDescent="0.3">
      <c r="A2347">
        <v>744314</v>
      </c>
      <c r="B2347">
        <v>0</v>
      </c>
    </row>
    <row r="2348" spans="1:2" x14ac:dyDescent="0.3">
      <c r="A2348">
        <v>745419</v>
      </c>
      <c r="B2348">
        <v>0</v>
      </c>
    </row>
    <row r="2349" spans="1:2" x14ac:dyDescent="0.3">
      <c r="A2349">
        <v>746523</v>
      </c>
      <c r="B2349">
        <v>0</v>
      </c>
    </row>
    <row r="2350" spans="1:2" x14ac:dyDescent="0.3">
      <c r="A2350">
        <v>747628</v>
      </c>
      <c r="B2350">
        <v>0</v>
      </c>
    </row>
    <row r="2351" spans="1:2" x14ac:dyDescent="0.3">
      <c r="A2351">
        <v>748733</v>
      </c>
      <c r="B2351">
        <v>0</v>
      </c>
    </row>
    <row r="2352" spans="1:2" x14ac:dyDescent="0.3">
      <c r="A2352">
        <v>749838</v>
      </c>
      <c r="B2352">
        <v>0</v>
      </c>
    </row>
    <row r="2353" spans="1:2" x14ac:dyDescent="0.3">
      <c r="A2353">
        <v>750943</v>
      </c>
      <c r="B2353">
        <v>0</v>
      </c>
    </row>
    <row r="2354" spans="1:2" x14ac:dyDescent="0.3">
      <c r="A2354">
        <v>752047</v>
      </c>
      <c r="B2354">
        <v>0</v>
      </c>
    </row>
    <row r="2355" spans="1:2" x14ac:dyDescent="0.3">
      <c r="A2355">
        <v>753152</v>
      </c>
      <c r="B2355">
        <v>0</v>
      </c>
    </row>
    <row r="2356" spans="1:2" x14ac:dyDescent="0.3">
      <c r="A2356">
        <v>754256</v>
      </c>
      <c r="B2356">
        <v>0</v>
      </c>
    </row>
    <row r="2357" spans="1:2" x14ac:dyDescent="0.3">
      <c r="A2357">
        <v>755361</v>
      </c>
      <c r="B2357">
        <v>0</v>
      </c>
    </row>
    <row r="2358" spans="1:2" x14ac:dyDescent="0.3">
      <c r="A2358">
        <v>756473</v>
      </c>
      <c r="B2358">
        <v>0</v>
      </c>
    </row>
    <row r="2359" spans="1:2" x14ac:dyDescent="0.3">
      <c r="A2359">
        <v>757578</v>
      </c>
      <c r="B2359">
        <v>0</v>
      </c>
    </row>
    <row r="2360" spans="1:2" x14ac:dyDescent="0.3">
      <c r="A2360">
        <v>758682</v>
      </c>
      <c r="B2360">
        <v>0</v>
      </c>
    </row>
    <row r="2361" spans="1:2" x14ac:dyDescent="0.3">
      <c r="A2361">
        <v>759787</v>
      </c>
      <c r="B2361">
        <v>0</v>
      </c>
    </row>
    <row r="2362" spans="1:2" x14ac:dyDescent="0.3">
      <c r="A2362">
        <v>760892</v>
      </c>
      <c r="B2362">
        <v>0</v>
      </c>
    </row>
    <row r="2363" spans="1:2" x14ac:dyDescent="0.3">
      <c r="A2363">
        <v>761997</v>
      </c>
      <c r="B2363">
        <v>0</v>
      </c>
    </row>
    <row r="2364" spans="1:2" x14ac:dyDescent="0.3">
      <c r="A2364">
        <v>763102</v>
      </c>
      <c r="B2364">
        <v>0</v>
      </c>
    </row>
    <row r="2365" spans="1:2" x14ac:dyDescent="0.3">
      <c r="A2365">
        <v>764207</v>
      </c>
      <c r="B2365">
        <v>0</v>
      </c>
    </row>
    <row r="2366" spans="1:2" x14ac:dyDescent="0.3">
      <c r="A2366">
        <v>765312</v>
      </c>
      <c r="B2366">
        <v>0</v>
      </c>
    </row>
    <row r="2367" spans="1:2" x14ac:dyDescent="0.3">
      <c r="A2367">
        <v>766415</v>
      </c>
      <c r="B2367">
        <v>0</v>
      </c>
    </row>
    <row r="2368" spans="1:2" x14ac:dyDescent="0.3">
      <c r="A2368">
        <v>767520</v>
      </c>
      <c r="B2368">
        <v>0</v>
      </c>
    </row>
    <row r="2369" spans="1:2" x14ac:dyDescent="0.3">
      <c r="A2369">
        <v>768625</v>
      </c>
      <c r="B2369">
        <v>0</v>
      </c>
    </row>
    <row r="2370" spans="1:2" x14ac:dyDescent="0.3">
      <c r="A2370">
        <v>769730</v>
      </c>
      <c r="B2370">
        <v>0</v>
      </c>
    </row>
    <row r="2371" spans="1:2" x14ac:dyDescent="0.3">
      <c r="A2371">
        <v>770835</v>
      </c>
      <c r="B2371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78"/>
  <sheetViews>
    <sheetView workbookViewId="0">
      <selection activeCell="E1" sqref="E1:E1048576"/>
    </sheetView>
  </sheetViews>
  <sheetFormatPr baseColWidth="10" defaultRowHeight="14.4" x14ac:dyDescent="0.3"/>
  <sheetData>
    <row r="1" spans="1:5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</row>
    <row r="2" spans="1:5" x14ac:dyDescent="0.3">
      <c r="A2">
        <v>138407</v>
      </c>
      <c r="B2">
        <f>A2/1000</f>
        <v>138.40700000000001</v>
      </c>
      <c r="C2">
        <f>B2-$B$2</f>
        <v>0</v>
      </c>
      <c r="D2">
        <v>54121</v>
      </c>
      <c r="E2">
        <f>D2/1000</f>
        <v>54.121000000000002</v>
      </c>
    </row>
    <row r="3" spans="1:5" x14ac:dyDescent="0.3">
      <c r="A3">
        <v>139526</v>
      </c>
      <c r="B3">
        <f t="shared" ref="B3:B66" si="0">A3/1000</f>
        <v>139.52600000000001</v>
      </c>
      <c r="C3">
        <f t="shared" ref="C3:C66" si="1">B3-$B$2</f>
        <v>1.1189999999999998</v>
      </c>
      <c r="D3">
        <v>51121</v>
      </c>
      <c r="E3">
        <f t="shared" ref="E3:E66" si="2">D3/1000</f>
        <v>51.121000000000002</v>
      </c>
    </row>
    <row r="4" spans="1:5" x14ac:dyDescent="0.3">
      <c r="A4">
        <v>140643</v>
      </c>
      <c r="B4">
        <f t="shared" si="0"/>
        <v>140.643</v>
      </c>
      <c r="C4">
        <f t="shared" si="1"/>
        <v>2.23599999999999</v>
      </c>
      <c r="D4">
        <v>47951</v>
      </c>
      <c r="E4">
        <f t="shared" si="2"/>
        <v>47.951000000000001</v>
      </c>
    </row>
    <row r="5" spans="1:5" x14ac:dyDescent="0.3">
      <c r="A5">
        <v>141761</v>
      </c>
      <c r="B5">
        <f t="shared" si="0"/>
        <v>141.761</v>
      </c>
      <c r="C5">
        <f t="shared" si="1"/>
        <v>3.353999999999985</v>
      </c>
      <c r="D5">
        <v>45831</v>
      </c>
      <c r="E5">
        <f t="shared" si="2"/>
        <v>45.831000000000003</v>
      </c>
    </row>
    <row r="6" spans="1:5" x14ac:dyDescent="0.3">
      <c r="A6">
        <v>142879</v>
      </c>
      <c r="B6">
        <f t="shared" si="0"/>
        <v>142.87899999999999</v>
      </c>
      <c r="C6">
        <f t="shared" si="1"/>
        <v>4.47199999999998</v>
      </c>
      <c r="D6">
        <v>42241</v>
      </c>
      <c r="E6">
        <f t="shared" si="2"/>
        <v>42.241</v>
      </c>
    </row>
    <row r="7" spans="1:5" x14ac:dyDescent="0.3">
      <c r="A7">
        <v>143996</v>
      </c>
      <c r="B7">
        <f t="shared" si="0"/>
        <v>143.99600000000001</v>
      </c>
      <c r="C7">
        <f t="shared" si="1"/>
        <v>5.5889999999999986</v>
      </c>
      <c r="D7">
        <v>38281</v>
      </c>
      <c r="E7">
        <f t="shared" si="2"/>
        <v>38.280999999999999</v>
      </c>
    </row>
    <row r="8" spans="1:5" x14ac:dyDescent="0.3">
      <c r="A8">
        <v>145115</v>
      </c>
      <c r="B8">
        <f t="shared" si="0"/>
        <v>145.11500000000001</v>
      </c>
      <c r="C8">
        <f t="shared" si="1"/>
        <v>6.7079999999999984</v>
      </c>
      <c r="D8">
        <v>34951</v>
      </c>
      <c r="E8">
        <f t="shared" si="2"/>
        <v>34.951000000000001</v>
      </c>
    </row>
    <row r="9" spans="1:5" x14ac:dyDescent="0.3">
      <c r="A9">
        <v>146232</v>
      </c>
      <c r="B9">
        <f t="shared" si="0"/>
        <v>146.232</v>
      </c>
      <c r="C9">
        <f t="shared" si="1"/>
        <v>7.8249999999999886</v>
      </c>
      <c r="D9">
        <v>32431</v>
      </c>
      <c r="E9">
        <f t="shared" si="2"/>
        <v>32.430999999999997</v>
      </c>
    </row>
    <row r="10" spans="1:5" x14ac:dyDescent="0.3">
      <c r="A10">
        <v>147254</v>
      </c>
      <c r="B10">
        <f t="shared" si="0"/>
        <v>147.25399999999999</v>
      </c>
      <c r="C10">
        <f t="shared" si="1"/>
        <v>8.84699999999998</v>
      </c>
      <c r="D10">
        <v>28920</v>
      </c>
      <c r="E10">
        <f t="shared" si="2"/>
        <v>28.92</v>
      </c>
    </row>
    <row r="11" spans="1:5" x14ac:dyDescent="0.3">
      <c r="A11">
        <v>147376</v>
      </c>
      <c r="B11">
        <f t="shared" si="0"/>
        <v>147.376</v>
      </c>
      <c r="C11">
        <f t="shared" si="1"/>
        <v>8.9689999999999941</v>
      </c>
      <c r="D11">
        <v>28005</v>
      </c>
      <c r="E11">
        <f t="shared" si="2"/>
        <v>28.004999999999999</v>
      </c>
    </row>
    <row r="12" spans="1:5" x14ac:dyDescent="0.3">
      <c r="A12">
        <v>147516</v>
      </c>
      <c r="B12">
        <f t="shared" si="0"/>
        <v>147.51599999999999</v>
      </c>
      <c r="C12">
        <f t="shared" si="1"/>
        <v>9.1089999999999804</v>
      </c>
      <c r="D12">
        <v>27530</v>
      </c>
      <c r="E12">
        <f t="shared" si="2"/>
        <v>27.53</v>
      </c>
    </row>
    <row r="13" spans="1:5" x14ac:dyDescent="0.3">
      <c r="A13">
        <v>147637</v>
      </c>
      <c r="B13">
        <f t="shared" si="0"/>
        <v>147.637</v>
      </c>
      <c r="C13">
        <f t="shared" si="1"/>
        <v>9.2299999999999898</v>
      </c>
      <c r="D13">
        <v>26985</v>
      </c>
      <c r="E13">
        <f t="shared" si="2"/>
        <v>26.984999999999999</v>
      </c>
    </row>
    <row r="14" spans="1:5" x14ac:dyDescent="0.3">
      <c r="A14">
        <v>147759</v>
      </c>
      <c r="B14">
        <f t="shared" si="0"/>
        <v>147.75899999999999</v>
      </c>
      <c r="C14">
        <f t="shared" si="1"/>
        <v>9.3519999999999754</v>
      </c>
      <c r="D14">
        <v>26715</v>
      </c>
      <c r="E14">
        <f t="shared" si="2"/>
        <v>26.715</v>
      </c>
    </row>
    <row r="15" spans="1:5" x14ac:dyDescent="0.3">
      <c r="A15">
        <v>147891</v>
      </c>
      <c r="B15">
        <f t="shared" si="0"/>
        <v>147.89099999999999</v>
      </c>
      <c r="C15">
        <f t="shared" si="1"/>
        <v>9.4839999999999804</v>
      </c>
      <c r="D15">
        <v>26425</v>
      </c>
      <c r="E15">
        <f t="shared" si="2"/>
        <v>26.425000000000001</v>
      </c>
    </row>
    <row r="16" spans="1:5" x14ac:dyDescent="0.3">
      <c r="A16">
        <v>148013</v>
      </c>
      <c r="B16">
        <f t="shared" si="0"/>
        <v>148.01300000000001</v>
      </c>
      <c r="C16">
        <f t="shared" si="1"/>
        <v>9.6059999999999945</v>
      </c>
      <c r="D16">
        <v>26180</v>
      </c>
      <c r="E16">
        <f t="shared" si="2"/>
        <v>26.18</v>
      </c>
    </row>
    <row r="17" spans="1:5" x14ac:dyDescent="0.3">
      <c r="A17">
        <v>148134</v>
      </c>
      <c r="B17">
        <f t="shared" si="0"/>
        <v>148.13399999999999</v>
      </c>
      <c r="C17">
        <f t="shared" si="1"/>
        <v>9.7269999999999754</v>
      </c>
      <c r="D17">
        <v>25980</v>
      </c>
      <c r="E17">
        <f t="shared" si="2"/>
        <v>25.98</v>
      </c>
    </row>
    <row r="18" spans="1:5" x14ac:dyDescent="0.3">
      <c r="A18">
        <v>148255</v>
      </c>
      <c r="B18">
        <f t="shared" si="0"/>
        <v>148.255</v>
      </c>
      <c r="C18">
        <f t="shared" si="1"/>
        <v>9.8479999999999848</v>
      </c>
      <c r="D18">
        <v>25680</v>
      </c>
      <c r="E18">
        <f t="shared" si="2"/>
        <v>25.68</v>
      </c>
    </row>
    <row r="19" spans="1:5" x14ac:dyDescent="0.3">
      <c r="A19">
        <v>148481</v>
      </c>
      <c r="B19">
        <f t="shared" si="0"/>
        <v>148.48099999999999</v>
      </c>
      <c r="C19">
        <f t="shared" si="1"/>
        <v>10.073999999999984</v>
      </c>
      <c r="D19">
        <v>25060</v>
      </c>
      <c r="E19">
        <f t="shared" si="2"/>
        <v>25.06</v>
      </c>
    </row>
    <row r="20" spans="1:5" x14ac:dyDescent="0.3">
      <c r="A20">
        <v>148602</v>
      </c>
      <c r="B20">
        <f t="shared" si="0"/>
        <v>148.602</v>
      </c>
      <c r="C20">
        <f t="shared" si="1"/>
        <v>10.194999999999993</v>
      </c>
      <c r="D20">
        <v>24905</v>
      </c>
      <c r="E20">
        <f t="shared" si="2"/>
        <v>24.905000000000001</v>
      </c>
    </row>
    <row r="21" spans="1:5" x14ac:dyDescent="0.3">
      <c r="A21">
        <v>148724</v>
      </c>
      <c r="B21">
        <f t="shared" si="0"/>
        <v>148.72399999999999</v>
      </c>
      <c r="C21">
        <f t="shared" si="1"/>
        <v>10.316999999999979</v>
      </c>
      <c r="D21">
        <v>24455</v>
      </c>
      <c r="E21">
        <f t="shared" si="2"/>
        <v>24.454999999999998</v>
      </c>
    </row>
    <row r="22" spans="1:5" x14ac:dyDescent="0.3">
      <c r="A22">
        <v>148845</v>
      </c>
      <c r="B22">
        <f t="shared" si="0"/>
        <v>148.845</v>
      </c>
      <c r="C22">
        <f t="shared" si="1"/>
        <v>10.437999999999988</v>
      </c>
      <c r="D22">
        <v>24375</v>
      </c>
      <c r="E22">
        <f t="shared" si="2"/>
        <v>24.375</v>
      </c>
    </row>
    <row r="23" spans="1:5" x14ac:dyDescent="0.3">
      <c r="A23">
        <v>148964</v>
      </c>
      <c r="B23">
        <f t="shared" si="0"/>
        <v>148.964</v>
      </c>
      <c r="C23">
        <f t="shared" si="1"/>
        <v>10.556999999999988</v>
      </c>
      <c r="D23">
        <v>24005</v>
      </c>
      <c r="E23">
        <f t="shared" si="2"/>
        <v>24.004999999999999</v>
      </c>
    </row>
    <row r="24" spans="1:5" x14ac:dyDescent="0.3">
      <c r="A24">
        <v>149086</v>
      </c>
      <c r="B24">
        <f t="shared" si="0"/>
        <v>149.08600000000001</v>
      </c>
      <c r="C24">
        <f t="shared" si="1"/>
        <v>10.679000000000002</v>
      </c>
      <c r="D24">
        <v>24145</v>
      </c>
      <c r="E24">
        <f t="shared" si="2"/>
        <v>24.145</v>
      </c>
    </row>
    <row r="25" spans="1:5" x14ac:dyDescent="0.3">
      <c r="A25">
        <v>149208</v>
      </c>
      <c r="B25">
        <f t="shared" si="0"/>
        <v>149.208</v>
      </c>
      <c r="C25">
        <f t="shared" si="1"/>
        <v>10.800999999999988</v>
      </c>
      <c r="D25">
        <v>25175</v>
      </c>
      <c r="E25">
        <f t="shared" si="2"/>
        <v>25.175000000000001</v>
      </c>
    </row>
    <row r="26" spans="1:5" x14ac:dyDescent="0.3">
      <c r="A26">
        <v>149328</v>
      </c>
      <c r="B26">
        <f t="shared" si="0"/>
        <v>149.328</v>
      </c>
      <c r="C26">
        <f t="shared" si="1"/>
        <v>10.920999999999992</v>
      </c>
      <c r="D26">
        <v>25005</v>
      </c>
      <c r="E26">
        <f t="shared" si="2"/>
        <v>25.004999999999999</v>
      </c>
    </row>
    <row r="27" spans="1:5" x14ac:dyDescent="0.3">
      <c r="A27">
        <v>149450</v>
      </c>
      <c r="B27">
        <f t="shared" si="0"/>
        <v>149.44999999999999</v>
      </c>
      <c r="C27">
        <f t="shared" si="1"/>
        <v>11.042999999999978</v>
      </c>
      <c r="D27">
        <v>24775</v>
      </c>
      <c r="E27">
        <f t="shared" si="2"/>
        <v>24.774999999999999</v>
      </c>
    </row>
    <row r="28" spans="1:5" x14ac:dyDescent="0.3">
      <c r="A28">
        <v>149571</v>
      </c>
      <c r="B28">
        <f t="shared" si="0"/>
        <v>149.571</v>
      </c>
      <c r="C28">
        <f t="shared" si="1"/>
        <v>11.163999999999987</v>
      </c>
      <c r="D28">
        <v>24660</v>
      </c>
      <c r="E28">
        <f t="shared" si="2"/>
        <v>24.66</v>
      </c>
    </row>
    <row r="29" spans="1:5" x14ac:dyDescent="0.3">
      <c r="A29">
        <v>149788</v>
      </c>
      <c r="B29">
        <f t="shared" si="0"/>
        <v>149.78800000000001</v>
      </c>
      <c r="C29">
        <f t="shared" si="1"/>
        <v>11.381</v>
      </c>
      <c r="D29">
        <v>24090</v>
      </c>
      <c r="E29">
        <f t="shared" si="2"/>
        <v>24.09</v>
      </c>
    </row>
    <row r="30" spans="1:5" x14ac:dyDescent="0.3">
      <c r="A30">
        <v>149910</v>
      </c>
      <c r="B30">
        <f t="shared" si="0"/>
        <v>149.91</v>
      </c>
      <c r="C30">
        <f t="shared" si="1"/>
        <v>11.502999999999986</v>
      </c>
      <c r="D30">
        <v>23890</v>
      </c>
      <c r="E30">
        <f t="shared" si="2"/>
        <v>23.89</v>
      </c>
    </row>
    <row r="31" spans="1:5" x14ac:dyDescent="0.3">
      <c r="A31">
        <v>150031</v>
      </c>
      <c r="B31">
        <f t="shared" si="0"/>
        <v>150.03100000000001</v>
      </c>
      <c r="C31">
        <f t="shared" si="1"/>
        <v>11.623999999999995</v>
      </c>
      <c r="D31">
        <v>23655</v>
      </c>
      <c r="E31">
        <f t="shared" si="2"/>
        <v>23.655000000000001</v>
      </c>
    </row>
    <row r="32" spans="1:5" x14ac:dyDescent="0.3">
      <c r="A32">
        <v>150153</v>
      </c>
      <c r="B32">
        <f t="shared" si="0"/>
        <v>150.15299999999999</v>
      </c>
      <c r="C32">
        <f t="shared" si="1"/>
        <v>11.745999999999981</v>
      </c>
      <c r="D32">
        <v>23435</v>
      </c>
      <c r="E32">
        <f t="shared" si="2"/>
        <v>23.434999999999999</v>
      </c>
    </row>
    <row r="33" spans="1:5" x14ac:dyDescent="0.3">
      <c r="A33">
        <v>150274</v>
      </c>
      <c r="B33">
        <f t="shared" si="0"/>
        <v>150.274</v>
      </c>
      <c r="C33">
        <f t="shared" si="1"/>
        <v>11.86699999999999</v>
      </c>
      <c r="D33">
        <v>23130</v>
      </c>
      <c r="E33">
        <f t="shared" si="2"/>
        <v>23.13</v>
      </c>
    </row>
    <row r="34" spans="1:5" x14ac:dyDescent="0.3">
      <c r="A34">
        <v>150395</v>
      </c>
      <c r="B34">
        <f t="shared" si="0"/>
        <v>150.39500000000001</v>
      </c>
      <c r="C34">
        <f t="shared" si="1"/>
        <v>11.988</v>
      </c>
      <c r="D34">
        <v>22945</v>
      </c>
      <c r="E34">
        <f t="shared" si="2"/>
        <v>22.945</v>
      </c>
    </row>
    <row r="35" spans="1:5" x14ac:dyDescent="0.3">
      <c r="A35">
        <v>150516</v>
      </c>
      <c r="B35">
        <f t="shared" si="0"/>
        <v>150.51599999999999</v>
      </c>
      <c r="C35">
        <f t="shared" si="1"/>
        <v>12.10899999999998</v>
      </c>
      <c r="D35">
        <v>22755</v>
      </c>
      <c r="E35">
        <f t="shared" si="2"/>
        <v>22.754999999999999</v>
      </c>
    </row>
    <row r="36" spans="1:5" x14ac:dyDescent="0.3">
      <c r="A36">
        <v>150638</v>
      </c>
      <c r="B36">
        <f t="shared" si="0"/>
        <v>150.63800000000001</v>
      </c>
      <c r="C36">
        <f t="shared" si="1"/>
        <v>12.230999999999995</v>
      </c>
      <c r="D36">
        <v>22490</v>
      </c>
      <c r="E36">
        <f t="shared" si="2"/>
        <v>22.49</v>
      </c>
    </row>
    <row r="37" spans="1:5" x14ac:dyDescent="0.3">
      <c r="A37">
        <v>150766</v>
      </c>
      <c r="B37">
        <f t="shared" si="0"/>
        <v>150.76599999999999</v>
      </c>
      <c r="C37">
        <f t="shared" si="1"/>
        <v>12.35899999999998</v>
      </c>
      <c r="D37">
        <v>22280</v>
      </c>
      <c r="E37">
        <f t="shared" si="2"/>
        <v>22.28</v>
      </c>
    </row>
    <row r="38" spans="1:5" x14ac:dyDescent="0.3">
      <c r="A38">
        <v>150888</v>
      </c>
      <c r="B38">
        <f t="shared" si="0"/>
        <v>150.88800000000001</v>
      </c>
      <c r="C38">
        <f t="shared" si="1"/>
        <v>12.480999999999995</v>
      </c>
      <c r="D38">
        <v>22005</v>
      </c>
      <c r="E38">
        <f t="shared" si="2"/>
        <v>22.004999999999999</v>
      </c>
    </row>
    <row r="39" spans="1:5" x14ac:dyDescent="0.3">
      <c r="A39">
        <v>151105</v>
      </c>
      <c r="B39">
        <f t="shared" si="0"/>
        <v>151.10499999999999</v>
      </c>
      <c r="C39">
        <f t="shared" si="1"/>
        <v>12.697999999999979</v>
      </c>
      <c r="D39">
        <v>21580</v>
      </c>
      <c r="E39">
        <f t="shared" si="2"/>
        <v>21.58</v>
      </c>
    </row>
    <row r="40" spans="1:5" x14ac:dyDescent="0.3">
      <c r="A40">
        <v>151226</v>
      </c>
      <c r="B40">
        <f t="shared" si="0"/>
        <v>151.226</v>
      </c>
      <c r="C40">
        <f t="shared" si="1"/>
        <v>12.818999999999988</v>
      </c>
      <c r="D40">
        <v>21405</v>
      </c>
      <c r="E40">
        <f t="shared" si="2"/>
        <v>21.405000000000001</v>
      </c>
    </row>
    <row r="41" spans="1:5" x14ac:dyDescent="0.3">
      <c r="A41">
        <v>151348</v>
      </c>
      <c r="B41">
        <f t="shared" si="0"/>
        <v>151.34800000000001</v>
      </c>
      <c r="C41">
        <f t="shared" si="1"/>
        <v>12.941000000000003</v>
      </c>
      <c r="D41">
        <v>21250</v>
      </c>
      <c r="E41">
        <f t="shared" si="2"/>
        <v>21.25</v>
      </c>
    </row>
    <row r="42" spans="1:5" x14ac:dyDescent="0.3">
      <c r="A42">
        <v>151469</v>
      </c>
      <c r="B42">
        <f t="shared" si="0"/>
        <v>151.46899999999999</v>
      </c>
      <c r="C42">
        <f t="shared" si="1"/>
        <v>13.061999999999983</v>
      </c>
      <c r="D42">
        <v>20980</v>
      </c>
      <c r="E42">
        <f t="shared" si="2"/>
        <v>20.98</v>
      </c>
    </row>
    <row r="43" spans="1:5" x14ac:dyDescent="0.3">
      <c r="A43">
        <v>151590</v>
      </c>
      <c r="B43">
        <f t="shared" si="0"/>
        <v>151.59</v>
      </c>
      <c r="C43">
        <f t="shared" si="1"/>
        <v>13.182999999999993</v>
      </c>
      <c r="D43">
        <v>20895</v>
      </c>
      <c r="E43">
        <f t="shared" si="2"/>
        <v>20.895</v>
      </c>
    </row>
    <row r="44" spans="1:5" x14ac:dyDescent="0.3">
      <c r="A44">
        <v>151711</v>
      </c>
      <c r="B44">
        <f t="shared" si="0"/>
        <v>151.71100000000001</v>
      </c>
      <c r="C44">
        <f t="shared" si="1"/>
        <v>13.304000000000002</v>
      </c>
      <c r="D44">
        <v>20705</v>
      </c>
      <c r="E44">
        <f t="shared" si="2"/>
        <v>20.704999999999998</v>
      </c>
    </row>
    <row r="45" spans="1:5" x14ac:dyDescent="0.3">
      <c r="A45">
        <v>151843</v>
      </c>
      <c r="B45">
        <f t="shared" si="0"/>
        <v>151.84299999999999</v>
      </c>
      <c r="C45">
        <f t="shared" si="1"/>
        <v>13.435999999999979</v>
      </c>
      <c r="D45">
        <v>20605</v>
      </c>
      <c r="E45">
        <f t="shared" si="2"/>
        <v>20.605</v>
      </c>
    </row>
    <row r="46" spans="1:5" x14ac:dyDescent="0.3">
      <c r="A46">
        <v>151964</v>
      </c>
      <c r="B46">
        <f t="shared" si="0"/>
        <v>151.964</v>
      </c>
      <c r="C46">
        <f t="shared" si="1"/>
        <v>13.556999999999988</v>
      </c>
      <c r="D46">
        <v>20365</v>
      </c>
      <c r="E46">
        <f t="shared" si="2"/>
        <v>20.364999999999998</v>
      </c>
    </row>
    <row r="47" spans="1:5" x14ac:dyDescent="0.3">
      <c r="A47">
        <v>152085</v>
      </c>
      <c r="B47">
        <f t="shared" si="0"/>
        <v>152.08500000000001</v>
      </c>
      <c r="C47">
        <f t="shared" si="1"/>
        <v>13.677999999999997</v>
      </c>
      <c r="D47">
        <v>20245</v>
      </c>
      <c r="E47">
        <f t="shared" si="2"/>
        <v>20.245000000000001</v>
      </c>
    </row>
    <row r="48" spans="1:5" x14ac:dyDescent="0.3">
      <c r="A48">
        <v>152216</v>
      </c>
      <c r="B48">
        <f t="shared" si="0"/>
        <v>152.21600000000001</v>
      </c>
      <c r="C48">
        <f t="shared" si="1"/>
        <v>13.808999999999997</v>
      </c>
      <c r="D48">
        <v>20085</v>
      </c>
      <c r="E48">
        <f t="shared" si="2"/>
        <v>20.085000000000001</v>
      </c>
    </row>
    <row r="49" spans="1:5" x14ac:dyDescent="0.3">
      <c r="A49">
        <v>152433</v>
      </c>
      <c r="B49">
        <f t="shared" si="0"/>
        <v>152.43299999999999</v>
      </c>
      <c r="C49">
        <f t="shared" si="1"/>
        <v>14.025999999999982</v>
      </c>
      <c r="D49">
        <v>19930</v>
      </c>
      <c r="E49">
        <f t="shared" si="2"/>
        <v>19.93</v>
      </c>
    </row>
    <row r="50" spans="1:5" x14ac:dyDescent="0.3">
      <c r="A50">
        <v>152555</v>
      </c>
      <c r="B50">
        <f t="shared" si="0"/>
        <v>152.55500000000001</v>
      </c>
      <c r="C50">
        <f t="shared" si="1"/>
        <v>14.147999999999996</v>
      </c>
      <c r="D50">
        <v>19805</v>
      </c>
      <c r="E50">
        <f t="shared" si="2"/>
        <v>19.805</v>
      </c>
    </row>
    <row r="51" spans="1:5" x14ac:dyDescent="0.3">
      <c r="A51">
        <v>152676</v>
      </c>
      <c r="B51">
        <f t="shared" si="0"/>
        <v>152.67599999999999</v>
      </c>
      <c r="C51">
        <f t="shared" si="1"/>
        <v>14.268999999999977</v>
      </c>
      <c r="D51">
        <v>19660</v>
      </c>
      <c r="E51">
        <f t="shared" si="2"/>
        <v>19.66</v>
      </c>
    </row>
    <row r="52" spans="1:5" x14ac:dyDescent="0.3">
      <c r="A52">
        <v>152798</v>
      </c>
      <c r="B52">
        <f t="shared" si="0"/>
        <v>152.798</v>
      </c>
      <c r="C52">
        <f t="shared" si="1"/>
        <v>14.390999999999991</v>
      </c>
      <c r="D52">
        <v>19550</v>
      </c>
      <c r="E52">
        <f t="shared" si="2"/>
        <v>19.55</v>
      </c>
    </row>
    <row r="53" spans="1:5" x14ac:dyDescent="0.3">
      <c r="A53">
        <v>152919</v>
      </c>
      <c r="B53">
        <f t="shared" si="0"/>
        <v>152.91900000000001</v>
      </c>
      <c r="C53">
        <f t="shared" si="1"/>
        <v>14.512</v>
      </c>
      <c r="D53">
        <v>19440</v>
      </c>
      <c r="E53">
        <f t="shared" si="2"/>
        <v>19.440000000000001</v>
      </c>
    </row>
    <row r="54" spans="1:5" x14ac:dyDescent="0.3">
      <c r="A54">
        <v>153040</v>
      </c>
      <c r="B54">
        <f t="shared" si="0"/>
        <v>153.04</v>
      </c>
      <c r="C54">
        <f t="shared" si="1"/>
        <v>14.632999999999981</v>
      </c>
      <c r="D54">
        <v>19340</v>
      </c>
      <c r="E54">
        <f t="shared" si="2"/>
        <v>19.34</v>
      </c>
    </row>
    <row r="55" spans="1:5" x14ac:dyDescent="0.3">
      <c r="A55">
        <v>153168</v>
      </c>
      <c r="B55">
        <f t="shared" si="0"/>
        <v>153.16800000000001</v>
      </c>
      <c r="C55">
        <f t="shared" si="1"/>
        <v>14.760999999999996</v>
      </c>
      <c r="D55">
        <v>19305</v>
      </c>
      <c r="E55">
        <f t="shared" si="2"/>
        <v>19.305</v>
      </c>
    </row>
    <row r="56" spans="1:5" x14ac:dyDescent="0.3">
      <c r="A56">
        <v>153289</v>
      </c>
      <c r="B56">
        <f t="shared" si="0"/>
        <v>153.28899999999999</v>
      </c>
      <c r="C56">
        <f t="shared" si="1"/>
        <v>14.881999999999977</v>
      </c>
      <c r="D56">
        <v>19170</v>
      </c>
      <c r="E56">
        <f t="shared" si="2"/>
        <v>19.170000000000002</v>
      </c>
    </row>
    <row r="57" spans="1:5" x14ac:dyDescent="0.3">
      <c r="A57">
        <v>153411</v>
      </c>
      <c r="B57">
        <f t="shared" si="0"/>
        <v>153.411</v>
      </c>
      <c r="C57">
        <f t="shared" si="1"/>
        <v>15.003999999999991</v>
      </c>
      <c r="D57">
        <v>19005</v>
      </c>
      <c r="E57">
        <f t="shared" si="2"/>
        <v>19.004999999999999</v>
      </c>
    </row>
    <row r="58" spans="1:5" x14ac:dyDescent="0.3">
      <c r="A58">
        <v>153532</v>
      </c>
      <c r="B58">
        <f t="shared" si="0"/>
        <v>153.53200000000001</v>
      </c>
      <c r="C58">
        <f t="shared" si="1"/>
        <v>15.125</v>
      </c>
      <c r="D58">
        <v>18940</v>
      </c>
      <c r="E58">
        <f t="shared" si="2"/>
        <v>18.940000000000001</v>
      </c>
    </row>
    <row r="59" spans="1:5" x14ac:dyDescent="0.3">
      <c r="A59">
        <v>153753</v>
      </c>
      <c r="B59">
        <f t="shared" si="0"/>
        <v>153.75299999999999</v>
      </c>
      <c r="C59">
        <f t="shared" si="1"/>
        <v>15.345999999999975</v>
      </c>
      <c r="D59">
        <v>18770</v>
      </c>
      <c r="E59">
        <f t="shared" si="2"/>
        <v>18.77</v>
      </c>
    </row>
    <row r="60" spans="1:5" x14ac:dyDescent="0.3">
      <c r="A60">
        <v>153875</v>
      </c>
      <c r="B60">
        <f t="shared" si="0"/>
        <v>153.875</v>
      </c>
      <c r="C60">
        <f t="shared" si="1"/>
        <v>15.467999999999989</v>
      </c>
      <c r="D60">
        <v>18575</v>
      </c>
      <c r="E60">
        <f t="shared" si="2"/>
        <v>18.574999999999999</v>
      </c>
    </row>
    <row r="61" spans="1:5" x14ac:dyDescent="0.3">
      <c r="A61">
        <v>153996</v>
      </c>
      <c r="B61">
        <f t="shared" si="0"/>
        <v>153.99600000000001</v>
      </c>
      <c r="C61">
        <f t="shared" si="1"/>
        <v>15.588999999999999</v>
      </c>
      <c r="D61">
        <v>18495</v>
      </c>
      <c r="E61">
        <f t="shared" si="2"/>
        <v>18.495000000000001</v>
      </c>
    </row>
    <row r="62" spans="1:5" x14ac:dyDescent="0.3">
      <c r="A62">
        <v>154118</v>
      </c>
      <c r="B62">
        <f t="shared" si="0"/>
        <v>154.11799999999999</v>
      </c>
      <c r="C62">
        <f t="shared" si="1"/>
        <v>15.710999999999984</v>
      </c>
      <c r="D62">
        <v>18390</v>
      </c>
      <c r="E62">
        <f t="shared" si="2"/>
        <v>18.39</v>
      </c>
    </row>
    <row r="63" spans="1:5" x14ac:dyDescent="0.3">
      <c r="A63">
        <v>154238</v>
      </c>
      <c r="B63">
        <f t="shared" si="0"/>
        <v>154.238</v>
      </c>
      <c r="C63">
        <f t="shared" si="1"/>
        <v>15.830999999999989</v>
      </c>
      <c r="D63">
        <v>18290</v>
      </c>
      <c r="E63">
        <f t="shared" si="2"/>
        <v>18.29</v>
      </c>
    </row>
    <row r="64" spans="1:5" x14ac:dyDescent="0.3">
      <c r="A64">
        <v>154359</v>
      </c>
      <c r="B64">
        <f t="shared" si="0"/>
        <v>154.35900000000001</v>
      </c>
      <c r="C64">
        <f t="shared" si="1"/>
        <v>15.951999999999998</v>
      </c>
      <c r="D64">
        <v>18205</v>
      </c>
      <c r="E64">
        <f t="shared" si="2"/>
        <v>18.204999999999998</v>
      </c>
    </row>
    <row r="65" spans="1:5" x14ac:dyDescent="0.3">
      <c r="A65">
        <v>154481</v>
      </c>
      <c r="B65">
        <f t="shared" si="0"/>
        <v>154.48099999999999</v>
      </c>
      <c r="C65">
        <f t="shared" si="1"/>
        <v>16.073999999999984</v>
      </c>
      <c r="D65">
        <v>18095</v>
      </c>
      <c r="E65">
        <f t="shared" si="2"/>
        <v>18.094999999999999</v>
      </c>
    </row>
    <row r="66" spans="1:5" x14ac:dyDescent="0.3">
      <c r="A66">
        <v>154602</v>
      </c>
      <c r="B66">
        <f t="shared" si="0"/>
        <v>154.602</v>
      </c>
      <c r="C66">
        <f t="shared" si="1"/>
        <v>16.194999999999993</v>
      </c>
      <c r="D66">
        <v>18005</v>
      </c>
      <c r="E66">
        <f t="shared" si="2"/>
        <v>18.004999999999999</v>
      </c>
    </row>
    <row r="67" spans="1:5" x14ac:dyDescent="0.3">
      <c r="A67">
        <v>154724</v>
      </c>
      <c r="B67">
        <f t="shared" ref="B67:B130" si="3">A67/1000</f>
        <v>154.72399999999999</v>
      </c>
      <c r="C67">
        <f t="shared" ref="C67:C130" si="4">B67-$B$2</f>
        <v>16.316999999999979</v>
      </c>
      <c r="D67">
        <v>17865</v>
      </c>
      <c r="E67">
        <f t="shared" ref="E67:E130" si="5">D67/1000</f>
        <v>17.864999999999998</v>
      </c>
    </row>
    <row r="68" spans="1:5" x14ac:dyDescent="0.3">
      <c r="A68">
        <v>154845</v>
      </c>
      <c r="B68">
        <f t="shared" si="3"/>
        <v>154.845</v>
      </c>
      <c r="C68">
        <f t="shared" si="4"/>
        <v>16.437999999999988</v>
      </c>
      <c r="D68">
        <v>17760</v>
      </c>
      <c r="E68">
        <f t="shared" si="5"/>
        <v>17.760000000000002</v>
      </c>
    </row>
    <row r="69" spans="1:5" x14ac:dyDescent="0.3">
      <c r="A69">
        <v>155062</v>
      </c>
      <c r="B69">
        <f t="shared" si="3"/>
        <v>155.06200000000001</v>
      </c>
      <c r="C69">
        <f t="shared" si="4"/>
        <v>16.655000000000001</v>
      </c>
      <c r="D69">
        <v>17635</v>
      </c>
      <c r="E69">
        <f t="shared" si="5"/>
        <v>17.635000000000002</v>
      </c>
    </row>
    <row r="70" spans="1:5" x14ac:dyDescent="0.3">
      <c r="A70">
        <v>155184</v>
      </c>
      <c r="B70">
        <f t="shared" si="3"/>
        <v>155.184</v>
      </c>
      <c r="C70">
        <f t="shared" si="4"/>
        <v>16.776999999999987</v>
      </c>
      <c r="D70">
        <v>17510</v>
      </c>
      <c r="E70">
        <f t="shared" si="5"/>
        <v>17.510000000000002</v>
      </c>
    </row>
    <row r="71" spans="1:5" x14ac:dyDescent="0.3">
      <c r="A71">
        <v>155304</v>
      </c>
      <c r="B71">
        <f t="shared" si="3"/>
        <v>155.304</v>
      </c>
      <c r="C71">
        <f t="shared" si="4"/>
        <v>16.896999999999991</v>
      </c>
      <c r="D71">
        <v>17310</v>
      </c>
      <c r="E71">
        <f t="shared" si="5"/>
        <v>17.309999999999999</v>
      </c>
    </row>
    <row r="72" spans="1:5" x14ac:dyDescent="0.3">
      <c r="A72">
        <v>155426</v>
      </c>
      <c r="B72">
        <f t="shared" si="3"/>
        <v>155.42599999999999</v>
      </c>
      <c r="C72">
        <f t="shared" si="4"/>
        <v>17.018999999999977</v>
      </c>
      <c r="D72">
        <v>17295</v>
      </c>
      <c r="E72">
        <f t="shared" si="5"/>
        <v>17.295000000000002</v>
      </c>
    </row>
    <row r="73" spans="1:5" x14ac:dyDescent="0.3">
      <c r="A73">
        <v>155554</v>
      </c>
      <c r="B73">
        <f t="shared" si="3"/>
        <v>155.554</v>
      </c>
      <c r="C73">
        <f t="shared" si="4"/>
        <v>17.146999999999991</v>
      </c>
      <c r="D73">
        <v>17190</v>
      </c>
      <c r="E73">
        <f t="shared" si="5"/>
        <v>17.190000000000001</v>
      </c>
    </row>
    <row r="74" spans="1:5" x14ac:dyDescent="0.3">
      <c r="A74">
        <v>155676</v>
      </c>
      <c r="B74">
        <f t="shared" si="3"/>
        <v>155.67599999999999</v>
      </c>
      <c r="C74">
        <f t="shared" si="4"/>
        <v>17.268999999999977</v>
      </c>
      <c r="D74">
        <v>17050</v>
      </c>
      <c r="E74">
        <f t="shared" si="5"/>
        <v>17.05</v>
      </c>
    </row>
    <row r="75" spans="1:5" x14ac:dyDescent="0.3">
      <c r="A75">
        <v>155797</v>
      </c>
      <c r="B75">
        <f t="shared" si="3"/>
        <v>155.797</v>
      </c>
      <c r="C75">
        <f t="shared" si="4"/>
        <v>17.389999999999986</v>
      </c>
      <c r="D75">
        <v>16990</v>
      </c>
      <c r="E75">
        <f t="shared" si="5"/>
        <v>16.989999999999998</v>
      </c>
    </row>
    <row r="76" spans="1:5" x14ac:dyDescent="0.3">
      <c r="A76">
        <v>155919</v>
      </c>
      <c r="B76">
        <f t="shared" si="3"/>
        <v>155.91900000000001</v>
      </c>
      <c r="C76">
        <f t="shared" si="4"/>
        <v>17.512</v>
      </c>
      <c r="D76">
        <v>16880</v>
      </c>
      <c r="E76">
        <f t="shared" si="5"/>
        <v>16.88</v>
      </c>
    </row>
    <row r="77" spans="1:5" x14ac:dyDescent="0.3">
      <c r="A77">
        <v>156051</v>
      </c>
      <c r="B77">
        <f t="shared" si="3"/>
        <v>156.05099999999999</v>
      </c>
      <c r="C77">
        <f t="shared" si="4"/>
        <v>17.643999999999977</v>
      </c>
      <c r="D77">
        <v>16760</v>
      </c>
      <c r="E77">
        <f t="shared" si="5"/>
        <v>16.760000000000002</v>
      </c>
    </row>
    <row r="78" spans="1:5" x14ac:dyDescent="0.3">
      <c r="A78">
        <v>156172</v>
      </c>
      <c r="B78">
        <f t="shared" si="3"/>
        <v>156.172</v>
      </c>
      <c r="C78">
        <f t="shared" si="4"/>
        <v>17.764999999999986</v>
      </c>
      <c r="D78">
        <v>16695</v>
      </c>
      <c r="E78">
        <f t="shared" si="5"/>
        <v>16.695</v>
      </c>
    </row>
    <row r="79" spans="1:5" x14ac:dyDescent="0.3">
      <c r="A79">
        <v>156390</v>
      </c>
      <c r="B79">
        <f t="shared" si="3"/>
        <v>156.38999999999999</v>
      </c>
      <c r="C79">
        <f t="shared" si="4"/>
        <v>17.982999999999976</v>
      </c>
      <c r="D79">
        <v>16335</v>
      </c>
      <c r="E79">
        <f t="shared" si="5"/>
        <v>16.335000000000001</v>
      </c>
    </row>
    <row r="80" spans="1:5" x14ac:dyDescent="0.3">
      <c r="A80">
        <v>156511</v>
      </c>
      <c r="B80">
        <f t="shared" si="3"/>
        <v>156.511</v>
      </c>
      <c r="C80">
        <f t="shared" si="4"/>
        <v>18.103999999999985</v>
      </c>
      <c r="D80">
        <v>16245</v>
      </c>
      <c r="E80">
        <f t="shared" si="5"/>
        <v>16.245000000000001</v>
      </c>
    </row>
    <row r="81" spans="1:5" x14ac:dyDescent="0.3">
      <c r="A81">
        <v>156642</v>
      </c>
      <c r="B81">
        <f t="shared" si="3"/>
        <v>156.642</v>
      </c>
      <c r="C81">
        <f t="shared" si="4"/>
        <v>18.234999999999985</v>
      </c>
      <c r="D81">
        <v>16095</v>
      </c>
      <c r="E81">
        <f t="shared" si="5"/>
        <v>16.094999999999999</v>
      </c>
    </row>
    <row r="82" spans="1:5" x14ac:dyDescent="0.3">
      <c r="A82">
        <v>156763</v>
      </c>
      <c r="B82">
        <f t="shared" si="3"/>
        <v>156.76300000000001</v>
      </c>
      <c r="C82">
        <f t="shared" si="4"/>
        <v>18.355999999999995</v>
      </c>
      <c r="D82">
        <v>15960</v>
      </c>
      <c r="E82">
        <f t="shared" si="5"/>
        <v>15.96</v>
      </c>
    </row>
    <row r="83" spans="1:5" x14ac:dyDescent="0.3">
      <c r="A83">
        <v>156884</v>
      </c>
      <c r="B83">
        <f t="shared" si="3"/>
        <v>156.88399999999999</v>
      </c>
      <c r="C83">
        <f t="shared" si="4"/>
        <v>18.476999999999975</v>
      </c>
      <c r="D83">
        <v>15835</v>
      </c>
      <c r="E83">
        <f t="shared" si="5"/>
        <v>15.835000000000001</v>
      </c>
    </row>
    <row r="84" spans="1:5" x14ac:dyDescent="0.3">
      <c r="A84">
        <v>157005</v>
      </c>
      <c r="B84">
        <f t="shared" si="3"/>
        <v>157.005</v>
      </c>
      <c r="C84">
        <f t="shared" si="4"/>
        <v>18.597999999999985</v>
      </c>
      <c r="D84">
        <v>15650</v>
      </c>
      <c r="E84">
        <f t="shared" si="5"/>
        <v>15.65</v>
      </c>
    </row>
    <row r="85" spans="1:5" x14ac:dyDescent="0.3">
      <c r="A85">
        <v>157127</v>
      </c>
      <c r="B85">
        <f t="shared" si="3"/>
        <v>157.12700000000001</v>
      </c>
      <c r="C85">
        <f t="shared" si="4"/>
        <v>18.72</v>
      </c>
      <c r="D85">
        <v>15455</v>
      </c>
      <c r="E85">
        <f t="shared" si="5"/>
        <v>15.455</v>
      </c>
    </row>
    <row r="86" spans="1:5" x14ac:dyDescent="0.3">
      <c r="A86">
        <v>157248</v>
      </c>
      <c r="B86">
        <f t="shared" si="3"/>
        <v>157.24799999999999</v>
      </c>
      <c r="C86">
        <f t="shared" si="4"/>
        <v>18.84099999999998</v>
      </c>
      <c r="D86">
        <v>15360</v>
      </c>
      <c r="E86">
        <f t="shared" si="5"/>
        <v>15.36</v>
      </c>
    </row>
    <row r="87" spans="1:5" x14ac:dyDescent="0.3">
      <c r="A87">
        <v>157370</v>
      </c>
      <c r="B87">
        <f t="shared" si="3"/>
        <v>157.37</v>
      </c>
      <c r="C87">
        <f t="shared" si="4"/>
        <v>18.962999999999994</v>
      </c>
      <c r="D87">
        <v>15170</v>
      </c>
      <c r="E87">
        <f t="shared" si="5"/>
        <v>15.17</v>
      </c>
    </row>
    <row r="88" spans="1:5" x14ac:dyDescent="0.3">
      <c r="A88">
        <v>157491</v>
      </c>
      <c r="B88">
        <f t="shared" si="3"/>
        <v>157.49100000000001</v>
      </c>
      <c r="C88">
        <f t="shared" si="4"/>
        <v>19.084000000000003</v>
      </c>
      <c r="D88">
        <v>15055</v>
      </c>
      <c r="E88">
        <f t="shared" si="5"/>
        <v>15.055</v>
      </c>
    </row>
    <row r="89" spans="1:5" x14ac:dyDescent="0.3">
      <c r="A89">
        <v>157709</v>
      </c>
      <c r="B89">
        <f t="shared" si="3"/>
        <v>157.709</v>
      </c>
      <c r="C89">
        <f t="shared" si="4"/>
        <v>19.301999999999992</v>
      </c>
      <c r="D89">
        <v>14850</v>
      </c>
      <c r="E89">
        <f t="shared" si="5"/>
        <v>14.85</v>
      </c>
    </row>
    <row r="90" spans="1:5" x14ac:dyDescent="0.3">
      <c r="A90">
        <v>157837</v>
      </c>
      <c r="B90">
        <f t="shared" si="3"/>
        <v>157.83699999999999</v>
      </c>
      <c r="C90">
        <f t="shared" si="4"/>
        <v>19.429999999999978</v>
      </c>
      <c r="D90">
        <v>14770</v>
      </c>
      <c r="E90">
        <f t="shared" si="5"/>
        <v>14.77</v>
      </c>
    </row>
    <row r="91" spans="1:5" x14ac:dyDescent="0.3">
      <c r="A91">
        <v>157958</v>
      </c>
      <c r="B91">
        <f t="shared" si="3"/>
        <v>157.958</v>
      </c>
      <c r="C91">
        <f t="shared" si="4"/>
        <v>19.550999999999988</v>
      </c>
      <c r="D91">
        <v>14670</v>
      </c>
      <c r="E91">
        <f t="shared" si="5"/>
        <v>14.67</v>
      </c>
    </row>
    <row r="92" spans="1:5" x14ac:dyDescent="0.3">
      <c r="A92">
        <v>158080</v>
      </c>
      <c r="B92">
        <f t="shared" si="3"/>
        <v>158.08000000000001</v>
      </c>
      <c r="C92">
        <f t="shared" si="4"/>
        <v>19.673000000000002</v>
      </c>
      <c r="D92">
        <v>14520</v>
      </c>
      <c r="E92">
        <f t="shared" si="5"/>
        <v>14.52</v>
      </c>
    </row>
    <row r="93" spans="1:5" x14ac:dyDescent="0.3">
      <c r="A93">
        <v>158200</v>
      </c>
      <c r="B93">
        <f t="shared" si="3"/>
        <v>158.19999999999999</v>
      </c>
      <c r="C93">
        <f t="shared" si="4"/>
        <v>19.792999999999978</v>
      </c>
      <c r="D93">
        <v>14385</v>
      </c>
      <c r="E93">
        <f t="shared" si="5"/>
        <v>14.385</v>
      </c>
    </row>
    <row r="94" spans="1:5" x14ac:dyDescent="0.3">
      <c r="A94">
        <v>158322</v>
      </c>
      <c r="B94">
        <f t="shared" si="3"/>
        <v>158.322</v>
      </c>
      <c r="C94">
        <f t="shared" si="4"/>
        <v>19.914999999999992</v>
      </c>
      <c r="D94">
        <v>14240</v>
      </c>
      <c r="E94">
        <f t="shared" si="5"/>
        <v>14.24</v>
      </c>
    </row>
    <row r="95" spans="1:5" x14ac:dyDescent="0.3">
      <c r="A95">
        <v>158443</v>
      </c>
      <c r="B95">
        <f t="shared" si="3"/>
        <v>158.44300000000001</v>
      </c>
      <c r="C95">
        <f t="shared" si="4"/>
        <v>20.036000000000001</v>
      </c>
      <c r="D95">
        <v>13985</v>
      </c>
      <c r="E95">
        <f t="shared" si="5"/>
        <v>13.984999999999999</v>
      </c>
    </row>
    <row r="96" spans="1:5" x14ac:dyDescent="0.3">
      <c r="A96">
        <v>158569</v>
      </c>
      <c r="B96">
        <f t="shared" si="3"/>
        <v>158.56899999999999</v>
      </c>
      <c r="C96">
        <f t="shared" si="4"/>
        <v>20.161999999999978</v>
      </c>
      <c r="D96">
        <v>13785</v>
      </c>
      <c r="E96">
        <f t="shared" si="5"/>
        <v>13.785</v>
      </c>
    </row>
    <row r="97" spans="1:5" x14ac:dyDescent="0.3">
      <c r="A97">
        <v>158691</v>
      </c>
      <c r="B97">
        <f t="shared" si="3"/>
        <v>158.691</v>
      </c>
      <c r="C97">
        <f t="shared" si="4"/>
        <v>20.283999999999992</v>
      </c>
      <c r="D97">
        <v>13530</v>
      </c>
      <c r="E97">
        <f t="shared" si="5"/>
        <v>13.53</v>
      </c>
    </row>
    <row r="98" spans="1:5" x14ac:dyDescent="0.3">
      <c r="A98">
        <v>158812</v>
      </c>
      <c r="B98">
        <f t="shared" si="3"/>
        <v>158.81200000000001</v>
      </c>
      <c r="C98">
        <f t="shared" si="4"/>
        <v>20.405000000000001</v>
      </c>
      <c r="D98">
        <v>13275</v>
      </c>
      <c r="E98">
        <f t="shared" si="5"/>
        <v>13.275</v>
      </c>
    </row>
    <row r="99" spans="1:5" x14ac:dyDescent="0.3">
      <c r="A99">
        <v>159030</v>
      </c>
      <c r="B99">
        <f t="shared" si="3"/>
        <v>159.03</v>
      </c>
      <c r="C99">
        <f t="shared" si="4"/>
        <v>20.62299999999999</v>
      </c>
      <c r="D99">
        <v>12660</v>
      </c>
      <c r="E99">
        <f t="shared" si="5"/>
        <v>12.66</v>
      </c>
    </row>
    <row r="100" spans="1:5" x14ac:dyDescent="0.3">
      <c r="A100">
        <v>159152</v>
      </c>
      <c r="B100">
        <f t="shared" si="3"/>
        <v>159.15199999999999</v>
      </c>
      <c r="C100">
        <f t="shared" si="4"/>
        <v>20.744999999999976</v>
      </c>
      <c r="D100">
        <v>12260</v>
      </c>
      <c r="E100">
        <f t="shared" si="5"/>
        <v>12.26</v>
      </c>
    </row>
    <row r="101" spans="1:5" x14ac:dyDescent="0.3">
      <c r="A101">
        <v>159272</v>
      </c>
      <c r="B101">
        <f t="shared" si="3"/>
        <v>159.27199999999999</v>
      </c>
      <c r="C101">
        <f t="shared" si="4"/>
        <v>20.864999999999981</v>
      </c>
      <c r="D101">
        <v>12030</v>
      </c>
      <c r="E101">
        <f t="shared" si="5"/>
        <v>12.03</v>
      </c>
    </row>
    <row r="102" spans="1:5" x14ac:dyDescent="0.3">
      <c r="A102">
        <v>159394</v>
      </c>
      <c r="B102">
        <f t="shared" si="3"/>
        <v>159.39400000000001</v>
      </c>
      <c r="C102">
        <f t="shared" si="4"/>
        <v>20.986999999999995</v>
      </c>
      <c r="D102">
        <v>11820</v>
      </c>
      <c r="E102">
        <f t="shared" si="5"/>
        <v>11.82</v>
      </c>
    </row>
    <row r="103" spans="1:5" x14ac:dyDescent="0.3">
      <c r="A103">
        <v>159516</v>
      </c>
      <c r="B103">
        <f t="shared" si="3"/>
        <v>159.51599999999999</v>
      </c>
      <c r="C103">
        <f t="shared" si="4"/>
        <v>21.10899999999998</v>
      </c>
      <c r="D103">
        <v>11650</v>
      </c>
      <c r="E103">
        <f t="shared" si="5"/>
        <v>11.65</v>
      </c>
    </row>
    <row r="104" spans="1:5" x14ac:dyDescent="0.3">
      <c r="A104">
        <v>159638</v>
      </c>
      <c r="B104">
        <f t="shared" si="3"/>
        <v>159.63800000000001</v>
      </c>
      <c r="C104">
        <f t="shared" si="4"/>
        <v>21.230999999999995</v>
      </c>
      <c r="D104">
        <v>11490</v>
      </c>
      <c r="E104">
        <f t="shared" si="5"/>
        <v>11.49</v>
      </c>
    </row>
    <row r="105" spans="1:5" x14ac:dyDescent="0.3">
      <c r="A105">
        <v>159760</v>
      </c>
      <c r="B105">
        <f t="shared" si="3"/>
        <v>159.76</v>
      </c>
      <c r="C105">
        <f t="shared" si="4"/>
        <v>21.35299999999998</v>
      </c>
      <c r="D105">
        <v>11360</v>
      </c>
      <c r="E105">
        <f t="shared" si="5"/>
        <v>11.36</v>
      </c>
    </row>
    <row r="106" spans="1:5" x14ac:dyDescent="0.3">
      <c r="A106">
        <v>159882</v>
      </c>
      <c r="B106">
        <f t="shared" si="3"/>
        <v>159.88200000000001</v>
      </c>
      <c r="C106">
        <f t="shared" si="4"/>
        <v>21.474999999999994</v>
      </c>
      <c r="D106">
        <v>11230</v>
      </c>
      <c r="E106">
        <f t="shared" si="5"/>
        <v>11.23</v>
      </c>
    </row>
    <row r="107" spans="1:5" x14ac:dyDescent="0.3">
      <c r="A107">
        <v>160003</v>
      </c>
      <c r="B107">
        <f t="shared" si="3"/>
        <v>160.00299999999999</v>
      </c>
      <c r="C107">
        <f t="shared" si="4"/>
        <v>21.595999999999975</v>
      </c>
      <c r="D107">
        <v>11010</v>
      </c>
      <c r="E107">
        <f t="shared" si="5"/>
        <v>11.01</v>
      </c>
    </row>
    <row r="108" spans="1:5" x14ac:dyDescent="0.3">
      <c r="A108">
        <v>160143</v>
      </c>
      <c r="B108">
        <f t="shared" si="3"/>
        <v>160.143</v>
      </c>
      <c r="C108">
        <f t="shared" si="4"/>
        <v>21.73599999999999</v>
      </c>
      <c r="D108">
        <v>10915</v>
      </c>
      <c r="E108">
        <f t="shared" si="5"/>
        <v>10.914999999999999</v>
      </c>
    </row>
    <row r="109" spans="1:5" x14ac:dyDescent="0.3">
      <c r="A109">
        <v>160361</v>
      </c>
      <c r="B109">
        <f t="shared" si="3"/>
        <v>160.36099999999999</v>
      </c>
      <c r="C109">
        <f t="shared" si="4"/>
        <v>21.953999999999979</v>
      </c>
      <c r="D109">
        <v>10810</v>
      </c>
      <c r="E109">
        <f t="shared" si="5"/>
        <v>10.81</v>
      </c>
    </row>
    <row r="110" spans="1:5" x14ac:dyDescent="0.3">
      <c r="A110">
        <v>160482</v>
      </c>
      <c r="B110">
        <f t="shared" si="3"/>
        <v>160.482</v>
      </c>
      <c r="C110">
        <f t="shared" si="4"/>
        <v>22.074999999999989</v>
      </c>
      <c r="D110">
        <v>10795</v>
      </c>
      <c r="E110">
        <f t="shared" si="5"/>
        <v>10.795</v>
      </c>
    </row>
    <row r="111" spans="1:5" x14ac:dyDescent="0.3">
      <c r="A111">
        <v>160604</v>
      </c>
      <c r="B111">
        <f t="shared" si="3"/>
        <v>160.60400000000001</v>
      </c>
      <c r="C111">
        <f t="shared" si="4"/>
        <v>22.197000000000003</v>
      </c>
      <c r="D111">
        <v>10680</v>
      </c>
      <c r="E111">
        <f t="shared" si="5"/>
        <v>10.68</v>
      </c>
    </row>
    <row r="112" spans="1:5" x14ac:dyDescent="0.3">
      <c r="A112">
        <v>160726</v>
      </c>
      <c r="B112">
        <f t="shared" si="3"/>
        <v>160.726</v>
      </c>
      <c r="C112">
        <f t="shared" si="4"/>
        <v>22.318999999999988</v>
      </c>
      <c r="D112">
        <v>10575</v>
      </c>
      <c r="E112">
        <f t="shared" si="5"/>
        <v>10.574999999999999</v>
      </c>
    </row>
    <row r="113" spans="1:5" x14ac:dyDescent="0.3">
      <c r="A113">
        <v>160847</v>
      </c>
      <c r="B113">
        <f t="shared" si="3"/>
        <v>160.84700000000001</v>
      </c>
      <c r="C113">
        <f t="shared" si="4"/>
        <v>22.439999999999998</v>
      </c>
      <c r="D113">
        <v>10415</v>
      </c>
      <c r="E113">
        <f t="shared" si="5"/>
        <v>10.414999999999999</v>
      </c>
    </row>
    <row r="114" spans="1:5" x14ac:dyDescent="0.3">
      <c r="A114">
        <v>160978</v>
      </c>
      <c r="B114">
        <f t="shared" si="3"/>
        <v>160.97800000000001</v>
      </c>
      <c r="C114">
        <f t="shared" si="4"/>
        <v>22.570999999999998</v>
      </c>
      <c r="D114">
        <v>10285</v>
      </c>
      <c r="E114">
        <f t="shared" si="5"/>
        <v>10.285</v>
      </c>
    </row>
    <row r="115" spans="1:5" x14ac:dyDescent="0.3">
      <c r="A115">
        <v>161100</v>
      </c>
      <c r="B115">
        <f t="shared" si="3"/>
        <v>161.1</v>
      </c>
      <c r="C115">
        <f t="shared" si="4"/>
        <v>22.692999999999984</v>
      </c>
      <c r="D115">
        <v>10110</v>
      </c>
      <c r="E115">
        <f t="shared" si="5"/>
        <v>10.11</v>
      </c>
    </row>
    <row r="116" spans="1:5" x14ac:dyDescent="0.3">
      <c r="A116">
        <v>161222</v>
      </c>
      <c r="B116">
        <f t="shared" si="3"/>
        <v>161.22200000000001</v>
      </c>
      <c r="C116">
        <f t="shared" si="4"/>
        <v>22.814999999999998</v>
      </c>
      <c r="D116">
        <v>10005</v>
      </c>
      <c r="E116">
        <f t="shared" si="5"/>
        <v>10.005000000000001</v>
      </c>
    </row>
    <row r="117" spans="1:5" x14ac:dyDescent="0.3">
      <c r="A117">
        <v>161344</v>
      </c>
      <c r="B117">
        <f t="shared" si="3"/>
        <v>161.34399999999999</v>
      </c>
      <c r="C117">
        <f t="shared" si="4"/>
        <v>22.936999999999983</v>
      </c>
      <c r="D117">
        <v>9860</v>
      </c>
      <c r="E117">
        <f t="shared" si="5"/>
        <v>9.86</v>
      </c>
    </row>
    <row r="118" spans="1:5" x14ac:dyDescent="0.3">
      <c r="A118">
        <v>161466</v>
      </c>
      <c r="B118">
        <f t="shared" si="3"/>
        <v>161.46600000000001</v>
      </c>
      <c r="C118">
        <f t="shared" si="4"/>
        <v>23.058999999999997</v>
      </c>
      <c r="D118">
        <v>9625</v>
      </c>
      <c r="E118">
        <f t="shared" si="5"/>
        <v>9.625</v>
      </c>
    </row>
    <row r="119" spans="1:5" x14ac:dyDescent="0.3">
      <c r="A119">
        <v>161671</v>
      </c>
      <c r="B119">
        <f t="shared" si="3"/>
        <v>161.67099999999999</v>
      </c>
      <c r="C119">
        <f t="shared" si="4"/>
        <v>23.263999999999982</v>
      </c>
      <c r="D119">
        <v>9400</v>
      </c>
      <c r="E119">
        <f t="shared" si="5"/>
        <v>9.4</v>
      </c>
    </row>
    <row r="120" spans="1:5" x14ac:dyDescent="0.3">
      <c r="A120">
        <v>161793</v>
      </c>
      <c r="B120">
        <f t="shared" si="3"/>
        <v>161.79300000000001</v>
      </c>
      <c r="C120">
        <f t="shared" si="4"/>
        <v>23.385999999999996</v>
      </c>
      <c r="D120">
        <v>9210</v>
      </c>
      <c r="E120">
        <f t="shared" si="5"/>
        <v>9.2100000000000009</v>
      </c>
    </row>
    <row r="121" spans="1:5" x14ac:dyDescent="0.3">
      <c r="A121">
        <v>161914</v>
      </c>
      <c r="B121">
        <f t="shared" si="3"/>
        <v>161.91399999999999</v>
      </c>
      <c r="C121">
        <f t="shared" si="4"/>
        <v>23.506999999999977</v>
      </c>
      <c r="D121">
        <v>9065</v>
      </c>
      <c r="E121">
        <f t="shared" si="5"/>
        <v>9.0649999999999995</v>
      </c>
    </row>
    <row r="122" spans="1:5" x14ac:dyDescent="0.3">
      <c r="A122">
        <v>162036</v>
      </c>
      <c r="B122">
        <f t="shared" si="3"/>
        <v>162.036</v>
      </c>
      <c r="C122">
        <f t="shared" si="4"/>
        <v>23.628999999999991</v>
      </c>
      <c r="D122">
        <v>8900</v>
      </c>
      <c r="E122">
        <f t="shared" si="5"/>
        <v>8.9</v>
      </c>
    </row>
    <row r="123" spans="1:5" x14ac:dyDescent="0.3">
      <c r="A123">
        <v>162158</v>
      </c>
      <c r="B123">
        <f t="shared" si="3"/>
        <v>162.15799999999999</v>
      </c>
      <c r="C123">
        <f t="shared" si="4"/>
        <v>23.750999999999976</v>
      </c>
      <c r="D123">
        <v>8735</v>
      </c>
      <c r="E123">
        <f t="shared" si="5"/>
        <v>8.7349999999999994</v>
      </c>
    </row>
    <row r="124" spans="1:5" x14ac:dyDescent="0.3">
      <c r="A124">
        <v>162280</v>
      </c>
      <c r="B124">
        <f t="shared" si="3"/>
        <v>162.28</v>
      </c>
      <c r="C124">
        <f t="shared" si="4"/>
        <v>23.87299999999999</v>
      </c>
      <c r="D124">
        <v>8555</v>
      </c>
      <c r="E124">
        <f t="shared" si="5"/>
        <v>8.5549999999999997</v>
      </c>
    </row>
    <row r="125" spans="1:5" x14ac:dyDescent="0.3">
      <c r="A125">
        <v>162401</v>
      </c>
      <c r="B125">
        <f t="shared" si="3"/>
        <v>162.40100000000001</v>
      </c>
      <c r="C125">
        <f t="shared" si="4"/>
        <v>23.994</v>
      </c>
      <c r="D125">
        <v>8390</v>
      </c>
      <c r="E125">
        <f t="shared" si="5"/>
        <v>8.39</v>
      </c>
    </row>
    <row r="126" spans="1:5" x14ac:dyDescent="0.3">
      <c r="A126">
        <v>162530</v>
      </c>
      <c r="B126">
        <f t="shared" si="3"/>
        <v>162.53</v>
      </c>
      <c r="C126">
        <f t="shared" si="4"/>
        <v>24.12299999999999</v>
      </c>
      <c r="D126">
        <v>8290</v>
      </c>
      <c r="E126">
        <f t="shared" si="5"/>
        <v>8.2899999999999991</v>
      </c>
    </row>
    <row r="127" spans="1:5" x14ac:dyDescent="0.3">
      <c r="A127">
        <v>162652</v>
      </c>
      <c r="B127">
        <f t="shared" si="3"/>
        <v>162.65199999999999</v>
      </c>
      <c r="C127">
        <f t="shared" si="4"/>
        <v>24.244999999999976</v>
      </c>
      <c r="D127">
        <v>8140</v>
      </c>
      <c r="E127">
        <f t="shared" si="5"/>
        <v>8.14</v>
      </c>
    </row>
    <row r="128" spans="1:5" x14ac:dyDescent="0.3">
      <c r="A128">
        <v>162774</v>
      </c>
      <c r="B128">
        <f t="shared" si="3"/>
        <v>162.774</v>
      </c>
      <c r="C128">
        <f t="shared" si="4"/>
        <v>24.36699999999999</v>
      </c>
      <c r="D128">
        <v>8055</v>
      </c>
      <c r="E128">
        <f t="shared" si="5"/>
        <v>8.0549999999999997</v>
      </c>
    </row>
    <row r="129" spans="1:5" x14ac:dyDescent="0.3">
      <c r="A129">
        <v>162978</v>
      </c>
      <c r="B129">
        <f t="shared" si="3"/>
        <v>162.97800000000001</v>
      </c>
      <c r="C129">
        <f t="shared" si="4"/>
        <v>24.570999999999998</v>
      </c>
      <c r="D129">
        <v>7830</v>
      </c>
      <c r="E129">
        <f t="shared" si="5"/>
        <v>7.83</v>
      </c>
    </row>
    <row r="130" spans="1:5" x14ac:dyDescent="0.3">
      <c r="A130">
        <v>163100</v>
      </c>
      <c r="B130">
        <f t="shared" si="3"/>
        <v>163.1</v>
      </c>
      <c r="C130">
        <f t="shared" si="4"/>
        <v>24.692999999999984</v>
      </c>
      <c r="D130">
        <v>7720</v>
      </c>
      <c r="E130">
        <f t="shared" si="5"/>
        <v>7.72</v>
      </c>
    </row>
    <row r="131" spans="1:5" x14ac:dyDescent="0.3">
      <c r="A131">
        <v>163222</v>
      </c>
      <c r="B131">
        <f t="shared" ref="B131:B194" si="6">A131/1000</f>
        <v>163.22200000000001</v>
      </c>
      <c r="C131">
        <f t="shared" ref="C131:C194" si="7">B131-$B$2</f>
        <v>24.814999999999998</v>
      </c>
      <c r="D131">
        <v>7615</v>
      </c>
      <c r="E131">
        <f t="shared" ref="E131:E194" si="8">D131/1000</f>
        <v>7.6150000000000002</v>
      </c>
    </row>
    <row r="132" spans="1:5" x14ac:dyDescent="0.3">
      <c r="A132">
        <v>163344</v>
      </c>
      <c r="B132">
        <f t="shared" si="6"/>
        <v>163.34399999999999</v>
      </c>
      <c r="C132">
        <f t="shared" si="7"/>
        <v>24.936999999999983</v>
      </c>
      <c r="D132">
        <v>7545</v>
      </c>
      <c r="E132">
        <f t="shared" si="8"/>
        <v>7.5449999999999999</v>
      </c>
    </row>
    <row r="133" spans="1:5" x14ac:dyDescent="0.3">
      <c r="A133">
        <v>163469</v>
      </c>
      <c r="B133">
        <f t="shared" si="6"/>
        <v>163.46899999999999</v>
      </c>
      <c r="C133">
        <f t="shared" si="7"/>
        <v>25.061999999999983</v>
      </c>
      <c r="D133">
        <v>7410</v>
      </c>
      <c r="E133">
        <f t="shared" si="8"/>
        <v>7.41</v>
      </c>
    </row>
    <row r="134" spans="1:5" x14ac:dyDescent="0.3">
      <c r="A134">
        <v>163591</v>
      </c>
      <c r="B134">
        <f t="shared" si="6"/>
        <v>163.59100000000001</v>
      </c>
      <c r="C134">
        <f t="shared" si="7"/>
        <v>25.183999999999997</v>
      </c>
      <c r="D134">
        <v>7275</v>
      </c>
      <c r="E134">
        <f t="shared" si="8"/>
        <v>7.2750000000000004</v>
      </c>
    </row>
    <row r="135" spans="1:5" x14ac:dyDescent="0.3">
      <c r="A135">
        <v>163713</v>
      </c>
      <c r="B135">
        <f t="shared" si="6"/>
        <v>163.71299999999999</v>
      </c>
      <c r="C135">
        <f t="shared" si="7"/>
        <v>25.305999999999983</v>
      </c>
      <c r="D135">
        <v>7160</v>
      </c>
      <c r="E135">
        <f t="shared" si="8"/>
        <v>7.16</v>
      </c>
    </row>
    <row r="136" spans="1:5" x14ac:dyDescent="0.3">
      <c r="A136">
        <v>163834</v>
      </c>
      <c r="B136">
        <f t="shared" si="6"/>
        <v>163.834</v>
      </c>
      <c r="C136">
        <f t="shared" si="7"/>
        <v>25.426999999999992</v>
      </c>
      <c r="D136">
        <v>7050</v>
      </c>
      <c r="E136">
        <f t="shared" si="8"/>
        <v>7.05</v>
      </c>
    </row>
    <row r="137" spans="1:5" x14ac:dyDescent="0.3">
      <c r="A137">
        <v>163955</v>
      </c>
      <c r="B137">
        <f t="shared" si="6"/>
        <v>163.95500000000001</v>
      </c>
      <c r="C137">
        <f t="shared" si="7"/>
        <v>25.548000000000002</v>
      </c>
      <c r="D137">
        <v>6895</v>
      </c>
      <c r="E137">
        <f t="shared" si="8"/>
        <v>6.8949999999999996</v>
      </c>
    </row>
    <row r="138" spans="1:5" x14ac:dyDescent="0.3">
      <c r="A138">
        <v>164077</v>
      </c>
      <c r="B138">
        <f t="shared" si="6"/>
        <v>164.077</v>
      </c>
      <c r="C138">
        <f t="shared" si="7"/>
        <v>25.669999999999987</v>
      </c>
      <c r="D138">
        <v>6730</v>
      </c>
      <c r="E138">
        <f t="shared" si="8"/>
        <v>6.73</v>
      </c>
    </row>
    <row r="139" spans="1:5" x14ac:dyDescent="0.3">
      <c r="A139">
        <v>164294</v>
      </c>
      <c r="B139">
        <f t="shared" si="6"/>
        <v>164.29400000000001</v>
      </c>
      <c r="C139">
        <f t="shared" si="7"/>
        <v>25.887</v>
      </c>
      <c r="D139">
        <v>6435</v>
      </c>
      <c r="E139">
        <f t="shared" si="8"/>
        <v>6.4349999999999996</v>
      </c>
    </row>
    <row r="140" spans="1:5" x14ac:dyDescent="0.3">
      <c r="A140">
        <v>164415</v>
      </c>
      <c r="B140">
        <f t="shared" si="6"/>
        <v>164.41499999999999</v>
      </c>
      <c r="C140">
        <f t="shared" si="7"/>
        <v>26.007999999999981</v>
      </c>
      <c r="D140">
        <v>6255</v>
      </c>
      <c r="E140">
        <f t="shared" si="8"/>
        <v>6.2549999999999999</v>
      </c>
    </row>
    <row r="141" spans="1:5" x14ac:dyDescent="0.3">
      <c r="A141">
        <v>164537</v>
      </c>
      <c r="B141">
        <f t="shared" si="6"/>
        <v>164.53700000000001</v>
      </c>
      <c r="C141">
        <f t="shared" si="7"/>
        <v>26.129999999999995</v>
      </c>
      <c r="D141">
        <v>6020</v>
      </c>
      <c r="E141">
        <f t="shared" si="8"/>
        <v>6.02</v>
      </c>
    </row>
    <row r="142" spans="1:5" x14ac:dyDescent="0.3">
      <c r="A142">
        <v>164659</v>
      </c>
      <c r="B142">
        <f t="shared" si="6"/>
        <v>164.65899999999999</v>
      </c>
      <c r="C142">
        <f t="shared" si="7"/>
        <v>26.251999999999981</v>
      </c>
      <c r="D142">
        <v>5860</v>
      </c>
      <c r="E142">
        <f t="shared" si="8"/>
        <v>5.86</v>
      </c>
    </row>
    <row r="143" spans="1:5" x14ac:dyDescent="0.3">
      <c r="A143">
        <v>164788</v>
      </c>
      <c r="B143">
        <f t="shared" si="6"/>
        <v>164.78800000000001</v>
      </c>
      <c r="C143">
        <f t="shared" si="7"/>
        <v>26.381</v>
      </c>
      <c r="D143">
        <v>5855</v>
      </c>
      <c r="E143">
        <f t="shared" si="8"/>
        <v>5.8550000000000004</v>
      </c>
    </row>
    <row r="144" spans="1:5" x14ac:dyDescent="0.3">
      <c r="A144">
        <v>164909</v>
      </c>
      <c r="B144">
        <f t="shared" si="6"/>
        <v>164.90899999999999</v>
      </c>
      <c r="C144">
        <f t="shared" si="7"/>
        <v>26.501999999999981</v>
      </c>
      <c r="D144">
        <v>5690</v>
      </c>
      <c r="E144">
        <f t="shared" si="8"/>
        <v>5.69</v>
      </c>
    </row>
    <row r="145" spans="1:5" x14ac:dyDescent="0.3">
      <c r="A145">
        <v>165030</v>
      </c>
      <c r="B145">
        <f t="shared" si="6"/>
        <v>165.03</v>
      </c>
      <c r="C145">
        <f t="shared" si="7"/>
        <v>26.62299999999999</v>
      </c>
      <c r="D145">
        <v>5550</v>
      </c>
      <c r="E145">
        <f t="shared" si="8"/>
        <v>5.55</v>
      </c>
    </row>
    <row r="146" spans="1:5" x14ac:dyDescent="0.3">
      <c r="A146">
        <v>165152</v>
      </c>
      <c r="B146">
        <f t="shared" si="6"/>
        <v>165.15199999999999</v>
      </c>
      <c r="C146">
        <f t="shared" si="7"/>
        <v>26.744999999999976</v>
      </c>
      <c r="D146">
        <v>5595</v>
      </c>
      <c r="E146">
        <f t="shared" si="8"/>
        <v>5.5949999999999998</v>
      </c>
    </row>
    <row r="147" spans="1:5" x14ac:dyDescent="0.3">
      <c r="A147">
        <v>165284</v>
      </c>
      <c r="B147">
        <f t="shared" si="6"/>
        <v>165.28399999999999</v>
      </c>
      <c r="C147">
        <f t="shared" si="7"/>
        <v>26.876999999999981</v>
      </c>
      <c r="D147">
        <v>5580</v>
      </c>
      <c r="E147">
        <f t="shared" si="8"/>
        <v>5.58</v>
      </c>
    </row>
    <row r="148" spans="1:5" x14ac:dyDescent="0.3">
      <c r="A148">
        <v>165405</v>
      </c>
      <c r="B148">
        <f t="shared" si="6"/>
        <v>165.405</v>
      </c>
      <c r="C148">
        <f t="shared" si="7"/>
        <v>26.99799999999999</v>
      </c>
      <c r="D148">
        <v>5530</v>
      </c>
      <c r="E148">
        <f t="shared" si="8"/>
        <v>5.53</v>
      </c>
    </row>
    <row r="149" spans="1:5" x14ac:dyDescent="0.3">
      <c r="A149">
        <v>165611</v>
      </c>
      <c r="B149">
        <f t="shared" si="6"/>
        <v>165.61099999999999</v>
      </c>
      <c r="C149">
        <f t="shared" si="7"/>
        <v>27.203999999999979</v>
      </c>
      <c r="D149">
        <v>5300</v>
      </c>
      <c r="E149">
        <f t="shared" si="8"/>
        <v>5.3</v>
      </c>
    </row>
    <row r="150" spans="1:5" x14ac:dyDescent="0.3">
      <c r="A150">
        <v>165733</v>
      </c>
      <c r="B150">
        <f t="shared" si="6"/>
        <v>165.733</v>
      </c>
      <c r="C150">
        <f t="shared" si="7"/>
        <v>27.325999999999993</v>
      </c>
      <c r="D150">
        <v>5165</v>
      </c>
      <c r="E150">
        <f t="shared" si="8"/>
        <v>5.165</v>
      </c>
    </row>
    <row r="151" spans="1:5" x14ac:dyDescent="0.3">
      <c r="A151">
        <v>165854</v>
      </c>
      <c r="B151">
        <f t="shared" si="6"/>
        <v>165.85400000000001</v>
      </c>
      <c r="C151">
        <f t="shared" si="7"/>
        <v>27.447000000000003</v>
      </c>
      <c r="D151">
        <v>4930</v>
      </c>
      <c r="E151">
        <f t="shared" si="8"/>
        <v>4.93</v>
      </c>
    </row>
    <row r="152" spans="1:5" x14ac:dyDescent="0.3">
      <c r="A152">
        <v>165976</v>
      </c>
      <c r="B152">
        <f t="shared" si="6"/>
        <v>165.976</v>
      </c>
      <c r="C152">
        <f t="shared" si="7"/>
        <v>27.568999999999988</v>
      </c>
      <c r="D152">
        <v>4750</v>
      </c>
      <c r="E152">
        <f t="shared" si="8"/>
        <v>4.75</v>
      </c>
    </row>
    <row r="153" spans="1:5" x14ac:dyDescent="0.3">
      <c r="A153">
        <v>166097</v>
      </c>
      <c r="B153">
        <f t="shared" si="6"/>
        <v>166.09700000000001</v>
      </c>
      <c r="C153">
        <f t="shared" si="7"/>
        <v>27.689999999999998</v>
      </c>
      <c r="D153">
        <v>4595</v>
      </c>
      <c r="E153">
        <f t="shared" si="8"/>
        <v>4.5949999999999998</v>
      </c>
    </row>
    <row r="154" spans="1:5" x14ac:dyDescent="0.3">
      <c r="A154">
        <v>166218</v>
      </c>
      <c r="B154">
        <f t="shared" si="6"/>
        <v>166.21799999999999</v>
      </c>
      <c r="C154">
        <f t="shared" si="7"/>
        <v>27.810999999999979</v>
      </c>
      <c r="D154">
        <v>4480</v>
      </c>
      <c r="E154">
        <f t="shared" si="8"/>
        <v>4.4800000000000004</v>
      </c>
    </row>
    <row r="155" spans="1:5" x14ac:dyDescent="0.3">
      <c r="A155">
        <v>166340</v>
      </c>
      <c r="B155">
        <f t="shared" si="6"/>
        <v>166.34</v>
      </c>
      <c r="C155">
        <f t="shared" si="7"/>
        <v>27.932999999999993</v>
      </c>
      <c r="D155">
        <v>4380</v>
      </c>
      <c r="E155">
        <f t="shared" si="8"/>
        <v>4.38</v>
      </c>
    </row>
    <row r="156" spans="1:5" x14ac:dyDescent="0.3">
      <c r="A156">
        <v>166462</v>
      </c>
      <c r="B156">
        <f t="shared" si="6"/>
        <v>166.46199999999999</v>
      </c>
      <c r="C156">
        <f t="shared" si="7"/>
        <v>28.054999999999978</v>
      </c>
      <c r="D156">
        <v>4315</v>
      </c>
      <c r="E156">
        <f t="shared" si="8"/>
        <v>4.3150000000000004</v>
      </c>
    </row>
    <row r="157" spans="1:5" x14ac:dyDescent="0.3">
      <c r="A157">
        <v>166584</v>
      </c>
      <c r="B157">
        <f t="shared" si="6"/>
        <v>166.584</v>
      </c>
      <c r="C157">
        <f t="shared" si="7"/>
        <v>28.176999999999992</v>
      </c>
      <c r="D157">
        <v>4240</v>
      </c>
      <c r="E157">
        <f t="shared" si="8"/>
        <v>4.24</v>
      </c>
    </row>
    <row r="158" spans="1:5" x14ac:dyDescent="0.3">
      <c r="A158">
        <v>166705</v>
      </c>
      <c r="B158">
        <f t="shared" si="6"/>
        <v>166.70500000000001</v>
      </c>
      <c r="C158">
        <f t="shared" si="7"/>
        <v>28.298000000000002</v>
      </c>
      <c r="D158">
        <v>4185</v>
      </c>
      <c r="E158">
        <f t="shared" si="8"/>
        <v>4.1849999999999996</v>
      </c>
    </row>
    <row r="159" spans="1:5" x14ac:dyDescent="0.3">
      <c r="A159">
        <v>166910</v>
      </c>
      <c r="B159">
        <f t="shared" si="6"/>
        <v>166.91</v>
      </c>
      <c r="C159">
        <f t="shared" si="7"/>
        <v>28.502999999999986</v>
      </c>
      <c r="D159">
        <v>4075</v>
      </c>
      <c r="E159">
        <f t="shared" si="8"/>
        <v>4.0750000000000002</v>
      </c>
    </row>
    <row r="160" spans="1:5" x14ac:dyDescent="0.3">
      <c r="A160">
        <v>167032</v>
      </c>
      <c r="B160">
        <f t="shared" si="6"/>
        <v>167.03200000000001</v>
      </c>
      <c r="C160">
        <f t="shared" si="7"/>
        <v>28.625</v>
      </c>
      <c r="D160">
        <v>3975</v>
      </c>
      <c r="E160">
        <f t="shared" si="8"/>
        <v>3.9750000000000001</v>
      </c>
    </row>
    <row r="161" spans="1:5" x14ac:dyDescent="0.3">
      <c r="A161">
        <v>167160</v>
      </c>
      <c r="B161">
        <f t="shared" si="6"/>
        <v>167.16</v>
      </c>
      <c r="C161">
        <f t="shared" si="7"/>
        <v>28.752999999999986</v>
      </c>
      <c r="D161">
        <v>3895</v>
      </c>
      <c r="E161">
        <f t="shared" si="8"/>
        <v>3.895</v>
      </c>
    </row>
    <row r="162" spans="1:5" x14ac:dyDescent="0.3">
      <c r="A162">
        <v>167282</v>
      </c>
      <c r="B162">
        <f t="shared" si="6"/>
        <v>167.28200000000001</v>
      </c>
      <c r="C162">
        <f t="shared" si="7"/>
        <v>28.875</v>
      </c>
      <c r="D162">
        <v>3825</v>
      </c>
      <c r="E162">
        <f t="shared" si="8"/>
        <v>3.8250000000000002</v>
      </c>
    </row>
    <row r="163" spans="1:5" x14ac:dyDescent="0.3">
      <c r="A163">
        <v>167404</v>
      </c>
      <c r="B163">
        <f t="shared" si="6"/>
        <v>167.404</v>
      </c>
      <c r="C163">
        <f t="shared" si="7"/>
        <v>28.996999999999986</v>
      </c>
      <c r="D163">
        <v>3740</v>
      </c>
      <c r="E163">
        <f t="shared" si="8"/>
        <v>3.74</v>
      </c>
    </row>
    <row r="164" spans="1:5" x14ac:dyDescent="0.3">
      <c r="A164">
        <v>167526</v>
      </c>
      <c r="B164">
        <f t="shared" si="6"/>
        <v>167.52600000000001</v>
      </c>
      <c r="C164">
        <f t="shared" si="7"/>
        <v>29.119</v>
      </c>
      <c r="D164">
        <v>3690</v>
      </c>
      <c r="E164">
        <f t="shared" si="8"/>
        <v>3.69</v>
      </c>
    </row>
    <row r="165" spans="1:5" x14ac:dyDescent="0.3">
      <c r="A165">
        <v>167647</v>
      </c>
      <c r="B165">
        <f t="shared" si="6"/>
        <v>167.64699999999999</v>
      </c>
      <c r="C165">
        <f t="shared" si="7"/>
        <v>29.239999999999981</v>
      </c>
      <c r="D165">
        <v>3620</v>
      </c>
      <c r="E165">
        <f t="shared" si="8"/>
        <v>3.62</v>
      </c>
    </row>
    <row r="166" spans="1:5" x14ac:dyDescent="0.3">
      <c r="A166">
        <v>167769</v>
      </c>
      <c r="B166">
        <f t="shared" si="6"/>
        <v>167.76900000000001</v>
      </c>
      <c r="C166">
        <f t="shared" si="7"/>
        <v>29.361999999999995</v>
      </c>
      <c r="D166">
        <v>3540</v>
      </c>
      <c r="E166">
        <f t="shared" si="8"/>
        <v>3.54</v>
      </c>
    </row>
    <row r="167" spans="1:5" x14ac:dyDescent="0.3">
      <c r="A167">
        <v>167890</v>
      </c>
      <c r="B167">
        <f t="shared" si="6"/>
        <v>167.89</v>
      </c>
      <c r="C167">
        <f t="shared" si="7"/>
        <v>29.482999999999976</v>
      </c>
      <c r="D167">
        <v>3465</v>
      </c>
      <c r="E167">
        <f t="shared" si="8"/>
        <v>3.4649999999999999</v>
      </c>
    </row>
    <row r="168" spans="1:5" x14ac:dyDescent="0.3">
      <c r="A168">
        <v>168012</v>
      </c>
      <c r="B168">
        <f t="shared" si="6"/>
        <v>168.012</v>
      </c>
      <c r="C168">
        <f t="shared" si="7"/>
        <v>29.60499999999999</v>
      </c>
      <c r="D168">
        <v>3400</v>
      </c>
      <c r="E168">
        <f t="shared" si="8"/>
        <v>3.4</v>
      </c>
    </row>
    <row r="169" spans="1:5" x14ac:dyDescent="0.3">
      <c r="A169">
        <v>168217</v>
      </c>
      <c r="B169">
        <f t="shared" si="6"/>
        <v>168.21700000000001</v>
      </c>
      <c r="C169">
        <f t="shared" si="7"/>
        <v>29.810000000000002</v>
      </c>
      <c r="D169">
        <v>3285</v>
      </c>
      <c r="E169">
        <f t="shared" si="8"/>
        <v>3.2850000000000001</v>
      </c>
    </row>
    <row r="170" spans="1:5" x14ac:dyDescent="0.3">
      <c r="A170">
        <v>168339</v>
      </c>
      <c r="B170">
        <f t="shared" si="6"/>
        <v>168.339</v>
      </c>
      <c r="C170">
        <f t="shared" si="7"/>
        <v>29.931999999999988</v>
      </c>
      <c r="D170">
        <v>3250</v>
      </c>
      <c r="E170">
        <f t="shared" si="8"/>
        <v>3.25</v>
      </c>
    </row>
    <row r="171" spans="1:5" x14ac:dyDescent="0.3">
      <c r="A171">
        <v>168471</v>
      </c>
      <c r="B171">
        <f t="shared" si="6"/>
        <v>168.471</v>
      </c>
      <c r="C171">
        <f t="shared" si="7"/>
        <v>30.063999999999993</v>
      </c>
      <c r="D171">
        <v>3230</v>
      </c>
      <c r="E171">
        <f t="shared" si="8"/>
        <v>3.23</v>
      </c>
    </row>
    <row r="172" spans="1:5" x14ac:dyDescent="0.3">
      <c r="A172">
        <v>168593</v>
      </c>
      <c r="B172">
        <f t="shared" si="6"/>
        <v>168.59299999999999</v>
      </c>
      <c r="C172">
        <f t="shared" si="7"/>
        <v>30.185999999999979</v>
      </c>
      <c r="D172">
        <v>3180</v>
      </c>
      <c r="E172">
        <f t="shared" si="8"/>
        <v>3.18</v>
      </c>
    </row>
    <row r="173" spans="1:5" x14ac:dyDescent="0.3">
      <c r="A173">
        <v>168719</v>
      </c>
      <c r="B173">
        <f t="shared" si="6"/>
        <v>168.71899999999999</v>
      </c>
      <c r="C173">
        <f t="shared" si="7"/>
        <v>30.311999999999983</v>
      </c>
      <c r="D173">
        <v>3165</v>
      </c>
      <c r="E173">
        <f t="shared" si="8"/>
        <v>3.165</v>
      </c>
    </row>
    <row r="174" spans="1:5" x14ac:dyDescent="0.3">
      <c r="A174">
        <v>168840</v>
      </c>
      <c r="B174">
        <f t="shared" si="6"/>
        <v>168.84</v>
      </c>
      <c r="C174">
        <f t="shared" si="7"/>
        <v>30.432999999999993</v>
      </c>
      <c r="D174">
        <v>3125</v>
      </c>
      <c r="E174">
        <f t="shared" si="8"/>
        <v>3.125</v>
      </c>
    </row>
    <row r="175" spans="1:5" x14ac:dyDescent="0.3">
      <c r="A175">
        <v>168962</v>
      </c>
      <c r="B175">
        <f t="shared" si="6"/>
        <v>168.96199999999999</v>
      </c>
      <c r="C175">
        <f t="shared" si="7"/>
        <v>30.554999999999978</v>
      </c>
      <c r="D175">
        <v>3125</v>
      </c>
      <c r="E175">
        <f t="shared" si="8"/>
        <v>3.125</v>
      </c>
    </row>
    <row r="176" spans="1:5" x14ac:dyDescent="0.3">
      <c r="A176">
        <v>169083</v>
      </c>
      <c r="B176">
        <f t="shared" si="6"/>
        <v>169.083</v>
      </c>
      <c r="C176">
        <f t="shared" si="7"/>
        <v>30.675999999999988</v>
      </c>
      <c r="D176">
        <v>3100</v>
      </c>
      <c r="E176">
        <f t="shared" si="8"/>
        <v>3.1</v>
      </c>
    </row>
    <row r="177" spans="1:5" x14ac:dyDescent="0.3">
      <c r="A177">
        <v>169205</v>
      </c>
      <c r="B177">
        <f t="shared" si="6"/>
        <v>169.20500000000001</v>
      </c>
      <c r="C177">
        <f t="shared" si="7"/>
        <v>30.798000000000002</v>
      </c>
      <c r="D177">
        <v>3095</v>
      </c>
      <c r="E177">
        <f t="shared" si="8"/>
        <v>3.0950000000000002</v>
      </c>
    </row>
    <row r="178" spans="1:5" x14ac:dyDescent="0.3">
      <c r="A178">
        <v>169326</v>
      </c>
      <c r="B178">
        <f t="shared" si="6"/>
        <v>169.32599999999999</v>
      </c>
      <c r="C178">
        <f t="shared" si="7"/>
        <v>30.918999999999983</v>
      </c>
      <c r="D178">
        <v>3100</v>
      </c>
      <c r="E178">
        <f t="shared" si="8"/>
        <v>3.1</v>
      </c>
    </row>
    <row r="179" spans="1:5" x14ac:dyDescent="0.3">
      <c r="A179">
        <v>169540</v>
      </c>
      <c r="B179">
        <f t="shared" si="6"/>
        <v>169.54</v>
      </c>
      <c r="C179">
        <f t="shared" si="7"/>
        <v>31.132999999999981</v>
      </c>
      <c r="D179">
        <v>3115</v>
      </c>
      <c r="E179">
        <f t="shared" si="8"/>
        <v>3.1150000000000002</v>
      </c>
    </row>
    <row r="180" spans="1:5" x14ac:dyDescent="0.3">
      <c r="A180">
        <v>169671</v>
      </c>
      <c r="B180">
        <f t="shared" si="6"/>
        <v>169.67099999999999</v>
      </c>
      <c r="C180">
        <f t="shared" si="7"/>
        <v>31.263999999999982</v>
      </c>
      <c r="D180">
        <v>3110</v>
      </c>
      <c r="E180">
        <f t="shared" si="8"/>
        <v>3.11</v>
      </c>
    </row>
    <row r="181" spans="1:5" x14ac:dyDescent="0.3">
      <c r="A181">
        <v>169793</v>
      </c>
      <c r="B181">
        <f t="shared" si="6"/>
        <v>169.79300000000001</v>
      </c>
      <c r="C181">
        <f t="shared" si="7"/>
        <v>31.385999999999996</v>
      </c>
      <c r="D181">
        <v>3110</v>
      </c>
      <c r="E181">
        <f t="shared" si="8"/>
        <v>3.11</v>
      </c>
    </row>
    <row r="182" spans="1:5" x14ac:dyDescent="0.3">
      <c r="A182">
        <v>169914</v>
      </c>
      <c r="B182">
        <f t="shared" si="6"/>
        <v>169.91399999999999</v>
      </c>
      <c r="C182">
        <f t="shared" si="7"/>
        <v>31.506999999999977</v>
      </c>
      <c r="D182">
        <v>3105</v>
      </c>
      <c r="E182">
        <f t="shared" si="8"/>
        <v>3.105</v>
      </c>
    </row>
    <row r="183" spans="1:5" x14ac:dyDescent="0.3">
      <c r="A183">
        <v>170036</v>
      </c>
      <c r="B183">
        <f t="shared" si="6"/>
        <v>170.036</v>
      </c>
      <c r="C183">
        <f t="shared" si="7"/>
        <v>31.628999999999991</v>
      </c>
      <c r="D183">
        <v>3100</v>
      </c>
      <c r="E183">
        <f t="shared" si="8"/>
        <v>3.1</v>
      </c>
    </row>
    <row r="184" spans="1:5" x14ac:dyDescent="0.3">
      <c r="A184">
        <v>170158</v>
      </c>
      <c r="B184">
        <f t="shared" si="6"/>
        <v>170.15799999999999</v>
      </c>
      <c r="C184">
        <f t="shared" si="7"/>
        <v>31.750999999999976</v>
      </c>
      <c r="D184">
        <v>3110</v>
      </c>
      <c r="E184">
        <f t="shared" si="8"/>
        <v>3.11</v>
      </c>
    </row>
    <row r="185" spans="1:5" x14ac:dyDescent="0.3">
      <c r="A185">
        <v>170278</v>
      </c>
      <c r="B185">
        <f t="shared" si="6"/>
        <v>170.27799999999999</v>
      </c>
      <c r="C185">
        <f t="shared" si="7"/>
        <v>31.870999999999981</v>
      </c>
      <c r="D185">
        <v>3085</v>
      </c>
      <c r="E185">
        <f t="shared" si="8"/>
        <v>3.085</v>
      </c>
    </row>
    <row r="186" spans="1:5" x14ac:dyDescent="0.3">
      <c r="A186">
        <v>170400</v>
      </c>
      <c r="B186">
        <f t="shared" si="6"/>
        <v>170.4</v>
      </c>
      <c r="C186">
        <f t="shared" si="7"/>
        <v>31.992999999999995</v>
      </c>
      <c r="D186">
        <v>3095</v>
      </c>
      <c r="E186">
        <f t="shared" si="8"/>
        <v>3.0950000000000002</v>
      </c>
    </row>
    <row r="187" spans="1:5" x14ac:dyDescent="0.3">
      <c r="A187">
        <v>170522</v>
      </c>
      <c r="B187">
        <f t="shared" si="6"/>
        <v>170.52199999999999</v>
      </c>
      <c r="C187">
        <f t="shared" si="7"/>
        <v>32.114999999999981</v>
      </c>
      <c r="D187">
        <v>3055</v>
      </c>
      <c r="E187">
        <f t="shared" si="8"/>
        <v>3.0550000000000002</v>
      </c>
    </row>
    <row r="188" spans="1:5" x14ac:dyDescent="0.3">
      <c r="A188">
        <v>170644</v>
      </c>
      <c r="B188">
        <f t="shared" si="6"/>
        <v>170.64400000000001</v>
      </c>
      <c r="C188">
        <f t="shared" si="7"/>
        <v>32.236999999999995</v>
      </c>
      <c r="D188">
        <v>3050</v>
      </c>
      <c r="E188">
        <f t="shared" si="8"/>
        <v>3.05</v>
      </c>
    </row>
    <row r="189" spans="1:5" x14ac:dyDescent="0.3">
      <c r="A189">
        <v>170849</v>
      </c>
      <c r="B189">
        <f t="shared" si="6"/>
        <v>170.84899999999999</v>
      </c>
      <c r="C189">
        <f t="shared" si="7"/>
        <v>32.441999999999979</v>
      </c>
      <c r="D189">
        <v>3005</v>
      </c>
      <c r="E189">
        <f t="shared" si="8"/>
        <v>3.0049999999999999</v>
      </c>
    </row>
    <row r="190" spans="1:5" x14ac:dyDescent="0.3">
      <c r="A190">
        <v>170971</v>
      </c>
      <c r="B190">
        <f t="shared" si="6"/>
        <v>170.971</v>
      </c>
      <c r="C190">
        <f t="shared" si="7"/>
        <v>32.563999999999993</v>
      </c>
      <c r="D190">
        <v>3010</v>
      </c>
      <c r="E190">
        <f t="shared" si="8"/>
        <v>3.01</v>
      </c>
    </row>
    <row r="191" spans="1:5" x14ac:dyDescent="0.3">
      <c r="A191">
        <v>171092</v>
      </c>
      <c r="B191">
        <f t="shared" si="6"/>
        <v>171.09200000000001</v>
      </c>
      <c r="C191">
        <f t="shared" si="7"/>
        <v>32.685000000000002</v>
      </c>
      <c r="D191">
        <v>2990</v>
      </c>
      <c r="E191">
        <f t="shared" si="8"/>
        <v>2.99</v>
      </c>
    </row>
    <row r="192" spans="1:5" x14ac:dyDescent="0.3">
      <c r="A192">
        <v>171213</v>
      </c>
      <c r="B192">
        <f t="shared" si="6"/>
        <v>171.21299999999999</v>
      </c>
      <c r="C192">
        <f t="shared" si="7"/>
        <v>32.805999999999983</v>
      </c>
      <c r="D192">
        <v>2950</v>
      </c>
      <c r="E192">
        <f t="shared" si="8"/>
        <v>2.95</v>
      </c>
    </row>
    <row r="193" spans="1:5" x14ac:dyDescent="0.3">
      <c r="A193">
        <v>171335</v>
      </c>
      <c r="B193">
        <f t="shared" si="6"/>
        <v>171.33500000000001</v>
      </c>
      <c r="C193">
        <f t="shared" si="7"/>
        <v>32.927999999999997</v>
      </c>
      <c r="D193">
        <v>2900</v>
      </c>
      <c r="E193">
        <f t="shared" si="8"/>
        <v>2.9</v>
      </c>
    </row>
    <row r="194" spans="1:5" x14ac:dyDescent="0.3">
      <c r="A194">
        <v>171457</v>
      </c>
      <c r="B194">
        <f t="shared" si="6"/>
        <v>171.45699999999999</v>
      </c>
      <c r="C194">
        <f t="shared" si="7"/>
        <v>33.049999999999983</v>
      </c>
      <c r="D194">
        <v>2860</v>
      </c>
      <c r="E194">
        <f t="shared" si="8"/>
        <v>2.86</v>
      </c>
    </row>
    <row r="195" spans="1:5" x14ac:dyDescent="0.3">
      <c r="A195">
        <v>171579</v>
      </c>
      <c r="B195">
        <f t="shared" ref="B195:B258" si="9">A195/1000</f>
        <v>171.57900000000001</v>
      </c>
      <c r="C195">
        <f t="shared" ref="C195:C258" si="10">B195-$B$2</f>
        <v>33.171999999999997</v>
      </c>
      <c r="D195">
        <v>2815</v>
      </c>
      <c r="E195">
        <f t="shared" ref="E195:E258" si="11">D195/1000</f>
        <v>2.8149999999999999</v>
      </c>
    </row>
    <row r="196" spans="1:5" x14ac:dyDescent="0.3">
      <c r="A196">
        <v>171700</v>
      </c>
      <c r="B196">
        <f t="shared" si="9"/>
        <v>171.7</v>
      </c>
      <c r="C196">
        <f t="shared" si="10"/>
        <v>33.292999999999978</v>
      </c>
      <c r="D196">
        <v>2790</v>
      </c>
      <c r="E196">
        <f t="shared" si="11"/>
        <v>2.79</v>
      </c>
    </row>
    <row r="197" spans="1:5" x14ac:dyDescent="0.3">
      <c r="A197">
        <v>171829</v>
      </c>
      <c r="B197">
        <f t="shared" si="9"/>
        <v>171.82900000000001</v>
      </c>
      <c r="C197">
        <f t="shared" si="10"/>
        <v>33.421999999999997</v>
      </c>
      <c r="D197">
        <v>2750</v>
      </c>
      <c r="E197">
        <f t="shared" si="11"/>
        <v>2.75</v>
      </c>
    </row>
    <row r="198" spans="1:5" x14ac:dyDescent="0.3">
      <c r="A198">
        <v>171951</v>
      </c>
      <c r="B198">
        <f t="shared" si="9"/>
        <v>171.95099999999999</v>
      </c>
      <c r="C198">
        <f t="shared" si="10"/>
        <v>33.543999999999983</v>
      </c>
      <c r="D198">
        <v>2680</v>
      </c>
      <c r="E198">
        <f t="shared" si="11"/>
        <v>2.68</v>
      </c>
    </row>
    <row r="199" spans="1:5" x14ac:dyDescent="0.3">
      <c r="A199">
        <v>172155</v>
      </c>
      <c r="B199">
        <f t="shared" si="9"/>
        <v>172.155</v>
      </c>
      <c r="C199">
        <f t="shared" si="10"/>
        <v>33.74799999999999</v>
      </c>
      <c r="D199">
        <v>2585</v>
      </c>
      <c r="E199">
        <f t="shared" si="11"/>
        <v>2.585</v>
      </c>
    </row>
    <row r="200" spans="1:5" x14ac:dyDescent="0.3">
      <c r="A200">
        <v>172277</v>
      </c>
      <c r="B200">
        <f t="shared" si="9"/>
        <v>172.27699999999999</v>
      </c>
      <c r="C200">
        <f t="shared" si="10"/>
        <v>33.869999999999976</v>
      </c>
      <c r="D200">
        <v>2500</v>
      </c>
      <c r="E200">
        <f t="shared" si="11"/>
        <v>2.5</v>
      </c>
    </row>
    <row r="201" spans="1:5" x14ac:dyDescent="0.3">
      <c r="A201">
        <v>172399</v>
      </c>
      <c r="B201">
        <f t="shared" si="9"/>
        <v>172.399</v>
      </c>
      <c r="C201">
        <f t="shared" si="10"/>
        <v>33.99199999999999</v>
      </c>
      <c r="D201">
        <v>2480</v>
      </c>
      <c r="E201">
        <f t="shared" si="11"/>
        <v>2.48</v>
      </c>
    </row>
    <row r="202" spans="1:5" x14ac:dyDescent="0.3">
      <c r="A202">
        <v>172532</v>
      </c>
      <c r="B202">
        <f t="shared" si="9"/>
        <v>172.53200000000001</v>
      </c>
      <c r="C202">
        <f t="shared" si="10"/>
        <v>34.125</v>
      </c>
      <c r="D202">
        <v>2450</v>
      </c>
      <c r="E202">
        <f t="shared" si="11"/>
        <v>2.4500000000000002</v>
      </c>
    </row>
    <row r="203" spans="1:5" x14ac:dyDescent="0.3">
      <c r="A203">
        <v>172654</v>
      </c>
      <c r="B203">
        <f t="shared" si="9"/>
        <v>172.654</v>
      </c>
      <c r="C203">
        <f t="shared" si="10"/>
        <v>34.246999999999986</v>
      </c>
      <c r="D203">
        <v>2425</v>
      </c>
      <c r="E203">
        <f t="shared" si="11"/>
        <v>2.4249999999999998</v>
      </c>
    </row>
    <row r="204" spans="1:5" x14ac:dyDescent="0.3">
      <c r="A204">
        <v>172775</v>
      </c>
      <c r="B204">
        <f t="shared" si="9"/>
        <v>172.77500000000001</v>
      </c>
      <c r="C204">
        <f t="shared" si="10"/>
        <v>34.367999999999995</v>
      </c>
      <c r="D204">
        <v>2430</v>
      </c>
      <c r="E204">
        <f t="shared" si="11"/>
        <v>2.4300000000000002</v>
      </c>
    </row>
    <row r="205" spans="1:5" x14ac:dyDescent="0.3">
      <c r="A205">
        <v>172897</v>
      </c>
      <c r="B205">
        <f t="shared" si="9"/>
        <v>172.89699999999999</v>
      </c>
      <c r="C205">
        <f t="shared" si="10"/>
        <v>34.489999999999981</v>
      </c>
      <c r="D205">
        <v>2460</v>
      </c>
      <c r="E205">
        <f t="shared" si="11"/>
        <v>2.46</v>
      </c>
    </row>
    <row r="206" spans="1:5" x14ac:dyDescent="0.3">
      <c r="A206">
        <v>173019</v>
      </c>
      <c r="B206">
        <f t="shared" si="9"/>
        <v>173.01900000000001</v>
      </c>
      <c r="C206">
        <f t="shared" si="10"/>
        <v>34.611999999999995</v>
      </c>
      <c r="D206">
        <v>2490</v>
      </c>
      <c r="E206">
        <f t="shared" si="11"/>
        <v>2.4900000000000002</v>
      </c>
    </row>
    <row r="207" spans="1:5" x14ac:dyDescent="0.3">
      <c r="A207">
        <v>173140</v>
      </c>
      <c r="B207">
        <f t="shared" si="9"/>
        <v>173.14</v>
      </c>
      <c r="C207">
        <f t="shared" si="10"/>
        <v>34.732999999999976</v>
      </c>
      <c r="D207">
        <v>2480</v>
      </c>
      <c r="E207">
        <f t="shared" si="11"/>
        <v>2.48</v>
      </c>
    </row>
    <row r="208" spans="1:5" x14ac:dyDescent="0.3">
      <c r="A208">
        <v>173261</v>
      </c>
      <c r="B208">
        <f t="shared" si="9"/>
        <v>173.261</v>
      </c>
      <c r="C208">
        <f t="shared" si="10"/>
        <v>34.853999999999985</v>
      </c>
      <c r="D208">
        <v>2515</v>
      </c>
      <c r="E208">
        <f t="shared" si="11"/>
        <v>2.5150000000000001</v>
      </c>
    </row>
    <row r="209" spans="1:5" x14ac:dyDescent="0.3">
      <c r="A209">
        <v>173467</v>
      </c>
      <c r="B209">
        <f t="shared" si="9"/>
        <v>173.46700000000001</v>
      </c>
      <c r="C209">
        <f t="shared" si="10"/>
        <v>35.06</v>
      </c>
      <c r="D209">
        <v>2575</v>
      </c>
      <c r="E209">
        <f t="shared" si="11"/>
        <v>2.5750000000000002</v>
      </c>
    </row>
    <row r="210" spans="1:5" x14ac:dyDescent="0.3">
      <c r="A210">
        <v>173589</v>
      </c>
      <c r="B210">
        <f t="shared" si="9"/>
        <v>173.589</v>
      </c>
      <c r="C210">
        <f t="shared" si="10"/>
        <v>35.181999999999988</v>
      </c>
      <c r="D210">
        <v>2580</v>
      </c>
      <c r="E210">
        <f t="shared" si="11"/>
        <v>2.58</v>
      </c>
    </row>
    <row r="211" spans="1:5" x14ac:dyDescent="0.3">
      <c r="A211">
        <v>173711</v>
      </c>
      <c r="B211">
        <f t="shared" si="9"/>
        <v>173.71100000000001</v>
      </c>
      <c r="C211">
        <f t="shared" si="10"/>
        <v>35.304000000000002</v>
      </c>
      <c r="D211">
        <v>2560</v>
      </c>
      <c r="E211">
        <f t="shared" si="11"/>
        <v>2.56</v>
      </c>
    </row>
    <row r="212" spans="1:5" x14ac:dyDescent="0.3">
      <c r="A212">
        <v>173837</v>
      </c>
      <c r="B212">
        <f t="shared" si="9"/>
        <v>173.83699999999999</v>
      </c>
      <c r="C212">
        <f t="shared" si="10"/>
        <v>35.429999999999978</v>
      </c>
      <c r="D212">
        <v>2520</v>
      </c>
      <c r="E212">
        <f t="shared" si="11"/>
        <v>2.52</v>
      </c>
    </row>
    <row r="213" spans="1:5" x14ac:dyDescent="0.3">
      <c r="A213">
        <v>173968</v>
      </c>
      <c r="B213">
        <f t="shared" si="9"/>
        <v>173.96799999999999</v>
      </c>
      <c r="C213">
        <f t="shared" si="10"/>
        <v>35.560999999999979</v>
      </c>
      <c r="D213">
        <v>2465</v>
      </c>
      <c r="E213">
        <f t="shared" si="11"/>
        <v>2.4649999999999999</v>
      </c>
    </row>
    <row r="214" spans="1:5" x14ac:dyDescent="0.3">
      <c r="A214">
        <v>174097</v>
      </c>
      <c r="B214">
        <f t="shared" si="9"/>
        <v>174.09700000000001</v>
      </c>
      <c r="C214">
        <f t="shared" si="10"/>
        <v>35.69</v>
      </c>
      <c r="D214">
        <v>2465</v>
      </c>
      <c r="E214">
        <f t="shared" si="11"/>
        <v>2.4649999999999999</v>
      </c>
    </row>
    <row r="215" spans="1:5" x14ac:dyDescent="0.3">
      <c r="A215">
        <v>174219</v>
      </c>
      <c r="B215">
        <f t="shared" si="9"/>
        <v>174.21899999999999</v>
      </c>
      <c r="C215">
        <f t="shared" si="10"/>
        <v>35.811999999999983</v>
      </c>
      <c r="D215">
        <v>2405</v>
      </c>
      <c r="E215">
        <f t="shared" si="11"/>
        <v>2.4049999999999998</v>
      </c>
    </row>
    <row r="216" spans="1:5" x14ac:dyDescent="0.3">
      <c r="A216">
        <v>174341</v>
      </c>
      <c r="B216">
        <f t="shared" si="9"/>
        <v>174.34100000000001</v>
      </c>
      <c r="C216">
        <f t="shared" si="10"/>
        <v>35.933999999999997</v>
      </c>
      <c r="D216">
        <v>2380</v>
      </c>
      <c r="E216">
        <f t="shared" si="11"/>
        <v>2.38</v>
      </c>
    </row>
    <row r="217" spans="1:5" x14ac:dyDescent="0.3">
      <c r="A217">
        <v>174462</v>
      </c>
      <c r="B217">
        <f t="shared" si="9"/>
        <v>174.46199999999999</v>
      </c>
      <c r="C217">
        <f t="shared" si="10"/>
        <v>36.054999999999978</v>
      </c>
      <c r="D217">
        <v>2345</v>
      </c>
      <c r="E217">
        <f t="shared" si="11"/>
        <v>2.3450000000000002</v>
      </c>
    </row>
    <row r="218" spans="1:5" x14ac:dyDescent="0.3">
      <c r="A218">
        <v>174584</v>
      </c>
      <c r="B218">
        <f t="shared" si="9"/>
        <v>174.584</v>
      </c>
      <c r="C218">
        <f t="shared" si="10"/>
        <v>36.176999999999992</v>
      </c>
      <c r="D218">
        <v>2325</v>
      </c>
      <c r="E218">
        <f t="shared" si="11"/>
        <v>2.3250000000000002</v>
      </c>
    </row>
    <row r="219" spans="1:5" x14ac:dyDescent="0.3">
      <c r="A219">
        <v>174789</v>
      </c>
      <c r="B219">
        <f t="shared" si="9"/>
        <v>174.78899999999999</v>
      </c>
      <c r="C219">
        <f t="shared" si="10"/>
        <v>36.381999999999977</v>
      </c>
      <c r="D219">
        <v>2280</v>
      </c>
      <c r="E219">
        <f t="shared" si="11"/>
        <v>2.2799999999999998</v>
      </c>
    </row>
    <row r="220" spans="1:5" x14ac:dyDescent="0.3">
      <c r="A220">
        <v>174911</v>
      </c>
      <c r="B220">
        <f t="shared" si="9"/>
        <v>174.911</v>
      </c>
      <c r="C220">
        <f t="shared" si="10"/>
        <v>36.503999999999991</v>
      </c>
      <c r="D220">
        <v>2250</v>
      </c>
      <c r="E220">
        <f t="shared" si="11"/>
        <v>2.25</v>
      </c>
    </row>
    <row r="221" spans="1:5" x14ac:dyDescent="0.3">
      <c r="A221">
        <v>175033</v>
      </c>
      <c r="B221">
        <f t="shared" si="9"/>
        <v>175.03299999999999</v>
      </c>
      <c r="C221">
        <f t="shared" si="10"/>
        <v>36.625999999999976</v>
      </c>
      <c r="D221">
        <v>2195</v>
      </c>
      <c r="E221">
        <f t="shared" si="11"/>
        <v>2.1949999999999998</v>
      </c>
    </row>
    <row r="222" spans="1:5" x14ac:dyDescent="0.3">
      <c r="A222">
        <v>175155</v>
      </c>
      <c r="B222">
        <f t="shared" si="9"/>
        <v>175.155</v>
      </c>
      <c r="C222">
        <f t="shared" si="10"/>
        <v>36.74799999999999</v>
      </c>
      <c r="D222">
        <v>2130</v>
      </c>
      <c r="E222">
        <f t="shared" si="11"/>
        <v>2.13</v>
      </c>
    </row>
    <row r="223" spans="1:5" x14ac:dyDescent="0.3">
      <c r="A223">
        <v>175277</v>
      </c>
      <c r="B223">
        <f t="shared" si="9"/>
        <v>175.27699999999999</v>
      </c>
      <c r="C223">
        <f t="shared" si="10"/>
        <v>36.869999999999976</v>
      </c>
      <c r="D223">
        <v>2060</v>
      </c>
      <c r="E223">
        <f t="shared" si="11"/>
        <v>2.06</v>
      </c>
    </row>
    <row r="224" spans="1:5" x14ac:dyDescent="0.3">
      <c r="A224">
        <v>175397</v>
      </c>
      <c r="B224">
        <f t="shared" si="9"/>
        <v>175.39699999999999</v>
      </c>
      <c r="C224">
        <f t="shared" si="10"/>
        <v>36.989999999999981</v>
      </c>
      <c r="D224">
        <v>1980</v>
      </c>
      <c r="E224">
        <f t="shared" si="11"/>
        <v>1.98</v>
      </c>
    </row>
    <row r="225" spans="1:5" x14ac:dyDescent="0.3">
      <c r="A225">
        <v>175519</v>
      </c>
      <c r="B225">
        <f t="shared" si="9"/>
        <v>175.51900000000001</v>
      </c>
      <c r="C225">
        <f t="shared" si="10"/>
        <v>37.111999999999995</v>
      </c>
      <c r="D225">
        <v>1980</v>
      </c>
      <c r="E225">
        <f t="shared" si="11"/>
        <v>1.98</v>
      </c>
    </row>
    <row r="226" spans="1:5" x14ac:dyDescent="0.3">
      <c r="A226">
        <v>175641</v>
      </c>
      <c r="B226">
        <f t="shared" si="9"/>
        <v>175.64099999999999</v>
      </c>
      <c r="C226">
        <f t="shared" si="10"/>
        <v>37.23399999999998</v>
      </c>
      <c r="D226">
        <v>1945</v>
      </c>
      <c r="E226">
        <f t="shared" si="11"/>
        <v>1.9450000000000001</v>
      </c>
    </row>
    <row r="227" spans="1:5" x14ac:dyDescent="0.3">
      <c r="A227">
        <v>175763</v>
      </c>
      <c r="B227">
        <f t="shared" si="9"/>
        <v>175.76300000000001</v>
      </c>
      <c r="C227">
        <f t="shared" si="10"/>
        <v>37.355999999999995</v>
      </c>
      <c r="D227">
        <v>1905</v>
      </c>
      <c r="E227">
        <f t="shared" si="11"/>
        <v>1.905</v>
      </c>
    </row>
    <row r="228" spans="1:5" x14ac:dyDescent="0.3">
      <c r="A228">
        <v>175885</v>
      </c>
      <c r="B228">
        <f t="shared" si="9"/>
        <v>175.88499999999999</v>
      </c>
      <c r="C228">
        <f t="shared" si="10"/>
        <v>37.47799999999998</v>
      </c>
      <c r="D228">
        <v>1890</v>
      </c>
      <c r="E228">
        <f t="shared" si="11"/>
        <v>1.89</v>
      </c>
    </row>
    <row r="229" spans="1:5" x14ac:dyDescent="0.3">
      <c r="A229">
        <v>176090</v>
      </c>
      <c r="B229">
        <f t="shared" si="9"/>
        <v>176.09</v>
      </c>
      <c r="C229">
        <f t="shared" si="10"/>
        <v>37.682999999999993</v>
      </c>
      <c r="D229">
        <v>1925</v>
      </c>
      <c r="E229">
        <f t="shared" si="11"/>
        <v>1.925</v>
      </c>
    </row>
    <row r="230" spans="1:5" x14ac:dyDescent="0.3">
      <c r="A230">
        <v>176211</v>
      </c>
      <c r="B230">
        <f t="shared" si="9"/>
        <v>176.21100000000001</v>
      </c>
      <c r="C230">
        <f t="shared" si="10"/>
        <v>37.804000000000002</v>
      </c>
      <c r="D230">
        <v>1935</v>
      </c>
      <c r="E230">
        <f t="shared" si="11"/>
        <v>1.9350000000000001</v>
      </c>
    </row>
    <row r="231" spans="1:5" x14ac:dyDescent="0.3">
      <c r="A231">
        <v>176333</v>
      </c>
      <c r="B231">
        <f t="shared" si="9"/>
        <v>176.333</v>
      </c>
      <c r="C231">
        <f t="shared" si="10"/>
        <v>37.925999999999988</v>
      </c>
      <c r="D231">
        <v>1955</v>
      </c>
      <c r="E231">
        <f t="shared" si="11"/>
        <v>1.9550000000000001</v>
      </c>
    </row>
    <row r="232" spans="1:5" x14ac:dyDescent="0.3">
      <c r="A232">
        <v>176462</v>
      </c>
      <c r="B232">
        <f t="shared" si="9"/>
        <v>176.46199999999999</v>
      </c>
      <c r="C232">
        <f t="shared" si="10"/>
        <v>38.054999999999978</v>
      </c>
      <c r="D232">
        <v>1990</v>
      </c>
      <c r="E232">
        <f t="shared" si="11"/>
        <v>1.99</v>
      </c>
    </row>
    <row r="233" spans="1:5" x14ac:dyDescent="0.3">
      <c r="A233">
        <v>176594</v>
      </c>
      <c r="B233">
        <f t="shared" si="9"/>
        <v>176.59399999999999</v>
      </c>
      <c r="C233">
        <f t="shared" si="10"/>
        <v>38.186999999999983</v>
      </c>
      <c r="D233">
        <v>1990</v>
      </c>
      <c r="E233">
        <f t="shared" si="11"/>
        <v>1.99</v>
      </c>
    </row>
    <row r="234" spans="1:5" x14ac:dyDescent="0.3">
      <c r="A234">
        <v>176716</v>
      </c>
      <c r="B234">
        <f t="shared" si="9"/>
        <v>176.71600000000001</v>
      </c>
      <c r="C234">
        <f t="shared" si="10"/>
        <v>38.308999999999997</v>
      </c>
      <c r="D234">
        <v>2010</v>
      </c>
      <c r="E234">
        <f t="shared" si="11"/>
        <v>2.0099999999999998</v>
      </c>
    </row>
    <row r="235" spans="1:5" x14ac:dyDescent="0.3">
      <c r="A235">
        <v>176838</v>
      </c>
      <c r="B235">
        <f t="shared" si="9"/>
        <v>176.83799999999999</v>
      </c>
      <c r="C235">
        <f t="shared" si="10"/>
        <v>38.430999999999983</v>
      </c>
      <c r="D235">
        <v>2035</v>
      </c>
      <c r="E235">
        <f t="shared" si="11"/>
        <v>2.0350000000000001</v>
      </c>
    </row>
    <row r="236" spans="1:5" x14ac:dyDescent="0.3">
      <c r="A236">
        <v>176959</v>
      </c>
      <c r="B236">
        <f t="shared" si="9"/>
        <v>176.959</v>
      </c>
      <c r="C236">
        <f t="shared" si="10"/>
        <v>38.551999999999992</v>
      </c>
      <c r="D236">
        <v>2040</v>
      </c>
      <c r="E236">
        <f t="shared" si="11"/>
        <v>2.04</v>
      </c>
    </row>
    <row r="237" spans="1:5" x14ac:dyDescent="0.3">
      <c r="A237">
        <v>177081</v>
      </c>
      <c r="B237">
        <f t="shared" si="9"/>
        <v>177.08099999999999</v>
      </c>
      <c r="C237">
        <f t="shared" si="10"/>
        <v>38.673999999999978</v>
      </c>
      <c r="D237">
        <v>2030</v>
      </c>
      <c r="E237">
        <f t="shared" si="11"/>
        <v>2.0299999999999998</v>
      </c>
    </row>
    <row r="238" spans="1:5" x14ac:dyDescent="0.3">
      <c r="A238">
        <v>177203</v>
      </c>
      <c r="B238">
        <f t="shared" si="9"/>
        <v>177.203</v>
      </c>
      <c r="C238">
        <f t="shared" si="10"/>
        <v>38.795999999999992</v>
      </c>
      <c r="D238">
        <v>2020</v>
      </c>
      <c r="E238">
        <f t="shared" si="11"/>
        <v>2.02</v>
      </c>
    </row>
    <row r="239" spans="1:5" x14ac:dyDescent="0.3">
      <c r="A239">
        <v>177409</v>
      </c>
      <c r="B239">
        <f t="shared" si="9"/>
        <v>177.40899999999999</v>
      </c>
      <c r="C239">
        <f t="shared" si="10"/>
        <v>39.001999999999981</v>
      </c>
      <c r="D239">
        <v>1985</v>
      </c>
      <c r="E239">
        <f t="shared" si="11"/>
        <v>1.9850000000000001</v>
      </c>
    </row>
    <row r="240" spans="1:5" x14ac:dyDescent="0.3">
      <c r="A240">
        <v>177529</v>
      </c>
      <c r="B240">
        <f t="shared" si="9"/>
        <v>177.529</v>
      </c>
      <c r="C240">
        <f t="shared" si="10"/>
        <v>39.121999999999986</v>
      </c>
      <c r="D240">
        <v>1985</v>
      </c>
      <c r="E240">
        <f t="shared" si="11"/>
        <v>1.9850000000000001</v>
      </c>
    </row>
    <row r="241" spans="1:5" x14ac:dyDescent="0.3">
      <c r="A241">
        <v>177651</v>
      </c>
      <c r="B241">
        <f t="shared" si="9"/>
        <v>177.65100000000001</v>
      </c>
      <c r="C241">
        <f t="shared" si="10"/>
        <v>39.244</v>
      </c>
      <c r="D241">
        <v>1990</v>
      </c>
      <c r="E241">
        <f t="shared" si="11"/>
        <v>1.99</v>
      </c>
    </row>
    <row r="242" spans="1:5" x14ac:dyDescent="0.3">
      <c r="A242">
        <v>177773</v>
      </c>
      <c r="B242">
        <f t="shared" si="9"/>
        <v>177.773</v>
      </c>
      <c r="C242">
        <f t="shared" si="10"/>
        <v>39.365999999999985</v>
      </c>
      <c r="D242">
        <v>2010</v>
      </c>
      <c r="E242">
        <f t="shared" si="11"/>
        <v>2.0099999999999998</v>
      </c>
    </row>
    <row r="243" spans="1:5" x14ac:dyDescent="0.3">
      <c r="A243">
        <v>177895</v>
      </c>
      <c r="B243">
        <f t="shared" si="9"/>
        <v>177.89500000000001</v>
      </c>
      <c r="C243">
        <f t="shared" si="10"/>
        <v>39.488</v>
      </c>
      <c r="D243">
        <v>2030</v>
      </c>
      <c r="E243">
        <f t="shared" si="11"/>
        <v>2.0299999999999998</v>
      </c>
    </row>
    <row r="244" spans="1:5" x14ac:dyDescent="0.3">
      <c r="A244">
        <v>178016</v>
      </c>
      <c r="B244">
        <f t="shared" si="9"/>
        <v>178.01599999999999</v>
      </c>
      <c r="C244">
        <f t="shared" si="10"/>
        <v>39.60899999999998</v>
      </c>
      <c r="D244">
        <v>2060</v>
      </c>
      <c r="E244">
        <f t="shared" si="11"/>
        <v>2.06</v>
      </c>
    </row>
    <row r="245" spans="1:5" x14ac:dyDescent="0.3">
      <c r="A245">
        <v>178138</v>
      </c>
      <c r="B245">
        <f t="shared" si="9"/>
        <v>178.13800000000001</v>
      </c>
      <c r="C245">
        <f t="shared" si="10"/>
        <v>39.730999999999995</v>
      </c>
      <c r="D245">
        <v>2095</v>
      </c>
      <c r="E245">
        <f t="shared" si="11"/>
        <v>2.0950000000000002</v>
      </c>
    </row>
    <row r="246" spans="1:5" x14ac:dyDescent="0.3">
      <c r="A246">
        <v>178269</v>
      </c>
      <c r="B246">
        <f t="shared" si="9"/>
        <v>178.26900000000001</v>
      </c>
      <c r="C246">
        <f t="shared" si="10"/>
        <v>39.861999999999995</v>
      </c>
      <c r="D246">
        <v>2160</v>
      </c>
      <c r="E246">
        <f t="shared" si="11"/>
        <v>2.16</v>
      </c>
    </row>
    <row r="247" spans="1:5" x14ac:dyDescent="0.3">
      <c r="A247">
        <v>178391</v>
      </c>
      <c r="B247">
        <f t="shared" si="9"/>
        <v>178.39099999999999</v>
      </c>
      <c r="C247">
        <f t="shared" si="10"/>
        <v>39.98399999999998</v>
      </c>
      <c r="D247">
        <v>2225</v>
      </c>
      <c r="E247">
        <f t="shared" si="11"/>
        <v>2.2250000000000001</v>
      </c>
    </row>
    <row r="248" spans="1:5" x14ac:dyDescent="0.3">
      <c r="A248">
        <v>178511</v>
      </c>
      <c r="B248">
        <f t="shared" si="9"/>
        <v>178.511</v>
      </c>
      <c r="C248">
        <f t="shared" si="10"/>
        <v>40.103999999999985</v>
      </c>
      <c r="D248">
        <v>2285</v>
      </c>
      <c r="E248">
        <f t="shared" si="11"/>
        <v>2.2850000000000001</v>
      </c>
    </row>
    <row r="249" spans="1:5" x14ac:dyDescent="0.3">
      <c r="A249">
        <v>178717</v>
      </c>
      <c r="B249">
        <f t="shared" si="9"/>
        <v>178.71700000000001</v>
      </c>
      <c r="C249">
        <f t="shared" si="10"/>
        <v>40.31</v>
      </c>
      <c r="D249">
        <v>2375</v>
      </c>
      <c r="E249">
        <f t="shared" si="11"/>
        <v>2.375</v>
      </c>
    </row>
    <row r="250" spans="1:5" x14ac:dyDescent="0.3">
      <c r="A250">
        <v>178847</v>
      </c>
      <c r="B250">
        <f t="shared" si="9"/>
        <v>178.84700000000001</v>
      </c>
      <c r="C250">
        <f t="shared" si="10"/>
        <v>40.44</v>
      </c>
      <c r="D250">
        <v>2430</v>
      </c>
      <c r="E250">
        <f t="shared" si="11"/>
        <v>2.4300000000000002</v>
      </c>
    </row>
    <row r="251" spans="1:5" x14ac:dyDescent="0.3">
      <c r="A251">
        <v>178969</v>
      </c>
      <c r="B251">
        <f t="shared" si="9"/>
        <v>178.96899999999999</v>
      </c>
      <c r="C251">
        <f t="shared" si="10"/>
        <v>40.561999999999983</v>
      </c>
      <c r="D251">
        <v>2465</v>
      </c>
      <c r="E251">
        <f t="shared" si="11"/>
        <v>2.4649999999999999</v>
      </c>
    </row>
    <row r="252" spans="1:5" x14ac:dyDescent="0.3">
      <c r="A252">
        <v>179088</v>
      </c>
      <c r="B252">
        <f t="shared" si="9"/>
        <v>179.08799999999999</v>
      </c>
      <c r="C252">
        <f t="shared" si="10"/>
        <v>40.680999999999983</v>
      </c>
      <c r="D252">
        <v>2495</v>
      </c>
      <c r="E252">
        <f t="shared" si="11"/>
        <v>2.4950000000000001</v>
      </c>
    </row>
    <row r="253" spans="1:5" x14ac:dyDescent="0.3">
      <c r="A253">
        <v>179210</v>
      </c>
      <c r="B253">
        <f t="shared" si="9"/>
        <v>179.21</v>
      </c>
      <c r="C253">
        <f t="shared" si="10"/>
        <v>40.802999999999997</v>
      </c>
      <c r="D253">
        <v>2530</v>
      </c>
      <c r="E253">
        <f t="shared" si="11"/>
        <v>2.5299999999999998</v>
      </c>
    </row>
    <row r="254" spans="1:5" x14ac:dyDescent="0.3">
      <c r="A254">
        <v>179331</v>
      </c>
      <c r="B254">
        <f t="shared" si="9"/>
        <v>179.33099999999999</v>
      </c>
      <c r="C254">
        <f t="shared" si="10"/>
        <v>40.923999999999978</v>
      </c>
      <c r="D254">
        <v>2590</v>
      </c>
      <c r="E254">
        <f t="shared" si="11"/>
        <v>2.59</v>
      </c>
    </row>
    <row r="255" spans="1:5" x14ac:dyDescent="0.3">
      <c r="A255">
        <v>179452</v>
      </c>
      <c r="B255">
        <f t="shared" si="9"/>
        <v>179.452</v>
      </c>
      <c r="C255">
        <f t="shared" si="10"/>
        <v>41.044999999999987</v>
      </c>
      <c r="D255">
        <v>2610</v>
      </c>
      <c r="E255">
        <f t="shared" si="11"/>
        <v>2.61</v>
      </c>
    </row>
    <row r="256" spans="1:5" x14ac:dyDescent="0.3">
      <c r="A256">
        <v>179574</v>
      </c>
      <c r="B256">
        <f t="shared" si="9"/>
        <v>179.57400000000001</v>
      </c>
      <c r="C256">
        <f t="shared" si="10"/>
        <v>41.167000000000002</v>
      </c>
      <c r="D256">
        <v>2655</v>
      </c>
      <c r="E256">
        <f t="shared" si="11"/>
        <v>2.6549999999999998</v>
      </c>
    </row>
    <row r="257" spans="1:5" x14ac:dyDescent="0.3">
      <c r="A257">
        <v>179696</v>
      </c>
      <c r="B257">
        <f t="shared" si="9"/>
        <v>179.696</v>
      </c>
      <c r="C257">
        <f t="shared" si="10"/>
        <v>41.288999999999987</v>
      </c>
      <c r="D257">
        <v>2680</v>
      </c>
      <c r="E257">
        <f t="shared" si="11"/>
        <v>2.68</v>
      </c>
    </row>
    <row r="258" spans="1:5" x14ac:dyDescent="0.3">
      <c r="A258">
        <v>179818</v>
      </c>
      <c r="B258">
        <f t="shared" si="9"/>
        <v>179.81800000000001</v>
      </c>
      <c r="C258">
        <f t="shared" si="10"/>
        <v>41.411000000000001</v>
      </c>
      <c r="D258">
        <v>2700</v>
      </c>
      <c r="E258">
        <f t="shared" si="11"/>
        <v>2.7</v>
      </c>
    </row>
    <row r="259" spans="1:5" x14ac:dyDescent="0.3">
      <c r="A259">
        <v>180023</v>
      </c>
      <c r="B259">
        <f t="shared" ref="B259:B322" si="12">A259/1000</f>
        <v>180.023</v>
      </c>
      <c r="C259">
        <f t="shared" ref="C259:C322" si="13">B259-$B$2</f>
        <v>41.615999999999985</v>
      </c>
      <c r="D259">
        <v>2755</v>
      </c>
      <c r="E259">
        <f t="shared" ref="E259:E322" si="14">D259/1000</f>
        <v>2.7549999999999999</v>
      </c>
    </row>
    <row r="260" spans="1:5" x14ac:dyDescent="0.3">
      <c r="A260">
        <v>180145</v>
      </c>
      <c r="B260">
        <f t="shared" si="12"/>
        <v>180.14500000000001</v>
      </c>
      <c r="C260">
        <f t="shared" si="13"/>
        <v>41.738</v>
      </c>
      <c r="D260">
        <v>2770</v>
      </c>
      <c r="E260">
        <f t="shared" si="14"/>
        <v>2.77</v>
      </c>
    </row>
    <row r="261" spans="1:5" x14ac:dyDescent="0.3">
      <c r="A261">
        <v>180267</v>
      </c>
      <c r="B261">
        <f t="shared" si="12"/>
        <v>180.267</v>
      </c>
      <c r="C261">
        <f t="shared" si="13"/>
        <v>41.859999999999985</v>
      </c>
      <c r="D261">
        <v>2760</v>
      </c>
      <c r="E261">
        <f t="shared" si="14"/>
        <v>2.76</v>
      </c>
    </row>
    <row r="262" spans="1:5" x14ac:dyDescent="0.3">
      <c r="A262">
        <v>180388</v>
      </c>
      <c r="B262">
        <f t="shared" si="12"/>
        <v>180.38800000000001</v>
      </c>
      <c r="C262">
        <f t="shared" si="13"/>
        <v>41.980999999999995</v>
      </c>
      <c r="D262">
        <v>2765</v>
      </c>
      <c r="E262">
        <f t="shared" si="14"/>
        <v>2.7650000000000001</v>
      </c>
    </row>
    <row r="263" spans="1:5" x14ac:dyDescent="0.3">
      <c r="A263">
        <v>180510</v>
      </c>
      <c r="B263">
        <f t="shared" si="12"/>
        <v>180.51</v>
      </c>
      <c r="C263">
        <f t="shared" si="13"/>
        <v>42.10299999999998</v>
      </c>
      <c r="D263">
        <v>2775</v>
      </c>
      <c r="E263">
        <f t="shared" si="14"/>
        <v>2.7749999999999999</v>
      </c>
    </row>
    <row r="264" spans="1:5" x14ac:dyDescent="0.3">
      <c r="A264">
        <v>180632</v>
      </c>
      <c r="B264">
        <f t="shared" si="12"/>
        <v>180.63200000000001</v>
      </c>
      <c r="C264">
        <f t="shared" si="13"/>
        <v>42.224999999999994</v>
      </c>
      <c r="D264">
        <v>2780</v>
      </c>
      <c r="E264">
        <f t="shared" si="14"/>
        <v>2.78</v>
      </c>
    </row>
    <row r="265" spans="1:5" x14ac:dyDescent="0.3">
      <c r="A265">
        <v>180763</v>
      </c>
      <c r="B265">
        <f t="shared" si="12"/>
        <v>180.76300000000001</v>
      </c>
      <c r="C265">
        <f t="shared" si="13"/>
        <v>42.355999999999995</v>
      </c>
      <c r="D265">
        <v>2790</v>
      </c>
      <c r="E265">
        <f t="shared" si="14"/>
        <v>2.79</v>
      </c>
    </row>
    <row r="266" spans="1:5" x14ac:dyDescent="0.3">
      <c r="A266">
        <v>180885</v>
      </c>
      <c r="B266">
        <f t="shared" si="12"/>
        <v>180.88499999999999</v>
      </c>
      <c r="C266">
        <f t="shared" si="13"/>
        <v>42.47799999999998</v>
      </c>
      <c r="D266">
        <v>2765</v>
      </c>
      <c r="E266">
        <f t="shared" si="14"/>
        <v>2.7650000000000001</v>
      </c>
    </row>
    <row r="267" spans="1:5" x14ac:dyDescent="0.3">
      <c r="A267">
        <v>181007</v>
      </c>
      <c r="B267">
        <f t="shared" si="12"/>
        <v>181.00700000000001</v>
      </c>
      <c r="C267">
        <f t="shared" si="13"/>
        <v>42.599999999999994</v>
      </c>
      <c r="D267">
        <v>2765</v>
      </c>
      <c r="E267">
        <f t="shared" si="14"/>
        <v>2.7650000000000001</v>
      </c>
    </row>
    <row r="268" spans="1:5" x14ac:dyDescent="0.3">
      <c r="A268">
        <v>181136</v>
      </c>
      <c r="B268">
        <f t="shared" si="12"/>
        <v>181.136</v>
      </c>
      <c r="C268">
        <f t="shared" si="13"/>
        <v>42.728999999999985</v>
      </c>
      <c r="D268">
        <v>2730</v>
      </c>
      <c r="E268">
        <f t="shared" si="14"/>
        <v>2.73</v>
      </c>
    </row>
    <row r="269" spans="1:5" x14ac:dyDescent="0.3">
      <c r="A269">
        <v>181342</v>
      </c>
      <c r="B269">
        <f t="shared" si="12"/>
        <v>181.34200000000001</v>
      </c>
      <c r="C269">
        <f t="shared" si="13"/>
        <v>42.935000000000002</v>
      </c>
      <c r="D269">
        <v>2710</v>
      </c>
      <c r="E269">
        <f t="shared" si="14"/>
        <v>2.71</v>
      </c>
    </row>
    <row r="270" spans="1:5" x14ac:dyDescent="0.3">
      <c r="A270">
        <v>181463</v>
      </c>
      <c r="B270">
        <f t="shared" si="12"/>
        <v>181.46299999999999</v>
      </c>
      <c r="C270">
        <f t="shared" si="13"/>
        <v>43.055999999999983</v>
      </c>
      <c r="D270">
        <v>2695</v>
      </c>
      <c r="E270">
        <f t="shared" si="14"/>
        <v>2.6949999999999998</v>
      </c>
    </row>
    <row r="271" spans="1:5" x14ac:dyDescent="0.3">
      <c r="A271">
        <v>181584</v>
      </c>
      <c r="B271">
        <f t="shared" si="12"/>
        <v>181.584</v>
      </c>
      <c r="C271">
        <f t="shared" si="13"/>
        <v>43.176999999999992</v>
      </c>
      <c r="D271">
        <v>2680</v>
      </c>
      <c r="E271">
        <f t="shared" si="14"/>
        <v>2.68</v>
      </c>
    </row>
    <row r="272" spans="1:5" x14ac:dyDescent="0.3">
      <c r="A272">
        <v>181706</v>
      </c>
      <c r="B272">
        <f t="shared" si="12"/>
        <v>181.70599999999999</v>
      </c>
      <c r="C272">
        <f t="shared" si="13"/>
        <v>43.298999999999978</v>
      </c>
      <c r="D272">
        <v>2670</v>
      </c>
      <c r="E272">
        <f t="shared" si="14"/>
        <v>2.67</v>
      </c>
    </row>
    <row r="273" spans="1:5" x14ac:dyDescent="0.3">
      <c r="A273">
        <v>181828</v>
      </c>
      <c r="B273">
        <f t="shared" si="12"/>
        <v>181.828</v>
      </c>
      <c r="C273">
        <f t="shared" si="13"/>
        <v>43.420999999999992</v>
      </c>
      <c r="D273">
        <v>2670</v>
      </c>
      <c r="E273">
        <f t="shared" si="14"/>
        <v>2.67</v>
      </c>
    </row>
    <row r="274" spans="1:5" x14ac:dyDescent="0.3">
      <c r="A274">
        <v>181949</v>
      </c>
      <c r="B274">
        <f t="shared" si="12"/>
        <v>181.94900000000001</v>
      </c>
      <c r="C274">
        <f t="shared" si="13"/>
        <v>43.542000000000002</v>
      </c>
      <c r="D274">
        <v>2675</v>
      </c>
      <c r="E274">
        <f t="shared" si="14"/>
        <v>2.6749999999999998</v>
      </c>
    </row>
    <row r="275" spans="1:5" x14ac:dyDescent="0.3">
      <c r="A275">
        <v>182071</v>
      </c>
      <c r="B275">
        <f t="shared" si="12"/>
        <v>182.071</v>
      </c>
      <c r="C275">
        <f t="shared" si="13"/>
        <v>43.663999999999987</v>
      </c>
      <c r="D275">
        <v>2690</v>
      </c>
      <c r="E275">
        <f t="shared" si="14"/>
        <v>2.69</v>
      </c>
    </row>
    <row r="276" spans="1:5" x14ac:dyDescent="0.3">
      <c r="A276">
        <v>182193</v>
      </c>
      <c r="B276">
        <f t="shared" si="12"/>
        <v>182.19300000000001</v>
      </c>
      <c r="C276">
        <f t="shared" si="13"/>
        <v>43.786000000000001</v>
      </c>
      <c r="D276">
        <v>2740</v>
      </c>
      <c r="E276">
        <f t="shared" si="14"/>
        <v>2.74</v>
      </c>
    </row>
    <row r="277" spans="1:5" x14ac:dyDescent="0.3">
      <c r="A277">
        <v>182315</v>
      </c>
      <c r="B277">
        <f t="shared" si="12"/>
        <v>182.315</v>
      </c>
      <c r="C277">
        <f t="shared" si="13"/>
        <v>43.907999999999987</v>
      </c>
      <c r="D277">
        <v>2780</v>
      </c>
      <c r="E277">
        <f t="shared" si="14"/>
        <v>2.78</v>
      </c>
    </row>
    <row r="278" spans="1:5" x14ac:dyDescent="0.3">
      <c r="A278">
        <v>182436</v>
      </c>
      <c r="B278">
        <f t="shared" si="12"/>
        <v>182.43600000000001</v>
      </c>
      <c r="C278">
        <f t="shared" si="13"/>
        <v>44.028999999999996</v>
      </c>
      <c r="D278">
        <v>2820</v>
      </c>
      <c r="E278">
        <f t="shared" si="14"/>
        <v>2.82</v>
      </c>
    </row>
    <row r="279" spans="1:5" x14ac:dyDescent="0.3">
      <c r="A279">
        <v>182651</v>
      </c>
      <c r="B279">
        <f t="shared" si="12"/>
        <v>182.65100000000001</v>
      </c>
      <c r="C279">
        <f t="shared" si="13"/>
        <v>44.244</v>
      </c>
      <c r="D279">
        <v>2890</v>
      </c>
      <c r="E279">
        <f t="shared" si="14"/>
        <v>2.89</v>
      </c>
    </row>
    <row r="280" spans="1:5" x14ac:dyDescent="0.3">
      <c r="A280">
        <v>182772</v>
      </c>
      <c r="B280">
        <f t="shared" si="12"/>
        <v>182.77199999999999</v>
      </c>
      <c r="C280">
        <f t="shared" si="13"/>
        <v>44.364999999999981</v>
      </c>
      <c r="D280">
        <v>2920</v>
      </c>
      <c r="E280">
        <f t="shared" si="14"/>
        <v>2.92</v>
      </c>
    </row>
    <row r="281" spans="1:5" x14ac:dyDescent="0.3">
      <c r="A281">
        <v>182894</v>
      </c>
      <c r="B281">
        <f t="shared" si="12"/>
        <v>182.89400000000001</v>
      </c>
      <c r="C281">
        <f t="shared" si="13"/>
        <v>44.486999999999995</v>
      </c>
      <c r="D281">
        <v>2965</v>
      </c>
      <c r="E281">
        <f t="shared" si="14"/>
        <v>2.9649999999999999</v>
      </c>
    </row>
    <row r="282" spans="1:5" x14ac:dyDescent="0.3">
      <c r="A282">
        <v>183016</v>
      </c>
      <c r="B282">
        <f t="shared" si="12"/>
        <v>183.01599999999999</v>
      </c>
      <c r="C282">
        <f t="shared" si="13"/>
        <v>44.60899999999998</v>
      </c>
      <c r="D282">
        <v>3040</v>
      </c>
      <c r="E282">
        <f t="shared" si="14"/>
        <v>3.04</v>
      </c>
    </row>
    <row r="283" spans="1:5" x14ac:dyDescent="0.3">
      <c r="A283">
        <v>183138</v>
      </c>
      <c r="B283">
        <f t="shared" si="12"/>
        <v>183.13800000000001</v>
      </c>
      <c r="C283">
        <f t="shared" si="13"/>
        <v>44.730999999999995</v>
      </c>
      <c r="D283">
        <v>3110</v>
      </c>
      <c r="E283">
        <f t="shared" si="14"/>
        <v>3.11</v>
      </c>
    </row>
    <row r="284" spans="1:5" x14ac:dyDescent="0.3">
      <c r="A284">
        <v>183259</v>
      </c>
      <c r="B284">
        <f t="shared" si="12"/>
        <v>183.25899999999999</v>
      </c>
      <c r="C284">
        <f t="shared" si="13"/>
        <v>44.851999999999975</v>
      </c>
      <c r="D284">
        <v>3170</v>
      </c>
      <c r="E284">
        <f t="shared" si="14"/>
        <v>3.17</v>
      </c>
    </row>
    <row r="285" spans="1:5" x14ac:dyDescent="0.3">
      <c r="A285">
        <v>183380</v>
      </c>
      <c r="B285">
        <f t="shared" si="12"/>
        <v>183.38</v>
      </c>
      <c r="C285">
        <f t="shared" si="13"/>
        <v>44.972999999999985</v>
      </c>
      <c r="D285">
        <v>3215</v>
      </c>
      <c r="E285">
        <f t="shared" si="14"/>
        <v>3.2149999999999999</v>
      </c>
    </row>
    <row r="286" spans="1:5" x14ac:dyDescent="0.3">
      <c r="A286">
        <v>183510</v>
      </c>
      <c r="B286">
        <f t="shared" si="12"/>
        <v>183.51</v>
      </c>
      <c r="C286">
        <f t="shared" si="13"/>
        <v>45.10299999999998</v>
      </c>
      <c r="D286">
        <v>3350</v>
      </c>
      <c r="E286">
        <f t="shared" si="14"/>
        <v>3.35</v>
      </c>
    </row>
    <row r="287" spans="1:5" x14ac:dyDescent="0.3">
      <c r="A287">
        <v>183631</v>
      </c>
      <c r="B287">
        <f t="shared" si="12"/>
        <v>183.631</v>
      </c>
      <c r="C287">
        <f t="shared" si="13"/>
        <v>45.22399999999999</v>
      </c>
      <c r="D287">
        <v>3450</v>
      </c>
      <c r="E287">
        <f t="shared" si="14"/>
        <v>3.45</v>
      </c>
    </row>
    <row r="288" spans="1:5" x14ac:dyDescent="0.3">
      <c r="A288">
        <v>183752</v>
      </c>
      <c r="B288">
        <f t="shared" si="12"/>
        <v>183.75200000000001</v>
      </c>
      <c r="C288">
        <f t="shared" si="13"/>
        <v>45.344999999999999</v>
      </c>
      <c r="D288">
        <v>3530</v>
      </c>
      <c r="E288">
        <f t="shared" si="14"/>
        <v>3.53</v>
      </c>
    </row>
    <row r="289" spans="1:5" x14ac:dyDescent="0.3">
      <c r="A289">
        <v>183958</v>
      </c>
      <c r="B289">
        <f t="shared" si="12"/>
        <v>183.958</v>
      </c>
      <c r="C289">
        <f t="shared" si="13"/>
        <v>45.550999999999988</v>
      </c>
      <c r="D289">
        <v>3810</v>
      </c>
      <c r="E289">
        <f t="shared" si="14"/>
        <v>3.81</v>
      </c>
    </row>
    <row r="290" spans="1:5" x14ac:dyDescent="0.3">
      <c r="A290">
        <v>184080</v>
      </c>
      <c r="B290">
        <f t="shared" si="12"/>
        <v>184.08</v>
      </c>
      <c r="C290">
        <f t="shared" si="13"/>
        <v>45.673000000000002</v>
      </c>
      <c r="D290">
        <v>3965</v>
      </c>
      <c r="E290">
        <f t="shared" si="14"/>
        <v>3.9649999999999999</v>
      </c>
    </row>
    <row r="291" spans="1:5" x14ac:dyDescent="0.3">
      <c r="A291">
        <v>184206</v>
      </c>
      <c r="B291">
        <f t="shared" si="12"/>
        <v>184.20599999999999</v>
      </c>
      <c r="C291">
        <f t="shared" si="13"/>
        <v>45.798999999999978</v>
      </c>
      <c r="D291">
        <v>4090</v>
      </c>
      <c r="E291">
        <f t="shared" si="14"/>
        <v>4.09</v>
      </c>
    </row>
    <row r="292" spans="1:5" x14ac:dyDescent="0.3">
      <c r="A292">
        <v>184327</v>
      </c>
      <c r="B292">
        <f t="shared" si="12"/>
        <v>184.327</v>
      </c>
      <c r="C292">
        <f t="shared" si="13"/>
        <v>45.919999999999987</v>
      </c>
      <c r="D292">
        <v>4230</v>
      </c>
      <c r="E292">
        <f t="shared" si="14"/>
        <v>4.2300000000000004</v>
      </c>
    </row>
    <row r="293" spans="1:5" x14ac:dyDescent="0.3">
      <c r="A293">
        <v>184449</v>
      </c>
      <c r="B293">
        <f t="shared" si="12"/>
        <v>184.44900000000001</v>
      </c>
      <c r="C293">
        <f t="shared" si="13"/>
        <v>46.042000000000002</v>
      </c>
      <c r="D293">
        <v>4380</v>
      </c>
      <c r="E293">
        <f t="shared" si="14"/>
        <v>4.38</v>
      </c>
    </row>
    <row r="294" spans="1:5" x14ac:dyDescent="0.3">
      <c r="A294">
        <v>184570</v>
      </c>
      <c r="B294">
        <f t="shared" si="12"/>
        <v>184.57</v>
      </c>
      <c r="C294">
        <f t="shared" si="13"/>
        <v>46.162999999999982</v>
      </c>
      <c r="D294">
        <v>4555</v>
      </c>
      <c r="E294">
        <f t="shared" si="14"/>
        <v>4.5549999999999997</v>
      </c>
    </row>
    <row r="295" spans="1:5" x14ac:dyDescent="0.3">
      <c r="A295">
        <v>184692</v>
      </c>
      <c r="B295">
        <f t="shared" si="12"/>
        <v>184.69200000000001</v>
      </c>
      <c r="C295">
        <f t="shared" si="13"/>
        <v>46.284999999999997</v>
      </c>
      <c r="D295">
        <v>4755</v>
      </c>
      <c r="E295">
        <f t="shared" si="14"/>
        <v>4.7549999999999999</v>
      </c>
    </row>
    <row r="296" spans="1:5" x14ac:dyDescent="0.3">
      <c r="A296">
        <v>184823</v>
      </c>
      <c r="B296">
        <f t="shared" si="12"/>
        <v>184.82300000000001</v>
      </c>
      <c r="C296">
        <f t="shared" si="13"/>
        <v>46.415999999999997</v>
      </c>
      <c r="D296">
        <v>4955</v>
      </c>
      <c r="E296">
        <f t="shared" si="14"/>
        <v>4.9550000000000001</v>
      </c>
    </row>
    <row r="297" spans="1:5" x14ac:dyDescent="0.3">
      <c r="A297">
        <v>184945</v>
      </c>
      <c r="B297">
        <f t="shared" si="12"/>
        <v>184.94499999999999</v>
      </c>
      <c r="C297">
        <f t="shared" si="13"/>
        <v>46.537999999999982</v>
      </c>
      <c r="D297">
        <v>5185</v>
      </c>
      <c r="E297">
        <f t="shared" si="14"/>
        <v>5.1849999999999996</v>
      </c>
    </row>
    <row r="298" spans="1:5" x14ac:dyDescent="0.3">
      <c r="A298">
        <v>185067</v>
      </c>
      <c r="B298">
        <f t="shared" si="12"/>
        <v>185.06700000000001</v>
      </c>
      <c r="C298">
        <f t="shared" si="13"/>
        <v>46.66</v>
      </c>
      <c r="D298">
        <v>5430</v>
      </c>
      <c r="E298">
        <f t="shared" si="14"/>
        <v>5.43</v>
      </c>
    </row>
    <row r="299" spans="1:5" x14ac:dyDescent="0.3">
      <c r="A299">
        <v>185273</v>
      </c>
      <c r="B299">
        <f t="shared" si="12"/>
        <v>185.273</v>
      </c>
      <c r="C299">
        <f t="shared" si="13"/>
        <v>46.865999999999985</v>
      </c>
      <c r="D299">
        <v>6060</v>
      </c>
      <c r="E299">
        <f t="shared" si="14"/>
        <v>6.06</v>
      </c>
    </row>
    <row r="300" spans="1:5" x14ac:dyDescent="0.3">
      <c r="A300">
        <v>185394</v>
      </c>
      <c r="B300">
        <f t="shared" si="12"/>
        <v>185.39400000000001</v>
      </c>
      <c r="C300">
        <f t="shared" si="13"/>
        <v>46.986999999999995</v>
      </c>
      <c r="D300">
        <v>6360</v>
      </c>
      <c r="E300">
        <f t="shared" si="14"/>
        <v>6.36</v>
      </c>
    </row>
    <row r="301" spans="1:5" x14ac:dyDescent="0.3">
      <c r="A301">
        <v>185516</v>
      </c>
      <c r="B301">
        <f t="shared" si="12"/>
        <v>185.51599999999999</v>
      </c>
      <c r="C301">
        <f t="shared" si="13"/>
        <v>47.10899999999998</v>
      </c>
      <c r="D301">
        <v>6660</v>
      </c>
      <c r="E301">
        <f t="shared" si="14"/>
        <v>6.66</v>
      </c>
    </row>
    <row r="302" spans="1:5" x14ac:dyDescent="0.3">
      <c r="A302">
        <v>185637</v>
      </c>
      <c r="B302">
        <f t="shared" si="12"/>
        <v>185.637</v>
      </c>
      <c r="C302">
        <f t="shared" si="13"/>
        <v>47.22999999999999</v>
      </c>
      <c r="D302">
        <v>6960</v>
      </c>
      <c r="E302">
        <f t="shared" si="14"/>
        <v>6.96</v>
      </c>
    </row>
    <row r="303" spans="1:5" x14ac:dyDescent="0.3">
      <c r="A303">
        <v>185766</v>
      </c>
      <c r="B303">
        <f t="shared" si="12"/>
        <v>185.76599999999999</v>
      </c>
      <c r="C303">
        <f t="shared" si="13"/>
        <v>47.35899999999998</v>
      </c>
      <c r="D303">
        <v>7280</v>
      </c>
      <c r="E303">
        <f t="shared" si="14"/>
        <v>7.28</v>
      </c>
    </row>
    <row r="304" spans="1:5" x14ac:dyDescent="0.3">
      <c r="A304">
        <v>185888</v>
      </c>
      <c r="B304">
        <f t="shared" si="12"/>
        <v>185.88800000000001</v>
      </c>
      <c r="C304">
        <f t="shared" si="13"/>
        <v>47.480999999999995</v>
      </c>
      <c r="D304">
        <v>7605</v>
      </c>
      <c r="E304">
        <f t="shared" si="14"/>
        <v>7.6050000000000004</v>
      </c>
    </row>
    <row r="305" spans="1:5" x14ac:dyDescent="0.3">
      <c r="A305">
        <v>186010</v>
      </c>
      <c r="B305">
        <f t="shared" si="12"/>
        <v>186.01</v>
      </c>
      <c r="C305">
        <f t="shared" si="13"/>
        <v>47.60299999999998</v>
      </c>
      <c r="D305">
        <v>7895</v>
      </c>
      <c r="E305">
        <f t="shared" si="14"/>
        <v>7.8949999999999996</v>
      </c>
    </row>
    <row r="306" spans="1:5" x14ac:dyDescent="0.3">
      <c r="A306">
        <v>186132</v>
      </c>
      <c r="B306">
        <f t="shared" si="12"/>
        <v>186.13200000000001</v>
      </c>
      <c r="C306">
        <f t="shared" si="13"/>
        <v>47.724999999999994</v>
      </c>
      <c r="D306">
        <v>8140</v>
      </c>
      <c r="E306">
        <f t="shared" si="14"/>
        <v>8.14</v>
      </c>
    </row>
    <row r="307" spans="1:5" x14ac:dyDescent="0.3">
      <c r="A307">
        <v>186253</v>
      </c>
      <c r="B307">
        <f t="shared" si="12"/>
        <v>186.25299999999999</v>
      </c>
      <c r="C307">
        <f t="shared" si="13"/>
        <v>47.845999999999975</v>
      </c>
      <c r="D307">
        <v>8440</v>
      </c>
      <c r="E307">
        <f t="shared" si="14"/>
        <v>8.44</v>
      </c>
    </row>
    <row r="308" spans="1:5" x14ac:dyDescent="0.3">
      <c r="A308">
        <v>186375</v>
      </c>
      <c r="B308">
        <f t="shared" si="12"/>
        <v>186.375</v>
      </c>
      <c r="C308">
        <f t="shared" si="13"/>
        <v>47.967999999999989</v>
      </c>
      <c r="D308">
        <v>8705</v>
      </c>
      <c r="E308">
        <f t="shared" si="14"/>
        <v>8.7050000000000001</v>
      </c>
    </row>
    <row r="309" spans="1:5" x14ac:dyDescent="0.3">
      <c r="A309">
        <v>186580</v>
      </c>
      <c r="B309">
        <f t="shared" si="12"/>
        <v>186.58</v>
      </c>
      <c r="C309">
        <f t="shared" si="13"/>
        <v>48.173000000000002</v>
      </c>
      <c r="D309">
        <v>9060</v>
      </c>
      <c r="E309">
        <f t="shared" si="14"/>
        <v>9.06</v>
      </c>
    </row>
    <row r="310" spans="1:5" x14ac:dyDescent="0.3">
      <c r="A310">
        <v>186702</v>
      </c>
      <c r="B310">
        <f t="shared" si="12"/>
        <v>186.702</v>
      </c>
      <c r="C310">
        <f t="shared" si="13"/>
        <v>48.294999999999987</v>
      </c>
      <c r="D310">
        <v>9330</v>
      </c>
      <c r="E310">
        <f t="shared" si="14"/>
        <v>9.33</v>
      </c>
    </row>
    <row r="311" spans="1:5" x14ac:dyDescent="0.3">
      <c r="A311">
        <v>186824</v>
      </c>
      <c r="B311">
        <f t="shared" si="12"/>
        <v>186.82400000000001</v>
      </c>
      <c r="C311">
        <f t="shared" si="13"/>
        <v>48.417000000000002</v>
      </c>
      <c r="D311">
        <v>9725</v>
      </c>
      <c r="E311">
        <f t="shared" si="14"/>
        <v>9.7249999999999996</v>
      </c>
    </row>
    <row r="312" spans="1:5" x14ac:dyDescent="0.3">
      <c r="A312">
        <v>186955</v>
      </c>
      <c r="B312">
        <f t="shared" si="12"/>
        <v>186.95500000000001</v>
      </c>
      <c r="C312">
        <f t="shared" si="13"/>
        <v>48.548000000000002</v>
      </c>
      <c r="D312">
        <v>10030</v>
      </c>
      <c r="E312">
        <f t="shared" si="14"/>
        <v>10.029999999999999</v>
      </c>
    </row>
    <row r="313" spans="1:5" x14ac:dyDescent="0.3">
      <c r="A313">
        <v>187076</v>
      </c>
      <c r="B313">
        <f t="shared" si="12"/>
        <v>187.07599999999999</v>
      </c>
      <c r="C313">
        <f t="shared" si="13"/>
        <v>48.668999999999983</v>
      </c>
      <c r="D313">
        <v>10305</v>
      </c>
      <c r="E313">
        <f t="shared" si="14"/>
        <v>10.305</v>
      </c>
    </row>
    <row r="314" spans="1:5" x14ac:dyDescent="0.3">
      <c r="A314">
        <v>187198</v>
      </c>
      <c r="B314">
        <f t="shared" si="12"/>
        <v>187.19800000000001</v>
      </c>
      <c r="C314">
        <f t="shared" si="13"/>
        <v>48.790999999999997</v>
      </c>
      <c r="D314">
        <v>10620</v>
      </c>
      <c r="E314">
        <f t="shared" si="14"/>
        <v>10.62</v>
      </c>
    </row>
    <row r="315" spans="1:5" x14ac:dyDescent="0.3">
      <c r="A315">
        <v>187320</v>
      </c>
      <c r="B315">
        <f t="shared" si="12"/>
        <v>187.32</v>
      </c>
      <c r="C315">
        <f t="shared" si="13"/>
        <v>48.912999999999982</v>
      </c>
      <c r="D315">
        <v>10930</v>
      </c>
      <c r="E315">
        <f t="shared" si="14"/>
        <v>10.93</v>
      </c>
    </row>
    <row r="316" spans="1:5" x14ac:dyDescent="0.3">
      <c r="A316">
        <v>187442</v>
      </c>
      <c r="B316">
        <f t="shared" si="12"/>
        <v>187.44200000000001</v>
      </c>
      <c r="C316">
        <f t="shared" si="13"/>
        <v>49.034999999999997</v>
      </c>
      <c r="D316">
        <v>11275</v>
      </c>
      <c r="E316">
        <f t="shared" si="14"/>
        <v>11.275</v>
      </c>
    </row>
    <row r="317" spans="1:5" x14ac:dyDescent="0.3">
      <c r="A317">
        <v>187563</v>
      </c>
      <c r="B317">
        <f t="shared" si="12"/>
        <v>187.56299999999999</v>
      </c>
      <c r="C317">
        <f t="shared" si="13"/>
        <v>49.155999999999977</v>
      </c>
      <c r="D317">
        <v>11600</v>
      </c>
      <c r="E317">
        <f t="shared" si="14"/>
        <v>11.6</v>
      </c>
    </row>
    <row r="318" spans="1:5" x14ac:dyDescent="0.3">
      <c r="A318">
        <v>187684</v>
      </c>
      <c r="B318">
        <f t="shared" si="12"/>
        <v>187.684</v>
      </c>
      <c r="C318">
        <f t="shared" si="13"/>
        <v>49.276999999999987</v>
      </c>
      <c r="D318">
        <v>11915</v>
      </c>
      <c r="E318">
        <f t="shared" si="14"/>
        <v>11.914999999999999</v>
      </c>
    </row>
    <row r="319" spans="1:5" x14ac:dyDescent="0.3">
      <c r="A319">
        <v>187902</v>
      </c>
      <c r="B319">
        <f t="shared" si="12"/>
        <v>187.90199999999999</v>
      </c>
      <c r="C319">
        <f t="shared" si="13"/>
        <v>49.494999999999976</v>
      </c>
      <c r="D319">
        <v>12490</v>
      </c>
      <c r="E319">
        <f t="shared" si="14"/>
        <v>12.49</v>
      </c>
    </row>
    <row r="320" spans="1:5" x14ac:dyDescent="0.3">
      <c r="A320">
        <v>188024</v>
      </c>
      <c r="B320">
        <f t="shared" si="12"/>
        <v>188.024</v>
      </c>
      <c r="C320">
        <f t="shared" si="13"/>
        <v>49.61699999999999</v>
      </c>
      <c r="D320">
        <v>12725</v>
      </c>
      <c r="E320">
        <f t="shared" si="14"/>
        <v>12.725</v>
      </c>
    </row>
    <row r="321" spans="1:5" x14ac:dyDescent="0.3">
      <c r="A321">
        <v>188152</v>
      </c>
      <c r="B321">
        <f t="shared" si="12"/>
        <v>188.15199999999999</v>
      </c>
      <c r="C321">
        <f t="shared" si="13"/>
        <v>49.744999999999976</v>
      </c>
      <c r="D321">
        <v>13040</v>
      </c>
      <c r="E321">
        <f t="shared" si="14"/>
        <v>13.04</v>
      </c>
    </row>
    <row r="322" spans="1:5" x14ac:dyDescent="0.3">
      <c r="A322">
        <v>188274</v>
      </c>
      <c r="B322">
        <f t="shared" si="12"/>
        <v>188.274</v>
      </c>
      <c r="C322">
        <f t="shared" si="13"/>
        <v>49.86699999999999</v>
      </c>
      <c r="D322">
        <v>13460</v>
      </c>
      <c r="E322">
        <f t="shared" si="14"/>
        <v>13.46</v>
      </c>
    </row>
    <row r="323" spans="1:5" x14ac:dyDescent="0.3">
      <c r="A323">
        <v>188396</v>
      </c>
      <c r="B323">
        <f t="shared" ref="B323:B378" si="15">A323/1000</f>
        <v>188.39599999999999</v>
      </c>
      <c r="C323">
        <f t="shared" ref="C323:C378" si="16">B323-$B$2</f>
        <v>49.988999999999976</v>
      </c>
      <c r="D323">
        <v>13675</v>
      </c>
      <c r="E323">
        <f t="shared" ref="E323:E378" si="17">D323/1000</f>
        <v>13.675000000000001</v>
      </c>
    </row>
    <row r="324" spans="1:5" x14ac:dyDescent="0.3">
      <c r="A324">
        <v>188517</v>
      </c>
      <c r="B324">
        <f t="shared" si="15"/>
        <v>188.517</v>
      </c>
      <c r="C324">
        <f t="shared" si="16"/>
        <v>50.109999999999985</v>
      </c>
      <c r="D324">
        <v>13895</v>
      </c>
      <c r="E324">
        <f t="shared" si="17"/>
        <v>13.895</v>
      </c>
    </row>
    <row r="325" spans="1:5" x14ac:dyDescent="0.3">
      <c r="A325">
        <v>188639</v>
      </c>
      <c r="B325">
        <f t="shared" si="15"/>
        <v>188.63900000000001</v>
      </c>
      <c r="C325">
        <f t="shared" si="16"/>
        <v>50.231999999999999</v>
      </c>
      <c r="D325">
        <v>14205</v>
      </c>
      <c r="E325">
        <f t="shared" si="17"/>
        <v>14.205</v>
      </c>
    </row>
    <row r="326" spans="1:5" x14ac:dyDescent="0.3">
      <c r="A326">
        <v>188761</v>
      </c>
      <c r="B326">
        <f t="shared" si="15"/>
        <v>188.761</v>
      </c>
      <c r="C326">
        <f t="shared" si="16"/>
        <v>50.353999999999985</v>
      </c>
      <c r="D326">
        <v>14405</v>
      </c>
      <c r="E326">
        <f t="shared" si="17"/>
        <v>14.404999999999999</v>
      </c>
    </row>
    <row r="327" spans="1:5" x14ac:dyDescent="0.3">
      <c r="A327">
        <v>188882</v>
      </c>
      <c r="B327">
        <f t="shared" si="15"/>
        <v>188.88200000000001</v>
      </c>
      <c r="C327">
        <f t="shared" si="16"/>
        <v>50.474999999999994</v>
      </c>
      <c r="D327">
        <v>14740</v>
      </c>
      <c r="E327">
        <f t="shared" si="17"/>
        <v>14.74</v>
      </c>
    </row>
    <row r="328" spans="1:5" x14ac:dyDescent="0.3">
      <c r="A328">
        <v>189025</v>
      </c>
      <c r="B328">
        <f t="shared" si="15"/>
        <v>189.02500000000001</v>
      </c>
      <c r="C328">
        <f t="shared" si="16"/>
        <v>50.617999999999995</v>
      </c>
      <c r="D328">
        <v>15155</v>
      </c>
      <c r="E328">
        <f t="shared" si="17"/>
        <v>15.154999999999999</v>
      </c>
    </row>
    <row r="329" spans="1:5" x14ac:dyDescent="0.3">
      <c r="A329">
        <v>189247</v>
      </c>
      <c r="B329">
        <f t="shared" si="15"/>
        <v>189.24700000000001</v>
      </c>
      <c r="C329">
        <f t="shared" si="16"/>
        <v>50.84</v>
      </c>
      <c r="D329">
        <v>15895</v>
      </c>
      <c r="E329">
        <f t="shared" si="17"/>
        <v>15.895</v>
      </c>
    </row>
    <row r="330" spans="1:5" x14ac:dyDescent="0.3">
      <c r="A330">
        <v>189368</v>
      </c>
      <c r="B330">
        <f t="shared" si="15"/>
        <v>189.36799999999999</v>
      </c>
      <c r="C330">
        <f t="shared" si="16"/>
        <v>50.960999999999984</v>
      </c>
      <c r="D330">
        <v>16145</v>
      </c>
      <c r="E330">
        <f t="shared" si="17"/>
        <v>16.145</v>
      </c>
    </row>
    <row r="331" spans="1:5" x14ac:dyDescent="0.3">
      <c r="A331">
        <v>189490</v>
      </c>
      <c r="B331">
        <f t="shared" si="15"/>
        <v>189.49</v>
      </c>
      <c r="C331">
        <f t="shared" si="16"/>
        <v>51.082999999999998</v>
      </c>
      <c r="D331">
        <v>16590</v>
      </c>
      <c r="E331">
        <f t="shared" si="17"/>
        <v>16.59</v>
      </c>
    </row>
    <row r="332" spans="1:5" x14ac:dyDescent="0.3">
      <c r="A332">
        <v>189612</v>
      </c>
      <c r="B332">
        <f t="shared" si="15"/>
        <v>189.61199999999999</v>
      </c>
      <c r="C332">
        <f t="shared" si="16"/>
        <v>51.204999999999984</v>
      </c>
      <c r="D332">
        <v>17020</v>
      </c>
      <c r="E332">
        <f t="shared" si="17"/>
        <v>17.02</v>
      </c>
    </row>
    <row r="333" spans="1:5" x14ac:dyDescent="0.3">
      <c r="A333">
        <v>189733</v>
      </c>
      <c r="B333">
        <f t="shared" si="15"/>
        <v>189.733</v>
      </c>
      <c r="C333">
        <f t="shared" si="16"/>
        <v>51.325999999999993</v>
      </c>
      <c r="D333">
        <v>17375</v>
      </c>
      <c r="E333">
        <f t="shared" si="17"/>
        <v>17.375</v>
      </c>
    </row>
    <row r="334" spans="1:5" x14ac:dyDescent="0.3">
      <c r="A334">
        <v>189854</v>
      </c>
      <c r="B334">
        <f t="shared" si="15"/>
        <v>189.85400000000001</v>
      </c>
      <c r="C334">
        <f t="shared" si="16"/>
        <v>51.447000000000003</v>
      </c>
      <c r="D334">
        <v>17820</v>
      </c>
      <c r="E334">
        <f t="shared" si="17"/>
        <v>17.82</v>
      </c>
    </row>
    <row r="335" spans="1:5" x14ac:dyDescent="0.3">
      <c r="A335">
        <v>189976</v>
      </c>
      <c r="B335">
        <f t="shared" si="15"/>
        <v>189.976</v>
      </c>
      <c r="C335">
        <f t="shared" si="16"/>
        <v>51.568999999999988</v>
      </c>
      <c r="D335">
        <v>18190</v>
      </c>
      <c r="E335">
        <f t="shared" si="17"/>
        <v>18.190000000000001</v>
      </c>
    </row>
    <row r="336" spans="1:5" x14ac:dyDescent="0.3">
      <c r="A336">
        <v>190098</v>
      </c>
      <c r="B336">
        <f t="shared" si="15"/>
        <v>190.09800000000001</v>
      </c>
      <c r="C336">
        <f t="shared" si="16"/>
        <v>51.691000000000003</v>
      </c>
      <c r="D336">
        <v>18620</v>
      </c>
      <c r="E336">
        <f t="shared" si="17"/>
        <v>18.62</v>
      </c>
    </row>
    <row r="337" spans="1:5" x14ac:dyDescent="0.3">
      <c r="A337">
        <v>190220</v>
      </c>
      <c r="B337">
        <f t="shared" si="15"/>
        <v>190.22</v>
      </c>
      <c r="C337">
        <f t="shared" si="16"/>
        <v>51.812999999999988</v>
      </c>
      <c r="D337">
        <v>19005</v>
      </c>
      <c r="E337">
        <f t="shared" si="17"/>
        <v>19.004999999999999</v>
      </c>
    </row>
    <row r="338" spans="1:5" x14ac:dyDescent="0.3">
      <c r="A338">
        <v>190342</v>
      </c>
      <c r="B338">
        <f t="shared" si="15"/>
        <v>190.34200000000001</v>
      </c>
      <c r="C338">
        <f t="shared" si="16"/>
        <v>51.935000000000002</v>
      </c>
      <c r="D338">
        <v>19290</v>
      </c>
      <c r="E338">
        <f t="shared" si="17"/>
        <v>19.29</v>
      </c>
    </row>
    <row r="339" spans="1:5" x14ac:dyDescent="0.3">
      <c r="A339">
        <v>190567</v>
      </c>
      <c r="B339">
        <f t="shared" si="15"/>
        <v>190.56700000000001</v>
      </c>
      <c r="C339">
        <f t="shared" si="16"/>
        <v>52.16</v>
      </c>
      <c r="D339">
        <v>20165</v>
      </c>
      <c r="E339">
        <f t="shared" si="17"/>
        <v>20.164999999999999</v>
      </c>
    </row>
    <row r="340" spans="1:5" x14ac:dyDescent="0.3">
      <c r="A340">
        <v>190689</v>
      </c>
      <c r="B340">
        <f t="shared" si="15"/>
        <v>190.68899999999999</v>
      </c>
      <c r="C340">
        <f t="shared" si="16"/>
        <v>52.281999999999982</v>
      </c>
      <c r="D340">
        <v>20565</v>
      </c>
      <c r="E340">
        <f t="shared" si="17"/>
        <v>20.565000000000001</v>
      </c>
    </row>
    <row r="341" spans="1:5" x14ac:dyDescent="0.3">
      <c r="A341">
        <v>190810</v>
      </c>
      <c r="B341">
        <f t="shared" si="15"/>
        <v>190.81</v>
      </c>
      <c r="C341">
        <f t="shared" si="16"/>
        <v>52.402999999999992</v>
      </c>
      <c r="D341">
        <v>20940</v>
      </c>
      <c r="E341">
        <f t="shared" si="17"/>
        <v>20.94</v>
      </c>
    </row>
    <row r="342" spans="1:5" x14ac:dyDescent="0.3">
      <c r="A342">
        <v>190931</v>
      </c>
      <c r="B342">
        <f t="shared" si="15"/>
        <v>190.93100000000001</v>
      </c>
      <c r="C342">
        <f t="shared" si="16"/>
        <v>52.524000000000001</v>
      </c>
      <c r="D342">
        <v>21405</v>
      </c>
      <c r="E342">
        <f t="shared" si="17"/>
        <v>21.405000000000001</v>
      </c>
    </row>
    <row r="343" spans="1:5" x14ac:dyDescent="0.3">
      <c r="A343">
        <v>191053</v>
      </c>
      <c r="B343">
        <f t="shared" si="15"/>
        <v>191.053</v>
      </c>
      <c r="C343">
        <f t="shared" si="16"/>
        <v>52.645999999999987</v>
      </c>
      <c r="D343">
        <v>21780</v>
      </c>
      <c r="E343">
        <f t="shared" si="17"/>
        <v>21.78</v>
      </c>
    </row>
    <row r="344" spans="1:5" x14ac:dyDescent="0.3">
      <c r="A344">
        <v>191175</v>
      </c>
      <c r="B344">
        <f t="shared" si="15"/>
        <v>191.17500000000001</v>
      </c>
      <c r="C344">
        <f t="shared" si="16"/>
        <v>52.768000000000001</v>
      </c>
      <c r="D344">
        <v>22255</v>
      </c>
      <c r="E344">
        <f t="shared" si="17"/>
        <v>22.254999999999999</v>
      </c>
    </row>
    <row r="345" spans="1:5" x14ac:dyDescent="0.3">
      <c r="A345">
        <v>191307</v>
      </c>
      <c r="B345">
        <f t="shared" si="15"/>
        <v>191.30699999999999</v>
      </c>
      <c r="C345">
        <f t="shared" si="16"/>
        <v>52.899999999999977</v>
      </c>
      <c r="D345">
        <v>22755</v>
      </c>
      <c r="E345">
        <f t="shared" si="17"/>
        <v>22.754999999999999</v>
      </c>
    </row>
    <row r="346" spans="1:5" x14ac:dyDescent="0.3">
      <c r="A346">
        <v>191429</v>
      </c>
      <c r="B346">
        <f t="shared" si="15"/>
        <v>191.429</v>
      </c>
      <c r="C346">
        <f t="shared" si="16"/>
        <v>53.021999999999991</v>
      </c>
      <c r="D346">
        <v>23260</v>
      </c>
      <c r="E346">
        <f t="shared" si="17"/>
        <v>23.26</v>
      </c>
    </row>
    <row r="347" spans="1:5" x14ac:dyDescent="0.3">
      <c r="A347">
        <v>191550</v>
      </c>
      <c r="B347">
        <f t="shared" si="15"/>
        <v>191.55</v>
      </c>
      <c r="C347">
        <f t="shared" si="16"/>
        <v>53.143000000000001</v>
      </c>
      <c r="D347">
        <v>23630</v>
      </c>
      <c r="E347">
        <f t="shared" si="17"/>
        <v>23.63</v>
      </c>
    </row>
    <row r="348" spans="1:5" x14ac:dyDescent="0.3">
      <c r="A348">
        <v>191672</v>
      </c>
      <c r="B348">
        <f t="shared" si="15"/>
        <v>191.672</v>
      </c>
      <c r="C348">
        <f t="shared" si="16"/>
        <v>53.264999999999986</v>
      </c>
      <c r="D348">
        <v>24235</v>
      </c>
      <c r="E348">
        <f t="shared" si="17"/>
        <v>24.234999999999999</v>
      </c>
    </row>
    <row r="349" spans="1:5" x14ac:dyDescent="0.3">
      <c r="A349">
        <v>191890</v>
      </c>
      <c r="B349">
        <f t="shared" si="15"/>
        <v>191.89</v>
      </c>
      <c r="C349">
        <f t="shared" si="16"/>
        <v>53.482999999999976</v>
      </c>
      <c r="D349">
        <v>24855</v>
      </c>
      <c r="E349">
        <f t="shared" si="17"/>
        <v>24.855</v>
      </c>
    </row>
    <row r="350" spans="1:5" x14ac:dyDescent="0.3">
      <c r="A350">
        <v>192012</v>
      </c>
      <c r="B350">
        <f t="shared" si="15"/>
        <v>192.012</v>
      </c>
      <c r="C350">
        <f t="shared" si="16"/>
        <v>53.60499999999999</v>
      </c>
      <c r="D350">
        <v>24375</v>
      </c>
      <c r="E350">
        <f t="shared" si="17"/>
        <v>24.375</v>
      </c>
    </row>
    <row r="351" spans="1:5" x14ac:dyDescent="0.3">
      <c r="A351">
        <v>192134</v>
      </c>
      <c r="B351">
        <f t="shared" si="15"/>
        <v>192.13399999999999</v>
      </c>
      <c r="C351">
        <f t="shared" si="16"/>
        <v>53.726999999999975</v>
      </c>
      <c r="D351">
        <v>25280</v>
      </c>
      <c r="E351">
        <f t="shared" si="17"/>
        <v>25.28</v>
      </c>
    </row>
    <row r="352" spans="1:5" x14ac:dyDescent="0.3">
      <c r="A352">
        <v>192256</v>
      </c>
      <c r="B352">
        <f t="shared" si="15"/>
        <v>192.256</v>
      </c>
      <c r="C352">
        <f t="shared" si="16"/>
        <v>53.84899999999999</v>
      </c>
      <c r="D352">
        <v>25280</v>
      </c>
      <c r="E352">
        <f t="shared" si="17"/>
        <v>25.28</v>
      </c>
    </row>
    <row r="353" spans="1:5" x14ac:dyDescent="0.3">
      <c r="A353">
        <v>192376</v>
      </c>
      <c r="B353">
        <f t="shared" si="15"/>
        <v>192.376</v>
      </c>
      <c r="C353">
        <f t="shared" si="16"/>
        <v>53.968999999999994</v>
      </c>
      <c r="D353">
        <v>25280</v>
      </c>
      <c r="E353">
        <f t="shared" si="17"/>
        <v>25.28</v>
      </c>
    </row>
    <row r="354" spans="1:5" x14ac:dyDescent="0.3">
      <c r="A354">
        <v>192498</v>
      </c>
      <c r="B354">
        <f t="shared" si="15"/>
        <v>192.49799999999999</v>
      </c>
      <c r="C354">
        <f t="shared" si="16"/>
        <v>54.09099999999998</v>
      </c>
      <c r="D354">
        <v>25280</v>
      </c>
      <c r="E354">
        <f t="shared" si="17"/>
        <v>25.28</v>
      </c>
    </row>
    <row r="355" spans="1:5" x14ac:dyDescent="0.3">
      <c r="A355">
        <v>192620</v>
      </c>
      <c r="B355">
        <f t="shared" si="15"/>
        <v>192.62</v>
      </c>
      <c r="C355">
        <f t="shared" si="16"/>
        <v>54.212999999999994</v>
      </c>
      <c r="D355">
        <v>27140</v>
      </c>
      <c r="E355">
        <f t="shared" si="17"/>
        <v>27.14</v>
      </c>
    </row>
    <row r="356" spans="1:5" x14ac:dyDescent="0.3">
      <c r="A356">
        <v>192742</v>
      </c>
      <c r="B356">
        <f t="shared" si="15"/>
        <v>192.74199999999999</v>
      </c>
      <c r="C356">
        <f t="shared" si="16"/>
        <v>54.33499999999998</v>
      </c>
      <c r="D356">
        <v>26845</v>
      </c>
      <c r="E356">
        <f t="shared" si="17"/>
        <v>26.844999999999999</v>
      </c>
    </row>
    <row r="357" spans="1:5" x14ac:dyDescent="0.3">
      <c r="A357">
        <v>192871</v>
      </c>
      <c r="B357">
        <f t="shared" si="15"/>
        <v>192.87100000000001</v>
      </c>
      <c r="C357">
        <f t="shared" si="16"/>
        <v>54.463999999999999</v>
      </c>
      <c r="D357">
        <v>28740</v>
      </c>
      <c r="E357">
        <f t="shared" si="17"/>
        <v>28.74</v>
      </c>
    </row>
    <row r="358" spans="1:5" x14ac:dyDescent="0.3">
      <c r="A358">
        <v>192993</v>
      </c>
      <c r="B358">
        <f t="shared" si="15"/>
        <v>192.99299999999999</v>
      </c>
      <c r="C358">
        <f t="shared" si="16"/>
        <v>54.585999999999984</v>
      </c>
      <c r="D358">
        <v>27915</v>
      </c>
      <c r="E358">
        <f t="shared" si="17"/>
        <v>27.914999999999999</v>
      </c>
    </row>
    <row r="359" spans="1:5" x14ac:dyDescent="0.3">
      <c r="A359">
        <v>193221</v>
      </c>
      <c r="B359">
        <f t="shared" si="15"/>
        <v>193.221</v>
      </c>
      <c r="C359">
        <f t="shared" si="16"/>
        <v>54.813999999999993</v>
      </c>
      <c r="D359">
        <v>28905</v>
      </c>
      <c r="E359">
        <f t="shared" si="17"/>
        <v>28.905000000000001</v>
      </c>
    </row>
    <row r="360" spans="1:5" x14ac:dyDescent="0.3">
      <c r="A360">
        <v>193343</v>
      </c>
      <c r="B360">
        <f t="shared" si="15"/>
        <v>193.34299999999999</v>
      </c>
      <c r="C360">
        <f t="shared" si="16"/>
        <v>54.935999999999979</v>
      </c>
      <c r="D360">
        <v>29680</v>
      </c>
      <c r="E360">
        <f t="shared" si="17"/>
        <v>29.68</v>
      </c>
    </row>
    <row r="361" spans="1:5" x14ac:dyDescent="0.3">
      <c r="A361">
        <v>193560</v>
      </c>
      <c r="B361">
        <f t="shared" si="15"/>
        <v>193.56</v>
      </c>
      <c r="C361">
        <f t="shared" si="16"/>
        <v>55.152999999999992</v>
      </c>
      <c r="D361">
        <v>30020</v>
      </c>
      <c r="E361">
        <f t="shared" si="17"/>
        <v>30.02</v>
      </c>
    </row>
    <row r="362" spans="1:5" x14ac:dyDescent="0.3">
      <c r="A362">
        <v>194678</v>
      </c>
      <c r="B362">
        <f t="shared" si="15"/>
        <v>194.678</v>
      </c>
      <c r="C362">
        <f t="shared" si="16"/>
        <v>56.270999999999987</v>
      </c>
      <c r="D362">
        <v>33621</v>
      </c>
      <c r="E362">
        <f t="shared" si="17"/>
        <v>33.621000000000002</v>
      </c>
    </row>
    <row r="363" spans="1:5" x14ac:dyDescent="0.3">
      <c r="A363">
        <v>195795</v>
      </c>
      <c r="B363">
        <f t="shared" si="15"/>
        <v>195.79499999999999</v>
      </c>
      <c r="C363">
        <f t="shared" si="16"/>
        <v>57.387999999999977</v>
      </c>
      <c r="D363">
        <v>38191</v>
      </c>
      <c r="E363">
        <f t="shared" si="17"/>
        <v>38.191000000000003</v>
      </c>
    </row>
    <row r="364" spans="1:5" x14ac:dyDescent="0.3">
      <c r="A364">
        <v>196914</v>
      </c>
      <c r="B364">
        <f t="shared" si="15"/>
        <v>196.91399999999999</v>
      </c>
      <c r="C364">
        <f t="shared" si="16"/>
        <v>58.506999999999977</v>
      </c>
      <c r="D364">
        <v>41381</v>
      </c>
      <c r="E364">
        <f t="shared" si="17"/>
        <v>41.381</v>
      </c>
    </row>
    <row r="365" spans="1:5" x14ac:dyDescent="0.3">
      <c r="A365">
        <v>198031</v>
      </c>
      <c r="B365">
        <f t="shared" si="15"/>
        <v>198.03100000000001</v>
      </c>
      <c r="C365">
        <f t="shared" si="16"/>
        <v>59.623999999999995</v>
      </c>
      <c r="D365">
        <v>45201</v>
      </c>
      <c r="E365">
        <f t="shared" si="17"/>
        <v>45.201000000000001</v>
      </c>
    </row>
    <row r="366" spans="1:5" x14ac:dyDescent="0.3">
      <c r="A366">
        <v>199153</v>
      </c>
      <c r="B366">
        <f t="shared" si="15"/>
        <v>199.15299999999999</v>
      </c>
      <c r="C366">
        <f t="shared" si="16"/>
        <v>60.745999999999981</v>
      </c>
      <c r="D366">
        <v>48181</v>
      </c>
      <c r="E366">
        <f t="shared" si="17"/>
        <v>48.180999999999997</v>
      </c>
    </row>
    <row r="367" spans="1:5" x14ac:dyDescent="0.3">
      <c r="A367">
        <v>200271</v>
      </c>
      <c r="B367">
        <f t="shared" si="15"/>
        <v>200.27099999999999</v>
      </c>
      <c r="C367">
        <f t="shared" si="16"/>
        <v>61.863999999999976</v>
      </c>
      <c r="D367">
        <v>51321</v>
      </c>
      <c r="E367">
        <f t="shared" si="17"/>
        <v>51.320999999999998</v>
      </c>
    </row>
    <row r="368" spans="1:5" x14ac:dyDescent="0.3">
      <c r="A368">
        <v>201389</v>
      </c>
      <c r="B368">
        <f t="shared" si="15"/>
        <v>201.38900000000001</v>
      </c>
      <c r="C368">
        <f t="shared" si="16"/>
        <v>62.981999999999999</v>
      </c>
      <c r="D368">
        <v>53321</v>
      </c>
      <c r="E368">
        <f t="shared" si="17"/>
        <v>53.320999999999998</v>
      </c>
    </row>
    <row r="369" spans="1:5" x14ac:dyDescent="0.3">
      <c r="A369">
        <v>202507</v>
      </c>
      <c r="B369">
        <f t="shared" si="15"/>
        <v>202.50700000000001</v>
      </c>
      <c r="C369">
        <f t="shared" si="16"/>
        <v>64.099999999999994</v>
      </c>
      <c r="D369">
        <v>54661</v>
      </c>
      <c r="E369">
        <f t="shared" si="17"/>
        <v>54.661000000000001</v>
      </c>
    </row>
    <row r="370" spans="1:5" x14ac:dyDescent="0.3">
      <c r="A370">
        <v>203624</v>
      </c>
      <c r="B370">
        <f t="shared" si="15"/>
        <v>203.624</v>
      </c>
      <c r="C370">
        <f t="shared" si="16"/>
        <v>65.216999999999985</v>
      </c>
      <c r="D370">
        <v>55761</v>
      </c>
      <c r="E370">
        <f t="shared" si="17"/>
        <v>55.761000000000003</v>
      </c>
    </row>
    <row r="371" spans="1:5" x14ac:dyDescent="0.3">
      <c r="A371">
        <v>204742</v>
      </c>
      <c r="B371">
        <f t="shared" si="15"/>
        <v>204.74199999999999</v>
      </c>
      <c r="C371">
        <f t="shared" si="16"/>
        <v>66.33499999999998</v>
      </c>
      <c r="D371">
        <v>56221</v>
      </c>
      <c r="E371">
        <f t="shared" si="17"/>
        <v>56.220999999999997</v>
      </c>
    </row>
    <row r="372" spans="1:5" x14ac:dyDescent="0.3">
      <c r="A372">
        <v>205859</v>
      </c>
      <c r="B372">
        <f t="shared" si="15"/>
        <v>205.85900000000001</v>
      </c>
      <c r="C372">
        <f t="shared" si="16"/>
        <v>67.451999999999998</v>
      </c>
      <c r="D372">
        <v>56441</v>
      </c>
      <c r="E372">
        <f t="shared" si="17"/>
        <v>56.441000000000003</v>
      </c>
    </row>
    <row r="373" spans="1:5" x14ac:dyDescent="0.3">
      <c r="A373">
        <v>206978</v>
      </c>
      <c r="B373">
        <f t="shared" si="15"/>
        <v>206.97800000000001</v>
      </c>
      <c r="C373">
        <f t="shared" si="16"/>
        <v>68.570999999999998</v>
      </c>
      <c r="D373">
        <v>56311</v>
      </c>
      <c r="E373">
        <f t="shared" si="17"/>
        <v>56.311</v>
      </c>
    </row>
    <row r="374" spans="1:5" x14ac:dyDescent="0.3">
      <c r="A374">
        <v>208103</v>
      </c>
      <c r="B374">
        <f t="shared" si="15"/>
        <v>208.10300000000001</v>
      </c>
      <c r="C374">
        <f t="shared" si="16"/>
        <v>69.695999999999998</v>
      </c>
      <c r="D374">
        <v>55741</v>
      </c>
      <c r="E374">
        <f t="shared" si="17"/>
        <v>55.741</v>
      </c>
    </row>
    <row r="375" spans="1:5" x14ac:dyDescent="0.3">
      <c r="A375">
        <v>209221</v>
      </c>
      <c r="B375">
        <f t="shared" si="15"/>
        <v>209.221</v>
      </c>
      <c r="C375">
        <f t="shared" si="16"/>
        <v>70.813999999999993</v>
      </c>
      <c r="D375">
        <v>55621</v>
      </c>
      <c r="E375">
        <f t="shared" si="17"/>
        <v>55.621000000000002</v>
      </c>
    </row>
    <row r="376" spans="1:5" x14ac:dyDescent="0.3">
      <c r="A376">
        <v>210338</v>
      </c>
      <c r="B376">
        <f t="shared" si="15"/>
        <v>210.33799999999999</v>
      </c>
      <c r="C376">
        <f t="shared" si="16"/>
        <v>71.930999999999983</v>
      </c>
      <c r="D376">
        <v>55921</v>
      </c>
      <c r="E376">
        <f t="shared" si="17"/>
        <v>55.920999999999999</v>
      </c>
    </row>
    <row r="377" spans="1:5" x14ac:dyDescent="0.3">
      <c r="A377">
        <v>211457</v>
      </c>
      <c r="B377">
        <f t="shared" si="15"/>
        <v>211.45699999999999</v>
      </c>
      <c r="C377">
        <f t="shared" si="16"/>
        <v>73.049999999999983</v>
      </c>
      <c r="D377">
        <v>56441</v>
      </c>
      <c r="E377">
        <f t="shared" si="17"/>
        <v>56.441000000000003</v>
      </c>
    </row>
    <row r="378" spans="1:5" x14ac:dyDescent="0.3">
      <c r="A378">
        <v>212584</v>
      </c>
      <c r="B378">
        <f t="shared" si="15"/>
        <v>212.584</v>
      </c>
      <c r="C378">
        <f t="shared" si="16"/>
        <v>74.176999999999992</v>
      </c>
      <c r="D378">
        <v>57041</v>
      </c>
      <c r="E378">
        <f t="shared" si="17"/>
        <v>57.040999999999997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42"/>
  <sheetViews>
    <sheetView workbookViewId="0">
      <selection activeCell="E1" sqref="E1:E1048576"/>
    </sheetView>
  </sheetViews>
  <sheetFormatPr baseColWidth="10" defaultRowHeight="14.4" x14ac:dyDescent="0.3"/>
  <sheetData>
    <row r="1" spans="1:5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</row>
    <row r="2" spans="1:5" x14ac:dyDescent="0.3">
      <c r="A2">
        <v>257526</v>
      </c>
      <c r="B2">
        <f>A2/1000</f>
        <v>257.52600000000001</v>
      </c>
      <c r="C2">
        <f>B2-$B$2</f>
        <v>0</v>
      </c>
      <c r="D2">
        <v>54641</v>
      </c>
      <c r="E2">
        <f>D2/1000</f>
        <v>54.640999999999998</v>
      </c>
    </row>
    <row r="3" spans="1:5" x14ac:dyDescent="0.3">
      <c r="A3">
        <v>258643</v>
      </c>
      <c r="B3">
        <f t="shared" ref="B3:B66" si="0">A3/1000</f>
        <v>258.64299999999997</v>
      </c>
      <c r="C3">
        <f t="shared" ref="C3:C66" si="1">B3-$B$2</f>
        <v>1.1169999999999618</v>
      </c>
      <c r="D3">
        <v>53691</v>
      </c>
      <c r="E3">
        <f t="shared" ref="E3:E66" si="2">D3/1000</f>
        <v>53.691000000000003</v>
      </c>
    </row>
    <row r="4" spans="1:5" x14ac:dyDescent="0.3">
      <c r="A4">
        <v>259762</v>
      </c>
      <c r="B4">
        <f t="shared" si="0"/>
        <v>259.762</v>
      </c>
      <c r="C4">
        <f t="shared" si="1"/>
        <v>2.23599999999999</v>
      </c>
      <c r="D4">
        <v>51371</v>
      </c>
      <c r="E4">
        <f t="shared" si="2"/>
        <v>51.371000000000002</v>
      </c>
    </row>
    <row r="5" spans="1:5" x14ac:dyDescent="0.3">
      <c r="A5">
        <v>260880</v>
      </c>
      <c r="B5">
        <f t="shared" si="0"/>
        <v>260.88</v>
      </c>
      <c r="C5">
        <f t="shared" si="1"/>
        <v>3.353999999999985</v>
      </c>
      <c r="D5">
        <v>49661</v>
      </c>
      <c r="E5">
        <f t="shared" si="2"/>
        <v>49.661000000000001</v>
      </c>
    </row>
    <row r="6" spans="1:5" x14ac:dyDescent="0.3">
      <c r="A6">
        <v>261997</v>
      </c>
      <c r="B6">
        <f t="shared" si="0"/>
        <v>261.99700000000001</v>
      </c>
      <c r="C6">
        <f t="shared" si="1"/>
        <v>4.4710000000000036</v>
      </c>
      <c r="D6">
        <v>48641</v>
      </c>
      <c r="E6">
        <f t="shared" si="2"/>
        <v>48.640999999999998</v>
      </c>
    </row>
    <row r="7" spans="1:5" x14ac:dyDescent="0.3">
      <c r="A7">
        <v>263115</v>
      </c>
      <c r="B7">
        <f t="shared" si="0"/>
        <v>263.11500000000001</v>
      </c>
      <c r="C7">
        <f t="shared" si="1"/>
        <v>5.5889999999999986</v>
      </c>
      <c r="D7">
        <v>47221</v>
      </c>
      <c r="E7">
        <f t="shared" si="2"/>
        <v>47.220999999999997</v>
      </c>
    </row>
    <row r="8" spans="1:5" x14ac:dyDescent="0.3">
      <c r="A8">
        <v>264232</v>
      </c>
      <c r="B8">
        <f t="shared" si="0"/>
        <v>264.23200000000003</v>
      </c>
      <c r="C8">
        <f t="shared" si="1"/>
        <v>6.7060000000000173</v>
      </c>
      <c r="D8">
        <v>45911</v>
      </c>
      <c r="E8">
        <f t="shared" si="2"/>
        <v>45.911000000000001</v>
      </c>
    </row>
    <row r="9" spans="1:5" x14ac:dyDescent="0.3">
      <c r="A9">
        <v>265351</v>
      </c>
      <c r="B9">
        <f t="shared" si="0"/>
        <v>265.351</v>
      </c>
      <c r="C9">
        <f t="shared" si="1"/>
        <v>7.8249999999999886</v>
      </c>
      <c r="D9">
        <v>44281</v>
      </c>
      <c r="E9">
        <f t="shared" si="2"/>
        <v>44.280999999999999</v>
      </c>
    </row>
    <row r="10" spans="1:5" x14ac:dyDescent="0.3">
      <c r="A10">
        <v>266469</v>
      </c>
      <c r="B10">
        <f t="shared" si="0"/>
        <v>266.46899999999999</v>
      </c>
      <c r="C10">
        <f t="shared" si="1"/>
        <v>8.9429999999999836</v>
      </c>
      <c r="D10">
        <v>41601</v>
      </c>
      <c r="E10">
        <f t="shared" si="2"/>
        <v>41.600999999999999</v>
      </c>
    </row>
    <row r="11" spans="1:5" x14ac:dyDescent="0.3">
      <c r="A11">
        <v>267586</v>
      </c>
      <c r="B11">
        <f t="shared" si="0"/>
        <v>267.58600000000001</v>
      </c>
      <c r="C11">
        <f t="shared" si="1"/>
        <v>10.060000000000002</v>
      </c>
      <c r="D11">
        <v>39921</v>
      </c>
      <c r="E11">
        <f t="shared" si="2"/>
        <v>39.920999999999999</v>
      </c>
    </row>
    <row r="12" spans="1:5" x14ac:dyDescent="0.3">
      <c r="A12">
        <v>268704</v>
      </c>
      <c r="B12">
        <f t="shared" si="0"/>
        <v>268.70400000000001</v>
      </c>
      <c r="C12">
        <f t="shared" si="1"/>
        <v>11.177999999999997</v>
      </c>
      <c r="D12">
        <v>38331</v>
      </c>
      <c r="E12">
        <f t="shared" si="2"/>
        <v>38.331000000000003</v>
      </c>
    </row>
    <row r="13" spans="1:5" x14ac:dyDescent="0.3">
      <c r="A13">
        <v>269821</v>
      </c>
      <c r="B13">
        <f t="shared" si="0"/>
        <v>269.82100000000003</v>
      </c>
      <c r="C13">
        <f t="shared" si="1"/>
        <v>12.295000000000016</v>
      </c>
      <c r="D13">
        <v>37451</v>
      </c>
      <c r="E13">
        <f t="shared" si="2"/>
        <v>37.451000000000001</v>
      </c>
    </row>
    <row r="14" spans="1:5" x14ac:dyDescent="0.3">
      <c r="A14">
        <v>270940</v>
      </c>
      <c r="B14">
        <f t="shared" si="0"/>
        <v>270.94</v>
      </c>
      <c r="C14">
        <f t="shared" si="1"/>
        <v>13.413999999999987</v>
      </c>
      <c r="D14">
        <v>36421</v>
      </c>
      <c r="E14">
        <f t="shared" si="2"/>
        <v>36.420999999999999</v>
      </c>
    </row>
    <row r="15" spans="1:5" x14ac:dyDescent="0.3">
      <c r="A15">
        <v>272067</v>
      </c>
      <c r="B15">
        <f t="shared" si="0"/>
        <v>272.06700000000001</v>
      </c>
      <c r="C15">
        <f t="shared" si="1"/>
        <v>14.540999999999997</v>
      </c>
      <c r="D15">
        <v>35531</v>
      </c>
      <c r="E15">
        <f t="shared" si="2"/>
        <v>35.530999999999999</v>
      </c>
    </row>
    <row r="16" spans="1:5" x14ac:dyDescent="0.3">
      <c r="A16">
        <v>273192</v>
      </c>
      <c r="B16">
        <f t="shared" si="0"/>
        <v>273.19200000000001</v>
      </c>
      <c r="C16">
        <f t="shared" si="1"/>
        <v>15.665999999999997</v>
      </c>
      <c r="D16">
        <v>34361</v>
      </c>
      <c r="E16">
        <f t="shared" si="2"/>
        <v>34.360999999999997</v>
      </c>
    </row>
    <row r="17" spans="1:5" x14ac:dyDescent="0.3">
      <c r="A17">
        <v>274311</v>
      </c>
      <c r="B17">
        <f t="shared" si="0"/>
        <v>274.31099999999998</v>
      </c>
      <c r="C17">
        <f t="shared" si="1"/>
        <v>16.784999999999968</v>
      </c>
      <c r="D17">
        <v>33571</v>
      </c>
      <c r="E17">
        <f t="shared" si="2"/>
        <v>33.570999999999998</v>
      </c>
    </row>
    <row r="18" spans="1:5" x14ac:dyDescent="0.3">
      <c r="A18">
        <v>275428</v>
      </c>
      <c r="B18">
        <f t="shared" si="0"/>
        <v>275.428</v>
      </c>
      <c r="C18">
        <f t="shared" si="1"/>
        <v>17.901999999999987</v>
      </c>
      <c r="D18">
        <v>33251</v>
      </c>
      <c r="E18">
        <f t="shared" si="2"/>
        <v>33.250999999999998</v>
      </c>
    </row>
    <row r="19" spans="1:5" x14ac:dyDescent="0.3">
      <c r="A19">
        <v>276546</v>
      </c>
      <c r="B19">
        <f t="shared" si="0"/>
        <v>276.54599999999999</v>
      </c>
      <c r="C19">
        <f t="shared" si="1"/>
        <v>19.019999999999982</v>
      </c>
      <c r="D19">
        <v>33201</v>
      </c>
      <c r="E19">
        <f t="shared" si="2"/>
        <v>33.201000000000001</v>
      </c>
    </row>
    <row r="20" spans="1:5" x14ac:dyDescent="0.3">
      <c r="A20">
        <v>277663</v>
      </c>
      <c r="B20">
        <f t="shared" si="0"/>
        <v>277.66300000000001</v>
      </c>
      <c r="C20">
        <f t="shared" si="1"/>
        <v>20.137</v>
      </c>
      <c r="D20">
        <v>33371</v>
      </c>
      <c r="E20">
        <f t="shared" si="2"/>
        <v>33.371000000000002</v>
      </c>
    </row>
    <row r="21" spans="1:5" x14ac:dyDescent="0.3">
      <c r="A21">
        <v>278781</v>
      </c>
      <c r="B21">
        <f t="shared" si="0"/>
        <v>278.78100000000001</v>
      </c>
      <c r="C21">
        <f t="shared" si="1"/>
        <v>21.254999999999995</v>
      </c>
      <c r="D21">
        <v>33691</v>
      </c>
      <c r="E21">
        <f t="shared" si="2"/>
        <v>33.691000000000003</v>
      </c>
    </row>
    <row r="22" spans="1:5" x14ac:dyDescent="0.3">
      <c r="A22">
        <v>279904</v>
      </c>
      <c r="B22">
        <f t="shared" si="0"/>
        <v>279.904</v>
      </c>
      <c r="C22">
        <f t="shared" si="1"/>
        <v>22.377999999999986</v>
      </c>
      <c r="D22">
        <v>32001</v>
      </c>
      <c r="E22">
        <f t="shared" si="2"/>
        <v>32.000999999999998</v>
      </c>
    </row>
    <row r="23" spans="1:5" x14ac:dyDescent="0.3">
      <c r="A23">
        <v>281032</v>
      </c>
      <c r="B23">
        <f t="shared" si="0"/>
        <v>281.03199999999998</v>
      </c>
      <c r="C23">
        <f t="shared" si="1"/>
        <v>23.505999999999972</v>
      </c>
      <c r="D23">
        <v>31851</v>
      </c>
      <c r="E23">
        <f t="shared" si="2"/>
        <v>31.850999999999999</v>
      </c>
    </row>
    <row r="24" spans="1:5" x14ac:dyDescent="0.3">
      <c r="A24">
        <v>282150</v>
      </c>
      <c r="B24">
        <f t="shared" si="0"/>
        <v>282.14999999999998</v>
      </c>
      <c r="C24">
        <f t="shared" si="1"/>
        <v>24.623999999999967</v>
      </c>
      <c r="D24">
        <v>32221</v>
      </c>
      <c r="E24">
        <f t="shared" si="2"/>
        <v>32.220999999999997</v>
      </c>
    </row>
    <row r="25" spans="1:5" x14ac:dyDescent="0.3">
      <c r="A25">
        <v>283268</v>
      </c>
      <c r="B25">
        <f t="shared" si="0"/>
        <v>283.26799999999997</v>
      </c>
      <c r="C25">
        <f t="shared" si="1"/>
        <v>25.741999999999962</v>
      </c>
      <c r="D25">
        <v>31360</v>
      </c>
      <c r="E25">
        <f t="shared" si="2"/>
        <v>31.36</v>
      </c>
    </row>
    <row r="26" spans="1:5" x14ac:dyDescent="0.3">
      <c r="A26">
        <v>284386</v>
      </c>
      <c r="B26">
        <f t="shared" si="0"/>
        <v>284.38600000000002</v>
      </c>
      <c r="C26">
        <f t="shared" si="1"/>
        <v>26.860000000000014</v>
      </c>
      <c r="D26">
        <v>31495</v>
      </c>
      <c r="E26">
        <f t="shared" si="2"/>
        <v>31.495000000000001</v>
      </c>
    </row>
    <row r="27" spans="1:5" x14ac:dyDescent="0.3">
      <c r="A27">
        <v>285503</v>
      </c>
      <c r="B27">
        <f t="shared" si="0"/>
        <v>285.50299999999999</v>
      </c>
      <c r="C27">
        <f t="shared" si="1"/>
        <v>27.976999999999975</v>
      </c>
      <c r="D27">
        <v>30575</v>
      </c>
      <c r="E27">
        <f t="shared" si="2"/>
        <v>30.574999999999999</v>
      </c>
    </row>
    <row r="28" spans="1:5" x14ac:dyDescent="0.3">
      <c r="A28">
        <v>286525</v>
      </c>
      <c r="B28">
        <f t="shared" si="0"/>
        <v>286.52499999999998</v>
      </c>
      <c r="C28">
        <f t="shared" si="1"/>
        <v>28.998999999999967</v>
      </c>
      <c r="D28">
        <v>29710</v>
      </c>
      <c r="E28">
        <f t="shared" si="2"/>
        <v>29.71</v>
      </c>
    </row>
    <row r="29" spans="1:5" x14ac:dyDescent="0.3">
      <c r="A29">
        <v>286647</v>
      </c>
      <c r="B29">
        <f t="shared" si="0"/>
        <v>286.64699999999999</v>
      </c>
      <c r="C29">
        <f t="shared" si="1"/>
        <v>29.120999999999981</v>
      </c>
      <c r="D29">
        <v>29710</v>
      </c>
      <c r="E29">
        <f t="shared" si="2"/>
        <v>29.71</v>
      </c>
    </row>
    <row r="30" spans="1:5" x14ac:dyDescent="0.3">
      <c r="A30">
        <v>286769</v>
      </c>
      <c r="B30">
        <f t="shared" si="0"/>
        <v>286.76900000000001</v>
      </c>
      <c r="C30">
        <f t="shared" si="1"/>
        <v>29.242999999999995</v>
      </c>
      <c r="D30">
        <v>29620</v>
      </c>
      <c r="E30">
        <f t="shared" si="2"/>
        <v>29.62</v>
      </c>
    </row>
    <row r="31" spans="1:5" x14ac:dyDescent="0.3">
      <c r="A31">
        <v>286889</v>
      </c>
      <c r="B31">
        <f t="shared" si="0"/>
        <v>286.88900000000001</v>
      </c>
      <c r="C31">
        <f t="shared" si="1"/>
        <v>29.363</v>
      </c>
      <c r="D31">
        <v>29620</v>
      </c>
      <c r="E31">
        <f t="shared" si="2"/>
        <v>29.62</v>
      </c>
    </row>
    <row r="32" spans="1:5" x14ac:dyDescent="0.3">
      <c r="A32">
        <v>287108</v>
      </c>
      <c r="B32">
        <f t="shared" si="0"/>
        <v>287.108</v>
      </c>
      <c r="C32">
        <f t="shared" si="1"/>
        <v>29.581999999999994</v>
      </c>
      <c r="D32">
        <v>29520</v>
      </c>
      <c r="E32">
        <f t="shared" si="2"/>
        <v>29.52</v>
      </c>
    </row>
    <row r="33" spans="1:5" x14ac:dyDescent="0.3">
      <c r="A33">
        <v>287229</v>
      </c>
      <c r="B33">
        <f t="shared" si="0"/>
        <v>287.22899999999998</v>
      </c>
      <c r="C33">
        <f t="shared" si="1"/>
        <v>29.702999999999975</v>
      </c>
      <c r="D33">
        <v>29360</v>
      </c>
      <c r="E33">
        <f t="shared" si="2"/>
        <v>29.36</v>
      </c>
    </row>
    <row r="34" spans="1:5" x14ac:dyDescent="0.3">
      <c r="A34">
        <v>287358</v>
      </c>
      <c r="B34">
        <f t="shared" si="0"/>
        <v>287.358</v>
      </c>
      <c r="C34">
        <f t="shared" si="1"/>
        <v>29.831999999999994</v>
      </c>
      <c r="D34">
        <v>29205</v>
      </c>
      <c r="E34">
        <f t="shared" si="2"/>
        <v>29.204999999999998</v>
      </c>
    </row>
    <row r="35" spans="1:5" x14ac:dyDescent="0.3">
      <c r="A35">
        <v>287480</v>
      </c>
      <c r="B35">
        <f t="shared" si="0"/>
        <v>287.48</v>
      </c>
      <c r="C35">
        <f t="shared" si="1"/>
        <v>29.954000000000008</v>
      </c>
      <c r="D35">
        <v>29205</v>
      </c>
      <c r="E35">
        <f t="shared" si="2"/>
        <v>29.204999999999998</v>
      </c>
    </row>
    <row r="36" spans="1:5" x14ac:dyDescent="0.3">
      <c r="A36">
        <v>287602</v>
      </c>
      <c r="B36">
        <f t="shared" si="0"/>
        <v>287.60199999999998</v>
      </c>
      <c r="C36">
        <f t="shared" si="1"/>
        <v>30.075999999999965</v>
      </c>
      <c r="D36">
        <v>28990</v>
      </c>
      <c r="E36">
        <f t="shared" si="2"/>
        <v>28.99</v>
      </c>
    </row>
    <row r="37" spans="1:5" x14ac:dyDescent="0.3">
      <c r="A37">
        <v>287724</v>
      </c>
      <c r="B37">
        <f t="shared" si="0"/>
        <v>287.72399999999999</v>
      </c>
      <c r="C37">
        <f t="shared" si="1"/>
        <v>30.197999999999979</v>
      </c>
      <c r="D37">
        <v>28990</v>
      </c>
      <c r="E37">
        <f t="shared" si="2"/>
        <v>28.99</v>
      </c>
    </row>
    <row r="38" spans="1:5" x14ac:dyDescent="0.3">
      <c r="A38">
        <v>287845</v>
      </c>
      <c r="B38">
        <f t="shared" si="0"/>
        <v>287.84500000000003</v>
      </c>
      <c r="C38">
        <f t="shared" si="1"/>
        <v>30.319000000000017</v>
      </c>
      <c r="D38">
        <v>28755</v>
      </c>
      <c r="E38">
        <f t="shared" si="2"/>
        <v>28.754999999999999</v>
      </c>
    </row>
    <row r="39" spans="1:5" x14ac:dyDescent="0.3">
      <c r="A39">
        <v>287967</v>
      </c>
      <c r="B39">
        <f t="shared" si="0"/>
        <v>287.96699999999998</v>
      </c>
      <c r="C39">
        <f t="shared" si="1"/>
        <v>30.440999999999974</v>
      </c>
      <c r="D39">
        <v>28755</v>
      </c>
      <c r="E39">
        <f t="shared" si="2"/>
        <v>28.754999999999999</v>
      </c>
    </row>
    <row r="40" spans="1:5" x14ac:dyDescent="0.3">
      <c r="A40">
        <v>288089</v>
      </c>
      <c r="B40">
        <f t="shared" si="0"/>
        <v>288.089</v>
      </c>
      <c r="C40">
        <f t="shared" si="1"/>
        <v>30.562999999999988</v>
      </c>
      <c r="D40">
        <v>28495</v>
      </c>
      <c r="E40">
        <f t="shared" si="2"/>
        <v>28.495000000000001</v>
      </c>
    </row>
    <row r="41" spans="1:5" x14ac:dyDescent="0.3">
      <c r="A41">
        <v>288210</v>
      </c>
      <c r="B41">
        <f t="shared" si="0"/>
        <v>288.20999999999998</v>
      </c>
      <c r="C41">
        <f t="shared" si="1"/>
        <v>30.683999999999969</v>
      </c>
      <c r="D41">
        <v>28185</v>
      </c>
      <c r="E41">
        <f t="shared" si="2"/>
        <v>28.184999999999999</v>
      </c>
    </row>
    <row r="42" spans="1:5" x14ac:dyDescent="0.3">
      <c r="A42">
        <v>288428</v>
      </c>
      <c r="B42">
        <f t="shared" si="0"/>
        <v>288.428</v>
      </c>
      <c r="C42">
        <f t="shared" si="1"/>
        <v>30.901999999999987</v>
      </c>
      <c r="D42">
        <v>27950</v>
      </c>
      <c r="E42">
        <f t="shared" si="2"/>
        <v>27.95</v>
      </c>
    </row>
    <row r="43" spans="1:5" x14ac:dyDescent="0.3">
      <c r="A43">
        <v>288549</v>
      </c>
      <c r="B43">
        <f t="shared" si="0"/>
        <v>288.54899999999998</v>
      </c>
      <c r="C43">
        <f t="shared" si="1"/>
        <v>31.022999999999968</v>
      </c>
      <c r="D43">
        <v>27745</v>
      </c>
      <c r="E43">
        <f t="shared" si="2"/>
        <v>27.745000000000001</v>
      </c>
    </row>
    <row r="44" spans="1:5" x14ac:dyDescent="0.3">
      <c r="A44">
        <v>288671</v>
      </c>
      <c r="B44">
        <f t="shared" si="0"/>
        <v>288.67099999999999</v>
      </c>
      <c r="C44">
        <f t="shared" si="1"/>
        <v>31.144999999999982</v>
      </c>
      <c r="D44">
        <v>27570</v>
      </c>
      <c r="E44">
        <f t="shared" si="2"/>
        <v>27.57</v>
      </c>
    </row>
    <row r="45" spans="1:5" x14ac:dyDescent="0.3">
      <c r="A45">
        <v>288793</v>
      </c>
      <c r="B45">
        <f t="shared" si="0"/>
        <v>288.79300000000001</v>
      </c>
      <c r="C45">
        <f t="shared" si="1"/>
        <v>31.266999999999996</v>
      </c>
      <c r="D45">
        <v>27495</v>
      </c>
      <c r="E45">
        <f t="shared" si="2"/>
        <v>27.495000000000001</v>
      </c>
    </row>
    <row r="46" spans="1:5" x14ac:dyDescent="0.3">
      <c r="A46">
        <v>288914</v>
      </c>
      <c r="B46">
        <f t="shared" si="0"/>
        <v>288.91399999999999</v>
      </c>
      <c r="C46">
        <f t="shared" si="1"/>
        <v>31.387999999999977</v>
      </c>
      <c r="D46">
        <v>27365</v>
      </c>
      <c r="E46">
        <f t="shared" si="2"/>
        <v>27.364999999999998</v>
      </c>
    </row>
    <row r="47" spans="1:5" x14ac:dyDescent="0.3">
      <c r="A47">
        <v>289036</v>
      </c>
      <c r="B47">
        <f t="shared" si="0"/>
        <v>289.036</v>
      </c>
      <c r="C47">
        <f t="shared" si="1"/>
        <v>31.509999999999991</v>
      </c>
      <c r="D47">
        <v>27160</v>
      </c>
      <c r="E47">
        <f t="shared" si="2"/>
        <v>27.16</v>
      </c>
    </row>
    <row r="48" spans="1:5" x14ac:dyDescent="0.3">
      <c r="A48">
        <v>289168</v>
      </c>
      <c r="B48">
        <f t="shared" si="0"/>
        <v>289.16800000000001</v>
      </c>
      <c r="C48">
        <f t="shared" si="1"/>
        <v>31.641999999999996</v>
      </c>
      <c r="D48">
        <v>26905</v>
      </c>
      <c r="E48">
        <f t="shared" si="2"/>
        <v>26.905000000000001</v>
      </c>
    </row>
    <row r="49" spans="1:5" x14ac:dyDescent="0.3">
      <c r="A49">
        <v>289290</v>
      </c>
      <c r="B49">
        <f t="shared" si="0"/>
        <v>289.29000000000002</v>
      </c>
      <c r="C49">
        <f t="shared" si="1"/>
        <v>31.76400000000001</v>
      </c>
      <c r="D49">
        <v>26805</v>
      </c>
      <c r="E49">
        <f t="shared" si="2"/>
        <v>26.805</v>
      </c>
    </row>
    <row r="50" spans="1:5" x14ac:dyDescent="0.3">
      <c r="A50">
        <v>289412</v>
      </c>
      <c r="B50">
        <f t="shared" si="0"/>
        <v>289.41199999999998</v>
      </c>
      <c r="C50">
        <f t="shared" si="1"/>
        <v>31.885999999999967</v>
      </c>
      <c r="D50">
        <v>26715</v>
      </c>
      <c r="E50">
        <f t="shared" si="2"/>
        <v>26.715</v>
      </c>
    </row>
    <row r="51" spans="1:5" x14ac:dyDescent="0.3">
      <c r="A51">
        <v>289533</v>
      </c>
      <c r="B51">
        <f t="shared" si="0"/>
        <v>289.53300000000002</v>
      </c>
      <c r="C51">
        <f t="shared" si="1"/>
        <v>32.007000000000005</v>
      </c>
      <c r="D51">
        <v>26515</v>
      </c>
      <c r="E51">
        <f t="shared" si="2"/>
        <v>26.515000000000001</v>
      </c>
    </row>
    <row r="52" spans="1:5" x14ac:dyDescent="0.3">
      <c r="A52">
        <v>289758</v>
      </c>
      <c r="B52">
        <f t="shared" si="0"/>
        <v>289.75799999999998</v>
      </c>
      <c r="C52">
        <f t="shared" si="1"/>
        <v>32.231999999999971</v>
      </c>
      <c r="D52">
        <v>26225</v>
      </c>
      <c r="E52">
        <f t="shared" si="2"/>
        <v>26.225000000000001</v>
      </c>
    </row>
    <row r="53" spans="1:5" x14ac:dyDescent="0.3">
      <c r="A53">
        <v>289880</v>
      </c>
      <c r="B53">
        <f t="shared" si="0"/>
        <v>289.88</v>
      </c>
      <c r="C53">
        <f t="shared" si="1"/>
        <v>32.353999999999985</v>
      </c>
      <c r="D53">
        <v>26205</v>
      </c>
      <c r="E53">
        <f t="shared" si="2"/>
        <v>26.204999999999998</v>
      </c>
    </row>
    <row r="54" spans="1:5" x14ac:dyDescent="0.3">
      <c r="A54">
        <v>290001</v>
      </c>
      <c r="B54">
        <f t="shared" si="0"/>
        <v>290.00099999999998</v>
      </c>
      <c r="C54">
        <f t="shared" si="1"/>
        <v>32.474999999999966</v>
      </c>
      <c r="D54">
        <v>26115</v>
      </c>
      <c r="E54">
        <f t="shared" si="2"/>
        <v>26.114999999999998</v>
      </c>
    </row>
    <row r="55" spans="1:5" x14ac:dyDescent="0.3">
      <c r="A55">
        <v>290134</v>
      </c>
      <c r="B55">
        <f t="shared" si="0"/>
        <v>290.13400000000001</v>
      </c>
      <c r="C55">
        <f t="shared" si="1"/>
        <v>32.608000000000004</v>
      </c>
      <c r="D55">
        <v>25730</v>
      </c>
      <c r="E55">
        <f t="shared" si="2"/>
        <v>25.73</v>
      </c>
    </row>
    <row r="56" spans="1:5" x14ac:dyDescent="0.3">
      <c r="A56">
        <v>290255</v>
      </c>
      <c r="B56">
        <f t="shared" si="0"/>
        <v>290.255</v>
      </c>
      <c r="C56">
        <f t="shared" si="1"/>
        <v>32.728999999999985</v>
      </c>
      <c r="D56">
        <v>25655</v>
      </c>
      <c r="E56">
        <f t="shared" si="2"/>
        <v>25.655000000000001</v>
      </c>
    </row>
    <row r="57" spans="1:5" x14ac:dyDescent="0.3">
      <c r="A57">
        <v>290377</v>
      </c>
      <c r="B57">
        <f t="shared" si="0"/>
        <v>290.37700000000001</v>
      </c>
      <c r="C57">
        <f t="shared" si="1"/>
        <v>32.850999999999999</v>
      </c>
      <c r="D57">
        <v>25630</v>
      </c>
      <c r="E57">
        <f t="shared" si="2"/>
        <v>25.63</v>
      </c>
    </row>
    <row r="58" spans="1:5" x14ac:dyDescent="0.3">
      <c r="A58">
        <v>290503</v>
      </c>
      <c r="B58">
        <f t="shared" si="0"/>
        <v>290.50299999999999</v>
      </c>
      <c r="C58">
        <f t="shared" si="1"/>
        <v>32.976999999999975</v>
      </c>
      <c r="D58">
        <v>25480</v>
      </c>
      <c r="E58">
        <f t="shared" si="2"/>
        <v>25.48</v>
      </c>
    </row>
    <row r="59" spans="1:5" x14ac:dyDescent="0.3">
      <c r="A59">
        <v>290625</v>
      </c>
      <c r="B59">
        <f t="shared" si="0"/>
        <v>290.625</v>
      </c>
      <c r="C59">
        <f t="shared" si="1"/>
        <v>33.09899999999999</v>
      </c>
      <c r="D59">
        <v>25330</v>
      </c>
      <c r="E59">
        <f t="shared" si="2"/>
        <v>25.33</v>
      </c>
    </row>
    <row r="60" spans="1:5" x14ac:dyDescent="0.3">
      <c r="A60">
        <v>290747</v>
      </c>
      <c r="B60">
        <f t="shared" si="0"/>
        <v>290.74700000000001</v>
      </c>
      <c r="C60">
        <f t="shared" si="1"/>
        <v>33.221000000000004</v>
      </c>
      <c r="D60">
        <v>25175</v>
      </c>
      <c r="E60">
        <f t="shared" si="2"/>
        <v>25.175000000000001</v>
      </c>
    </row>
    <row r="61" spans="1:5" x14ac:dyDescent="0.3">
      <c r="A61">
        <v>290869</v>
      </c>
      <c r="B61">
        <f t="shared" si="0"/>
        <v>290.86900000000003</v>
      </c>
      <c r="C61">
        <f t="shared" si="1"/>
        <v>33.343000000000018</v>
      </c>
      <c r="D61">
        <v>25035</v>
      </c>
      <c r="E61">
        <f t="shared" si="2"/>
        <v>25.035</v>
      </c>
    </row>
    <row r="62" spans="1:5" x14ac:dyDescent="0.3">
      <c r="A62">
        <v>291086</v>
      </c>
      <c r="B62">
        <f t="shared" si="0"/>
        <v>291.08600000000001</v>
      </c>
      <c r="C62">
        <f t="shared" si="1"/>
        <v>33.56</v>
      </c>
      <c r="D62">
        <v>24690</v>
      </c>
      <c r="E62">
        <f t="shared" si="2"/>
        <v>24.69</v>
      </c>
    </row>
    <row r="63" spans="1:5" x14ac:dyDescent="0.3">
      <c r="A63">
        <v>291208</v>
      </c>
      <c r="B63">
        <f t="shared" si="0"/>
        <v>291.20800000000003</v>
      </c>
      <c r="C63">
        <f t="shared" si="1"/>
        <v>33.682000000000016</v>
      </c>
      <c r="D63">
        <v>24455</v>
      </c>
      <c r="E63">
        <f t="shared" si="2"/>
        <v>24.454999999999998</v>
      </c>
    </row>
    <row r="64" spans="1:5" x14ac:dyDescent="0.3">
      <c r="A64">
        <v>291330</v>
      </c>
      <c r="B64">
        <f t="shared" si="0"/>
        <v>291.33</v>
      </c>
      <c r="C64">
        <f t="shared" si="1"/>
        <v>33.803999999999974</v>
      </c>
      <c r="D64">
        <v>24345</v>
      </c>
      <c r="E64">
        <f t="shared" si="2"/>
        <v>24.344999999999999</v>
      </c>
    </row>
    <row r="65" spans="1:5" x14ac:dyDescent="0.3">
      <c r="A65">
        <v>291451</v>
      </c>
      <c r="B65">
        <f t="shared" si="0"/>
        <v>291.45100000000002</v>
      </c>
      <c r="C65">
        <f t="shared" si="1"/>
        <v>33.925000000000011</v>
      </c>
      <c r="D65">
        <v>24260</v>
      </c>
      <c r="E65">
        <f t="shared" si="2"/>
        <v>24.26</v>
      </c>
    </row>
    <row r="66" spans="1:5" x14ac:dyDescent="0.3">
      <c r="A66">
        <v>291572</v>
      </c>
      <c r="B66">
        <f t="shared" si="0"/>
        <v>291.572</v>
      </c>
      <c r="C66">
        <f t="shared" si="1"/>
        <v>34.045999999999992</v>
      </c>
      <c r="D66">
        <v>24175</v>
      </c>
      <c r="E66">
        <f t="shared" si="2"/>
        <v>24.175000000000001</v>
      </c>
    </row>
    <row r="67" spans="1:5" x14ac:dyDescent="0.3">
      <c r="A67">
        <v>291694</v>
      </c>
      <c r="B67">
        <f t="shared" ref="B67:B130" si="3">A67/1000</f>
        <v>291.69400000000002</v>
      </c>
      <c r="C67">
        <f t="shared" ref="C67:C130" si="4">B67-$B$2</f>
        <v>34.168000000000006</v>
      </c>
      <c r="D67">
        <v>24035</v>
      </c>
      <c r="E67">
        <f t="shared" ref="E67:E130" si="5">D67/1000</f>
        <v>24.035</v>
      </c>
    </row>
    <row r="68" spans="1:5" x14ac:dyDescent="0.3">
      <c r="A68">
        <v>291816</v>
      </c>
      <c r="B68">
        <f t="shared" si="3"/>
        <v>291.81599999999997</v>
      </c>
      <c r="C68">
        <f t="shared" si="4"/>
        <v>34.289999999999964</v>
      </c>
      <c r="D68">
        <v>24035</v>
      </c>
      <c r="E68">
        <f t="shared" si="5"/>
        <v>24.035</v>
      </c>
    </row>
    <row r="69" spans="1:5" x14ac:dyDescent="0.3">
      <c r="A69">
        <v>291945</v>
      </c>
      <c r="B69">
        <f t="shared" si="3"/>
        <v>291.94499999999999</v>
      </c>
      <c r="C69">
        <f t="shared" si="4"/>
        <v>34.418999999999983</v>
      </c>
      <c r="D69">
        <v>24035</v>
      </c>
      <c r="E69">
        <f t="shared" si="5"/>
        <v>24.035</v>
      </c>
    </row>
    <row r="70" spans="1:5" x14ac:dyDescent="0.3">
      <c r="A70">
        <v>292066</v>
      </c>
      <c r="B70">
        <f t="shared" si="3"/>
        <v>292.06599999999997</v>
      </c>
      <c r="C70">
        <f t="shared" si="4"/>
        <v>34.539999999999964</v>
      </c>
      <c r="D70">
        <v>23860</v>
      </c>
      <c r="E70">
        <f t="shared" si="5"/>
        <v>23.86</v>
      </c>
    </row>
    <row r="71" spans="1:5" x14ac:dyDescent="0.3">
      <c r="A71">
        <v>292188</v>
      </c>
      <c r="B71">
        <f t="shared" si="3"/>
        <v>292.18799999999999</v>
      </c>
      <c r="C71">
        <f t="shared" si="4"/>
        <v>34.661999999999978</v>
      </c>
      <c r="D71">
        <v>23755</v>
      </c>
      <c r="E71">
        <f t="shared" si="5"/>
        <v>23.754999999999999</v>
      </c>
    </row>
    <row r="72" spans="1:5" x14ac:dyDescent="0.3">
      <c r="A72">
        <v>292406</v>
      </c>
      <c r="B72">
        <f t="shared" si="3"/>
        <v>292.40600000000001</v>
      </c>
      <c r="C72">
        <f t="shared" si="4"/>
        <v>34.879999999999995</v>
      </c>
      <c r="D72">
        <v>23545</v>
      </c>
      <c r="E72">
        <f t="shared" si="5"/>
        <v>23.545000000000002</v>
      </c>
    </row>
    <row r="73" spans="1:5" x14ac:dyDescent="0.3">
      <c r="A73">
        <v>292528</v>
      </c>
      <c r="B73">
        <f t="shared" si="3"/>
        <v>292.52800000000002</v>
      </c>
      <c r="C73">
        <f t="shared" si="4"/>
        <v>35.00200000000001</v>
      </c>
      <c r="D73">
        <v>23460</v>
      </c>
      <c r="E73">
        <f t="shared" si="5"/>
        <v>23.46</v>
      </c>
    </row>
    <row r="74" spans="1:5" x14ac:dyDescent="0.3">
      <c r="A74">
        <v>292648</v>
      </c>
      <c r="B74">
        <f t="shared" si="3"/>
        <v>292.64800000000002</v>
      </c>
      <c r="C74">
        <f t="shared" si="4"/>
        <v>35.122000000000014</v>
      </c>
      <c r="D74">
        <v>23435</v>
      </c>
      <c r="E74">
        <f t="shared" si="5"/>
        <v>23.434999999999999</v>
      </c>
    </row>
    <row r="75" spans="1:5" x14ac:dyDescent="0.3">
      <c r="A75">
        <v>292770</v>
      </c>
      <c r="B75">
        <f t="shared" si="3"/>
        <v>292.77</v>
      </c>
      <c r="C75">
        <f t="shared" si="4"/>
        <v>35.243999999999971</v>
      </c>
      <c r="D75">
        <v>23435</v>
      </c>
      <c r="E75">
        <f t="shared" si="5"/>
        <v>23.434999999999999</v>
      </c>
    </row>
    <row r="76" spans="1:5" x14ac:dyDescent="0.3">
      <c r="A76">
        <v>292892</v>
      </c>
      <c r="B76">
        <f t="shared" si="3"/>
        <v>292.892</v>
      </c>
      <c r="C76">
        <f t="shared" si="4"/>
        <v>35.365999999999985</v>
      </c>
      <c r="D76">
        <v>23260</v>
      </c>
      <c r="E76">
        <f t="shared" si="5"/>
        <v>23.26</v>
      </c>
    </row>
    <row r="77" spans="1:5" x14ac:dyDescent="0.3">
      <c r="A77">
        <v>293014</v>
      </c>
      <c r="B77">
        <f t="shared" si="3"/>
        <v>293.01400000000001</v>
      </c>
      <c r="C77">
        <f t="shared" si="4"/>
        <v>35.488</v>
      </c>
      <c r="D77">
        <v>23155</v>
      </c>
      <c r="E77">
        <f t="shared" si="5"/>
        <v>23.155000000000001</v>
      </c>
    </row>
    <row r="78" spans="1:5" x14ac:dyDescent="0.3">
      <c r="A78">
        <v>293136</v>
      </c>
      <c r="B78">
        <f t="shared" si="3"/>
        <v>293.13600000000002</v>
      </c>
      <c r="C78">
        <f t="shared" si="4"/>
        <v>35.610000000000014</v>
      </c>
      <c r="D78">
        <v>23080</v>
      </c>
      <c r="E78">
        <f t="shared" si="5"/>
        <v>23.08</v>
      </c>
    </row>
    <row r="79" spans="1:5" x14ac:dyDescent="0.3">
      <c r="A79">
        <v>293257</v>
      </c>
      <c r="B79">
        <f t="shared" si="3"/>
        <v>293.25700000000001</v>
      </c>
      <c r="C79">
        <f t="shared" si="4"/>
        <v>35.730999999999995</v>
      </c>
      <c r="D79">
        <v>22975</v>
      </c>
      <c r="E79">
        <f t="shared" si="5"/>
        <v>22.975000000000001</v>
      </c>
    </row>
    <row r="80" spans="1:5" x14ac:dyDescent="0.3">
      <c r="A80">
        <v>293379</v>
      </c>
      <c r="B80">
        <f t="shared" si="3"/>
        <v>293.37900000000002</v>
      </c>
      <c r="C80">
        <f t="shared" si="4"/>
        <v>35.853000000000009</v>
      </c>
      <c r="D80">
        <v>22945</v>
      </c>
      <c r="E80">
        <f t="shared" si="5"/>
        <v>22.945</v>
      </c>
    </row>
    <row r="81" spans="1:5" x14ac:dyDescent="0.3">
      <c r="A81">
        <v>293510</v>
      </c>
      <c r="B81">
        <f t="shared" si="3"/>
        <v>293.51</v>
      </c>
      <c r="C81">
        <f t="shared" si="4"/>
        <v>35.98399999999998</v>
      </c>
      <c r="D81">
        <v>22780</v>
      </c>
      <c r="E81">
        <f t="shared" si="5"/>
        <v>22.78</v>
      </c>
    </row>
    <row r="82" spans="1:5" x14ac:dyDescent="0.3">
      <c r="A82">
        <v>293728</v>
      </c>
      <c r="B82">
        <f t="shared" si="3"/>
        <v>293.72800000000001</v>
      </c>
      <c r="C82">
        <f t="shared" si="4"/>
        <v>36.201999999999998</v>
      </c>
      <c r="D82">
        <v>22605</v>
      </c>
      <c r="E82">
        <f t="shared" si="5"/>
        <v>22.605</v>
      </c>
    </row>
    <row r="83" spans="1:5" x14ac:dyDescent="0.3">
      <c r="A83">
        <v>293850</v>
      </c>
      <c r="B83">
        <f t="shared" si="3"/>
        <v>293.85000000000002</v>
      </c>
      <c r="C83">
        <f t="shared" si="4"/>
        <v>36.324000000000012</v>
      </c>
      <c r="D83">
        <v>22460</v>
      </c>
      <c r="E83">
        <f t="shared" si="5"/>
        <v>22.46</v>
      </c>
    </row>
    <row r="84" spans="1:5" x14ac:dyDescent="0.3">
      <c r="A84">
        <v>293970</v>
      </c>
      <c r="B84">
        <f t="shared" si="3"/>
        <v>293.97000000000003</v>
      </c>
      <c r="C84">
        <f t="shared" si="4"/>
        <v>36.444000000000017</v>
      </c>
      <c r="D84">
        <v>22460</v>
      </c>
      <c r="E84">
        <f t="shared" si="5"/>
        <v>22.46</v>
      </c>
    </row>
    <row r="85" spans="1:5" x14ac:dyDescent="0.3">
      <c r="A85">
        <v>294092</v>
      </c>
      <c r="B85">
        <f t="shared" si="3"/>
        <v>294.09199999999998</v>
      </c>
      <c r="C85">
        <f t="shared" si="4"/>
        <v>36.565999999999974</v>
      </c>
      <c r="D85">
        <v>22205</v>
      </c>
      <c r="E85">
        <f t="shared" si="5"/>
        <v>22.204999999999998</v>
      </c>
    </row>
    <row r="86" spans="1:5" x14ac:dyDescent="0.3">
      <c r="A86">
        <v>294225</v>
      </c>
      <c r="B86">
        <f t="shared" si="3"/>
        <v>294.22500000000002</v>
      </c>
      <c r="C86">
        <f t="shared" si="4"/>
        <v>36.699000000000012</v>
      </c>
      <c r="D86">
        <v>22130</v>
      </c>
      <c r="E86">
        <f t="shared" si="5"/>
        <v>22.13</v>
      </c>
    </row>
    <row r="87" spans="1:5" x14ac:dyDescent="0.3">
      <c r="A87">
        <v>294354</v>
      </c>
      <c r="B87">
        <f t="shared" si="3"/>
        <v>294.35399999999998</v>
      </c>
      <c r="C87">
        <f t="shared" si="4"/>
        <v>36.827999999999975</v>
      </c>
      <c r="D87">
        <v>22030</v>
      </c>
      <c r="E87">
        <f t="shared" si="5"/>
        <v>22.03</v>
      </c>
    </row>
    <row r="88" spans="1:5" x14ac:dyDescent="0.3">
      <c r="A88">
        <v>294476</v>
      </c>
      <c r="B88">
        <f t="shared" si="3"/>
        <v>294.476</v>
      </c>
      <c r="C88">
        <f t="shared" si="4"/>
        <v>36.949999999999989</v>
      </c>
      <c r="D88">
        <v>21780</v>
      </c>
      <c r="E88">
        <f t="shared" si="5"/>
        <v>21.78</v>
      </c>
    </row>
    <row r="89" spans="1:5" x14ac:dyDescent="0.3">
      <c r="A89">
        <v>294598</v>
      </c>
      <c r="B89">
        <f t="shared" si="3"/>
        <v>294.59800000000001</v>
      </c>
      <c r="C89">
        <f t="shared" si="4"/>
        <v>37.072000000000003</v>
      </c>
      <c r="D89">
        <v>21695</v>
      </c>
      <c r="E89">
        <f t="shared" si="5"/>
        <v>21.695</v>
      </c>
    </row>
    <row r="90" spans="1:5" x14ac:dyDescent="0.3">
      <c r="A90">
        <v>294719</v>
      </c>
      <c r="B90">
        <f t="shared" si="3"/>
        <v>294.71899999999999</v>
      </c>
      <c r="C90">
        <f t="shared" si="4"/>
        <v>37.192999999999984</v>
      </c>
      <c r="D90">
        <v>21540</v>
      </c>
      <c r="E90">
        <f t="shared" si="5"/>
        <v>21.54</v>
      </c>
    </row>
    <row r="91" spans="1:5" x14ac:dyDescent="0.3">
      <c r="A91">
        <v>294841</v>
      </c>
      <c r="B91">
        <f t="shared" si="3"/>
        <v>294.84100000000001</v>
      </c>
      <c r="C91">
        <f t="shared" si="4"/>
        <v>37.314999999999998</v>
      </c>
      <c r="D91">
        <v>21450</v>
      </c>
      <c r="E91">
        <f t="shared" si="5"/>
        <v>21.45</v>
      </c>
    </row>
    <row r="92" spans="1:5" x14ac:dyDescent="0.3">
      <c r="A92">
        <v>295059</v>
      </c>
      <c r="B92">
        <f t="shared" si="3"/>
        <v>295.05900000000003</v>
      </c>
      <c r="C92">
        <f t="shared" si="4"/>
        <v>37.533000000000015</v>
      </c>
      <c r="D92">
        <v>21315</v>
      </c>
      <c r="E92">
        <f t="shared" si="5"/>
        <v>21.315000000000001</v>
      </c>
    </row>
    <row r="93" spans="1:5" x14ac:dyDescent="0.3">
      <c r="A93">
        <v>295180</v>
      </c>
      <c r="B93">
        <f t="shared" si="3"/>
        <v>295.18</v>
      </c>
      <c r="C93">
        <f t="shared" si="4"/>
        <v>37.653999999999996</v>
      </c>
      <c r="D93">
        <v>21250</v>
      </c>
      <c r="E93">
        <f t="shared" si="5"/>
        <v>21.25</v>
      </c>
    </row>
    <row r="94" spans="1:5" x14ac:dyDescent="0.3">
      <c r="A94">
        <v>295302</v>
      </c>
      <c r="B94">
        <f t="shared" si="3"/>
        <v>295.30200000000002</v>
      </c>
      <c r="C94">
        <f t="shared" si="4"/>
        <v>37.77600000000001</v>
      </c>
      <c r="D94">
        <v>21115</v>
      </c>
      <c r="E94">
        <f t="shared" si="5"/>
        <v>21.114999999999998</v>
      </c>
    </row>
    <row r="95" spans="1:5" x14ac:dyDescent="0.3">
      <c r="A95">
        <v>295428</v>
      </c>
      <c r="B95">
        <f t="shared" si="3"/>
        <v>295.428</v>
      </c>
      <c r="C95">
        <f t="shared" si="4"/>
        <v>37.901999999999987</v>
      </c>
      <c r="D95">
        <v>21115</v>
      </c>
      <c r="E95">
        <f t="shared" si="5"/>
        <v>21.114999999999998</v>
      </c>
    </row>
    <row r="96" spans="1:5" x14ac:dyDescent="0.3">
      <c r="A96">
        <v>295549</v>
      </c>
      <c r="B96">
        <f t="shared" si="3"/>
        <v>295.54899999999998</v>
      </c>
      <c r="C96">
        <f t="shared" si="4"/>
        <v>38.022999999999968</v>
      </c>
      <c r="D96">
        <v>21025</v>
      </c>
      <c r="E96">
        <f t="shared" si="5"/>
        <v>21.024999999999999</v>
      </c>
    </row>
    <row r="97" spans="1:5" x14ac:dyDescent="0.3">
      <c r="A97">
        <v>295671</v>
      </c>
      <c r="B97">
        <f t="shared" si="3"/>
        <v>295.67099999999999</v>
      </c>
      <c r="C97">
        <f t="shared" si="4"/>
        <v>38.144999999999982</v>
      </c>
      <c r="D97">
        <v>20940</v>
      </c>
      <c r="E97">
        <f t="shared" si="5"/>
        <v>20.94</v>
      </c>
    </row>
    <row r="98" spans="1:5" x14ac:dyDescent="0.3">
      <c r="A98">
        <v>295792</v>
      </c>
      <c r="B98">
        <f t="shared" si="3"/>
        <v>295.79199999999997</v>
      </c>
      <c r="C98">
        <f t="shared" si="4"/>
        <v>38.265999999999963</v>
      </c>
      <c r="D98">
        <v>20850</v>
      </c>
      <c r="E98">
        <f t="shared" si="5"/>
        <v>20.85</v>
      </c>
    </row>
    <row r="99" spans="1:5" x14ac:dyDescent="0.3">
      <c r="A99">
        <v>295914</v>
      </c>
      <c r="B99">
        <f t="shared" si="3"/>
        <v>295.91399999999999</v>
      </c>
      <c r="C99">
        <f t="shared" si="4"/>
        <v>38.387999999999977</v>
      </c>
      <c r="D99">
        <v>20785</v>
      </c>
      <c r="E99">
        <f t="shared" si="5"/>
        <v>20.785</v>
      </c>
    </row>
    <row r="100" spans="1:5" x14ac:dyDescent="0.3">
      <c r="A100">
        <v>296036</v>
      </c>
      <c r="B100">
        <f t="shared" si="3"/>
        <v>296.036</v>
      </c>
      <c r="C100">
        <f t="shared" si="4"/>
        <v>38.509999999999991</v>
      </c>
      <c r="D100">
        <v>20785</v>
      </c>
      <c r="E100">
        <f t="shared" si="5"/>
        <v>20.785</v>
      </c>
    </row>
    <row r="101" spans="1:5" x14ac:dyDescent="0.3">
      <c r="A101">
        <v>296158</v>
      </c>
      <c r="B101">
        <f t="shared" si="3"/>
        <v>296.15800000000002</v>
      </c>
      <c r="C101">
        <f t="shared" si="4"/>
        <v>38.632000000000005</v>
      </c>
      <c r="D101">
        <v>20645</v>
      </c>
      <c r="E101">
        <f t="shared" si="5"/>
        <v>20.645</v>
      </c>
    </row>
    <row r="102" spans="1:5" x14ac:dyDescent="0.3">
      <c r="A102">
        <v>296375</v>
      </c>
      <c r="B102">
        <f t="shared" si="3"/>
        <v>296.375</v>
      </c>
      <c r="C102">
        <f t="shared" si="4"/>
        <v>38.84899999999999</v>
      </c>
      <c r="D102">
        <v>20545</v>
      </c>
      <c r="E102">
        <f t="shared" si="5"/>
        <v>20.545000000000002</v>
      </c>
    </row>
    <row r="103" spans="1:5" x14ac:dyDescent="0.3">
      <c r="A103">
        <v>296497</v>
      </c>
      <c r="B103">
        <f t="shared" si="3"/>
        <v>296.49700000000001</v>
      </c>
      <c r="C103">
        <f t="shared" si="4"/>
        <v>38.971000000000004</v>
      </c>
      <c r="D103">
        <v>20445</v>
      </c>
      <c r="E103">
        <f t="shared" si="5"/>
        <v>20.445</v>
      </c>
    </row>
    <row r="104" spans="1:5" x14ac:dyDescent="0.3">
      <c r="A104">
        <v>296619</v>
      </c>
      <c r="B104">
        <f t="shared" si="3"/>
        <v>296.61900000000003</v>
      </c>
      <c r="C104">
        <f t="shared" si="4"/>
        <v>39.093000000000018</v>
      </c>
      <c r="D104">
        <v>20345</v>
      </c>
      <c r="E104">
        <f t="shared" si="5"/>
        <v>20.344999999999999</v>
      </c>
    </row>
    <row r="105" spans="1:5" x14ac:dyDescent="0.3">
      <c r="A105">
        <v>296748</v>
      </c>
      <c r="B105">
        <f t="shared" si="3"/>
        <v>296.74799999999999</v>
      </c>
      <c r="C105">
        <f t="shared" si="4"/>
        <v>39.22199999999998</v>
      </c>
      <c r="D105">
        <v>20305</v>
      </c>
      <c r="E105">
        <f t="shared" si="5"/>
        <v>20.305</v>
      </c>
    </row>
    <row r="106" spans="1:5" x14ac:dyDescent="0.3">
      <c r="A106">
        <v>296869</v>
      </c>
      <c r="B106">
        <f t="shared" si="3"/>
        <v>296.86900000000003</v>
      </c>
      <c r="C106">
        <f t="shared" si="4"/>
        <v>39.343000000000018</v>
      </c>
      <c r="D106">
        <v>20245</v>
      </c>
      <c r="E106">
        <f t="shared" si="5"/>
        <v>20.245000000000001</v>
      </c>
    </row>
    <row r="107" spans="1:5" x14ac:dyDescent="0.3">
      <c r="A107">
        <v>296991</v>
      </c>
      <c r="B107">
        <f t="shared" si="3"/>
        <v>296.99099999999999</v>
      </c>
      <c r="C107">
        <f t="shared" si="4"/>
        <v>39.464999999999975</v>
      </c>
      <c r="D107">
        <v>20105</v>
      </c>
      <c r="E107">
        <f t="shared" si="5"/>
        <v>20.105</v>
      </c>
    </row>
    <row r="108" spans="1:5" x14ac:dyDescent="0.3">
      <c r="A108">
        <v>297113</v>
      </c>
      <c r="B108">
        <f t="shared" si="3"/>
        <v>297.113</v>
      </c>
      <c r="C108">
        <f t="shared" si="4"/>
        <v>39.586999999999989</v>
      </c>
      <c r="D108">
        <v>19915</v>
      </c>
      <c r="E108">
        <f t="shared" si="5"/>
        <v>19.914999999999999</v>
      </c>
    </row>
    <row r="109" spans="1:5" x14ac:dyDescent="0.3">
      <c r="A109">
        <v>297234</v>
      </c>
      <c r="B109">
        <f t="shared" si="3"/>
        <v>297.23399999999998</v>
      </c>
      <c r="C109">
        <f t="shared" si="4"/>
        <v>39.70799999999997</v>
      </c>
      <c r="D109">
        <v>19785</v>
      </c>
      <c r="E109">
        <f t="shared" si="5"/>
        <v>19.785</v>
      </c>
    </row>
    <row r="110" spans="1:5" x14ac:dyDescent="0.3">
      <c r="A110">
        <v>297356</v>
      </c>
      <c r="B110">
        <f t="shared" si="3"/>
        <v>297.35599999999999</v>
      </c>
      <c r="C110">
        <f t="shared" si="4"/>
        <v>39.829999999999984</v>
      </c>
      <c r="D110">
        <v>19660</v>
      </c>
      <c r="E110">
        <f t="shared" si="5"/>
        <v>19.66</v>
      </c>
    </row>
    <row r="111" spans="1:5" x14ac:dyDescent="0.3">
      <c r="A111">
        <v>297478</v>
      </c>
      <c r="B111">
        <f t="shared" si="3"/>
        <v>297.47800000000001</v>
      </c>
      <c r="C111">
        <f t="shared" si="4"/>
        <v>39.951999999999998</v>
      </c>
      <c r="D111">
        <v>19305</v>
      </c>
      <c r="E111">
        <f t="shared" si="5"/>
        <v>19.305</v>
      </c>
    </row>
    <row r="112" spans="1:5" x14ac:dyDescent="0.3">
      <c r="A112">
        <v>297696</v>
      </c>
      <c r="B112">
        <f t="shared" si="3"/>
        <v>297.69600000000003</v>
      </c>
      <c r="C112">
        <f t="shared" si="4"/>
        <v>40.170000000000016</v>
      </c>
      <c r="D112">
        <v>19005</v>
      </c>
      <c r="E112">
        <f t="shared" si="5"/>
        <v>19.004999999999999</v>
      </c>
    </row>
    <row r="113" spans="1:5" x14ac:dyDescent="0.3">
      <c r="A113">
        <v>297817</v>
      </c>
      <c r="B113">
        <f t="shared" si="3"/>
        <v>297.81700000000001</v>
      </c>
      <c r="C113">
        <f t="shared" si="4"/>
        <v>40.290999999999997</v>
      </c>
      <c r="D113">
        <v>12155</v>
      </c>
      <c r="E113">
        <f t="shared" si="5"/>
        <v>12.154999999999999</v>
      </c>
    </row>
    <row r="114" spans="1:5" x14ac:dyDescent="0.3">
      <c r="A114">
        <v>297949</v>
      </c>
      <c r="B114">
        <f t="shared" si="3"/>
        <v>297.94900000000001</v>
      </c>
      <c r="C114">
        <f t="shared" si="4"/>
        <v>40.423000000000002</v>
      </c>
      <c r="D114">
        <v>12040</v>
      </c>
      <c r="E114">
        <f t="shared" si="5"/>
        <v>12.04</v>
      </c>
    </row>
    <row r="115" spans="1:5" x14ac:dyDescent="0.3">
      <c r="A115">
        <v>298071</v>
      </c>
      <c r="B115">
        <f t="shared" si="3"/>
        <v>298.07100000000003</v>
      </c>
      <c r="C115">
        <f t="shared" si="4"/>
        <v>40.545000000000016</v>
      </c>
      <c r="D115">
        <v>13420</v>
      </c>
      <c r="E115">
        <f t="shared" si="5"/>
        <v>13.42</v>
      </c>
    </row>
    <row r="116" spans="1:5" x14ac:dyDescent="0.3">
      <c r="A116">
        <v>298191</v>
      </c>
      <c r="B116">
        <f t="shared" si="3"/>
        <v>298.19099999999997</v>
      </c>
      <c r="C116">
        <f t="shared" si="4"/>
        <v>40.664999999999964</v>
      </c>
      <c r="D116">
        <v>16835</v>
      </c>
      <c r="E116">
        <f t="shared" si="5"/>
        <v>16.835000000000001</v>
      </c>
    </row>
    <row r="117" spans="1:5" x14ac:dyDescent="0.3">
      <c r="A117">
        <v>298323</v>
      </c>
      <c r="B117">
        <f t="shared" si="3"/>
        <v>298.32299999999998</v>
      </c>
      <c r="C117">
        <f t="shared" si="4"/>
        <v>40.796999999999969</v>
      </c>
      <c r="D117">
        <v>18205</v>
      </c>
      <c r="E117">
        <f t="shared" si="5"/>
        <v>18.204999999999998</v>
      </c>
    </row>
    <row r="118" spans="1:5" x14ac:dyDescent="0.3">
      <c r="A118">
        <v>298445</v>
      </c>
      <c r="B118">
        <f t="shared" si="3"/>
        <v>298.44499999999999</v>
      </c>
      <c r="C118">
        <f t="shared" si="4"/>
        <v>40.918999999999983</v>
      </c>
      <c r="D118">
        <v>18035</v>
      </c>
      <c r="E118">
        <f t="shared" si="5"/>
        <v>18.035</v>
      </c>
    </row>
    <row r="119" spans="1:5" x14ac:dyDescent="0.3">
      <c r="A119">
        <v>298567</v>
      </c>
      <c r="B119">
        <f t="shared" si="3"/>
        <v>298.56700000000001</v>
      </c>
      <c r="C119">
        <f t="shared" si="4"/>
        <v>41.040999999999997</v>
      </c>
      <c r="D119">
        <v>17895</v>
      </c>
      <c r="E119">
        <f t="shared" si="5"/>
        <v>17.895</v>
      </c>
    </row>
    <row r="120" spans="1:5" x14ac:dyDescent="0.3">
      <c r="A120">
        <v>298689</v>
      </c>
      <c r="B120">
        <f t="shared" si="3"/>
        <v>298.68900000000002</v>
      </c>
      <c r="C120">
        <f t="shared" si="4"/>
        <v>41.163000000000011</v>
      </c>
      <c r="D120">
        <v>17665</v>
      </c>
      <c r="E120">
        <f t="shared" si="5"/>
        <v>17.664999999999999</v>
      </c>
    </row>
    <row r="121" spans="1:5" x14ac:dyDescent="0.3">
      <c r="A121">
        <v>298811</v>
      </c>
      <c r="B121">
        <f t="shared" si="3"/>
        <v>298.81099999999998</v>
      </c>
      <c r="C121">
        <f t="shared" si="4"/>
        <v>41.284999999999968</v>
      </c>
      <c r="D121">
        <v>17405</v>
      </c>
      <c r="E121">
        <f t="shared" si="5"/>
        <v>17.405000000000001</v>
      </c>
    </row>
    <row r="122" spans="1:5" x14ac:dyDescent="0.3">
      <c r="A122">
        <v>299035</v>
      </c>
      <c r="B122">
        <f t="shared" si="3"/>
        <v>299.03500000000003</v>
      </c>
      <c r="C122">
        <f t="shared" si="4"/>
        <v>41.509000000000015</v>
      </c>
      <c r="D122">
        <v>16775</v>
      </c>
      <c r="E122">
        <f t="shared" si="5"/>
        <v>16.774999999999999</v>
      </c>
    </row>
    <row r="123" spans="1:5" x14ac:dyDescent="0.3">
      <c r="A123">
        <v>299157</v>
      </c>
      <c r="B123">
        <f t="shared" si="3"/>
        <v>299.15699999999998</v>
      </c>
      <c r="C123">
        <f t="shared" si="4"/>
        <v>41.630999999999972</v>
      </c>
      <c r="D123">
        <v>16320</v>
      </c>
      <c r="E123">
        <f t="shared" si="5"/>
        <v>16.32</v>
      </c>
    </row>
    <row r="124" spans="1:5" x14ac:dyDescent="0.3">
      <c r="A124">
        <v>299279</v>
      </c>
      <c r="B124">
        <f t="shared" si="3"/>
        <v>299.279</v>
      </c>
      <c r="C124">
        <f t="shared" si="4"/>
        <v>41.752999999999986</v>
      </c>
      <c r="D124">
        <v>16005</v>
      </c>
      <c r="E124">
        <f t="shared" si="5"/>
        <v>16.004999999999999</v>
      </c>
    </row>
    <row r="125" spans="1:5" x14ac:dyDescent="0.3">
      <c r="A125">
        <v>299401</v>
      </c>
      <c r="B125">
        <f t="shared" si="3"/>
        <v>299.40100000000001</v>
      </c>
      <c r="C125">
        <f t="shared" si="4"/>
        <v>41.875</v>
      </c>
      <c r="D125">
        <v>15590</v>
      </c>
      <c r="E125">
        <f t="shared" si="5"/>
        <v>15.59</v>
      </c>
    </row>
    <row r="126" spans="1:5" x14ac:dyDescent="0.3">
      <c r="A126">
        <v>299523</v>
      </c>
      <c r="B126">
        <f t="shared" si="3"/>
        <v>299.52300000000002</v>
      </c>
      <c r="C126">
        <f t="shared" si="4"/>
        <v>41.997000000000014</v>
      </c>
      <c r="D126">
        <v>15235</v>
      </c>
      <c r="E126">
        <f t="shared" si="5"/>
        <v>15.234999999999999</v>
      </c>
    </row>
    <row r="127" spans="1:5" x14ac:dyDescent="0.3">
      <c r="A127">
        <v>299644</v>
      </c>
      <c r="B127">
        <f t="shared" si="3"/>
        <v>299.64400000000001</v>
      </c>
      <c r="C127">
        <f t="shared" si="4"/>
        <v>42.117999999999995</v>
      </c>
      <c r="D127">
        <v>14990</v>
      </c>
      <c r="E127">
        <f t="shared" si="5"/>
        <v>14.99</v>
      </c>
    </row>
    <row r="128" spans="1:5" x14ac:dyDescent="0.3">
      <c r="A128">
        <v>299766</v>
      </c>
      <c r="B128">
        <f t="shared" si="3"/>
        <v>299.76600000000002</v>
      </c>
      <c r="C128">
        <f t="shared" si="4"/>
        <v>42.240000000000009</v>
      </c>
      <c r="D128">
        <v>14755</v>
      </c>
      <c r="E128">
        <f t="shared" si="5"/>
        <v>14.755000000000001</v>
      </c>
    </row>
    <row r="129" spans="1:5" x14ac:dyDescent="0.3">
      <c r="A129">
        <v>299888</v>
      </c>
      <c r="B129">
        <f t="shared" si="3"/>
        <v>299.88799999999998</v>
      </c>
      <c r="C129">
        <f t="shared" si="4"/>
        <v>42.361999999999966</v>
      </c>
      <c r="D129">
        <v>14385</v>
      </c>
      <c r="E129">
        <f t="shared" si="5"/>
        <v>14.385</v>
      </c>
    </row>
    <row r="130" spans="1:5" x14ac:dyDescent="0.3">
      <c r="A130">
        <v>300009</v>
      </c>
      <c r="B130">
        <f t="shared" si="3"/>
        <v>300.00900000000001</v>
      </c>
      <c r="C130">
        <f t="shared" si="4"/>
        <v>42.483000000000004</v>
      </c>
      <c r="D130">
        <v>13970</v>
      </c>
      <c r="E130">
        <f t="shared" si="5"/>
        <v>13.97</v>
      </c>
    </row>
    <row r="131" spans="1:5" x14ac:dyDescent="0.3">
      <c r="A131">
        <v>300135</v>
      </c>
      <c r="B131">
        <f t="shared" ref="B131:B194" si="6">A131/1000</f>
        <v>300.13499999999999</v>
      </c>
      <c r="C131">
        <f t="shared" ref="C131:C194" si="7">B131-$B$2</f>
        <v>42.60899999999998</v>
      </c>
      <c r="D131">
        <v>13640</v>
      </c>
      <c r="E131">
        <f t="shared" ref="E131:E194" si="8">D131/1000</f>
        <v>13.64</v>
      </c>
    </row>
    <row r="132" spans="1:5" x14ac:dyDescent="0.3">
      <c r="A132">
        <v>300353</v>
      </c>
      <c r="B132">
        <f t="shared" si="6"/>
        <v>300.35300000000001</v>
      </c>
      <c r="C132">
        <f t="shared" si="7"/>
        <v>42.826999999999998</v>
      </c>
      <c r="D132">
        <v>13115</v>
      </c>
      <c r="E132">
        <f t="shared" si="8"/>
        <v>13.115</v>
      </c>
    </row>
    <row r="133" spans="1:5" x14ac:dyDescent="0.3">
      <c r="A133">
        <v>300475</v>
      </c>
      <c r="B133">
        <f t="shared" si="6"/>
        <v>300.47500000000002</v>
      </c>
      <c r="C133">
        <f t="shared" si="7"/>
        <v>42.949000000000012</v>
      </c>
      <c r="D133">
        <v>12630</v>
      </c>
      <c r="E133">
        <f t="shared" si="8"/>
        <v>12.63</v>
      </c>
    </row>
    <row r="134" spans="1:5" x14ac:dyDescent="0.3">
      <c r="A134">
        <v>300597</v>
      </c>
      <c r="B134">
        <f t="shared" si="6"/>
        <v>300.59699999999998</v>
      </c>
      <c r="C134">
        <f t="shared" si="7"/>
        <v>43.07099999999997</v>
      </c>
      <c r="D134">
        <v>12355</v>
      </c>
      <c r="E134">
        <f t="shared" si="8"/>
        <v>12.355</v>
      </c>
    </row>
    <row r="135" spans="1:5" x14ac:dyDescent="0.3">
      <c r="A135">
        <v>300718</v>
      </c>
      <c r="B135">
        <f t="shared" si="6"/>
        <v>300.71800000000002</v>
      </c>
      <c r="C135">
        <f t="shared" si="7"/>
        <v>43.192000000000007</v>
      </c>
      <c r="D135">
        <v>12045</v>
      </c>
      <c r="E135">
        <f t="shared" si="8"/>
        <v>12.045</v>
      </c>
    </row>
    <row r="136" spans="1:5" x14ac:dyDescent="0.3">
      <c r="A136">
        <v>300839</v>
      </c>
      <c r="B136">
        <f t="shared" si="6"/>
        <v>300.839</v>
      </c>
      <c r="C136">
        <f t="shared" si="7"/>
        <v>43.312999999999988</v>
      </c>
      <c r="D136">
        <v>11765</v>
      </c>
      <c r="E136">
        <f t="shared" si="8"/>
        <v>11.765000000000001</v>
      </c>
    </row>
    <row r="137" spans="1:5" x14ac:dyDescent="0.3">
      <c r="A137">
        <v>300961</v>
      </c>
      <c r="B137">
        <f t="shared" si="6"/>
        <v>300.96100000000001</v>
      </c>
      <c r="C137">
        <f t="shared" si="7"/>
        <v>43.435000000000002</v>
      </c>
      <c r="D137">
        <v>11350</v>
      </c>
      <c r="E137">
        <f t="shared" si="8"/>
        <v>11.35</v>
      </c>
    </row>
    <row r="138" spans="1:5" x14ac:dyDescent="0.3">
      <c r="A138">
        <v>301083</v>
      </c>
      <c r="B138">
        <f t="shared" si="6"/>
        <v>301.08300000000003</v>
      </c>
      <c r="C138">
        <f t="shared" si="7"/>
        <v>43.557000000000016</v>
      </c>
      <c r="D138">
        <v>11080</v>
      </c>
      <c r="E138">
        <f t="shared" si="8"/>
        <v>11.08</v>
      </c>
    </row>
    <row r="139" spans="1:5" x14ac:dyDescent="0.3">
      <c r="A139">
        <v>301205</v>
      </c>
      <c r="B139">
        <f t="shared" si="6"/>
        <v>301.20499999999998</v>
      </c>
      <c r="C139">
        <f t="shared" si="7"/>
        <v>43.678999999999974</v>
      </c>
      <c r="D139">
        <v>10810</v>
      </c>
      <c r="E139">
        <f t="shared" si="8"/>
        <v>10.81</v>
      </c>
    </row>
    <row r="140" spans="1:5" x14ac:dyDescent="0.3">
      <c r="A140">
        <v>301334</v>
      </c>
      <c r="B140">
        <f t="shared" si="6"/>
        <v>301.334</v>
      </c>
      <c r="C140">
        <f t="shared" si="7"/>
        <v>43.807999999999993</v>
      </c>
      <c r="D140">
        <v>10575</v>
      </c>
      <c r="E140">
        <f t="shared" si="8"/>
        <v>10.574999999999999</v>
      </c>
    </row>
    <row r="141" spans="1:5" x14ac:dyDescent="0.3">
      <c r="A141">
        <v>301455</v>
      </c>
      <c r="B141">
        <f t="shared" si="6"/>
        <v>301.45499999999998</v>
      </c>
      <c r="C141">
        <f t="shared" si="7"/>
        <v>43.928999999999974</v>
      </c>
      <c r="D141">
        <v>10360</v>
      </c>
      <c r="E141">
        <f t="shared" si="8"/>
        <v>10.36</v>
      </c>
    </row>
    <row r="142" spans="1:5" x14ac:dyDescent="0.3">
      <c r="A142">
        <v>301673</v>
      </c>
      <c r="B142">
        <f t="shared" si="6"/>
        <v>301.673</v>
      </c>
      <c r="C142">
        <f t="shared" si="7"/>
        <v>44.146999999999991</v>
      </c>
      <c r="D142">
        <v>9985</v>
      </c>
      <c r="E142">
        <f t="shared" si="8"/>
        <v>9.9849999999999994</v>
      </c>
    </row>
    <row r="143" spans="1:5" x14ac:dyDescent="0.3">
      <c r="A143">
        <v>301795</v>
      </c>
      <c r="B143">
        <f t="shared" si="6"/>
        <v>301.79500000000002</v>
      </c>
      <c r="C143">
        <f t="shared" si="7"/>
        <v>44.269000000000005</v>
      </c>
      <c r="D143">
        <v>9760</v>
      </c>
      <c r="E143">
        <f t="shared" si="8"/>
        <v>9.76</v>
      </c>
    </row>
    <row r="144" spans="1:5" x14ac:dyDescent="0.3">
      <c r="A144">
        <v>301916</v>
      </c>
      <c r="B144">
        <f t="shared" si="6"/>
        <v>301.916</v>
      </c>
      <c r="C144">
        <f t="shared" si="7"/>
        <v>44.389999999999986</v>
      </c>
      <c r="D144">
        <v>9540</v>
      </c>
      <c r="E144">
        <f t="shared" si="8"/>
        <v>9.5399999999999991</v>
      </c>
    </row>
    <row r="145" spans="1:5" x14ac:dyDescent="0.3">
      <c r="A145">
        <v>302038</v>
      </c>
      <c r="B145">
        <f t="shared" si="6"/>
        <v>302.03800000000001</v>
      </c>
      <c r="C145">
        <f t="shared" si="7"/>
        <v>44.512</v>
      </c>
      <c r="D145">
        <v>9365</v>
      </c>
      <c r="E145">
        <f t="shared" si="8"/>
        <v>9.3650000000000002</v>
      </c>
    </row>
    <row r="146" spans="1:5" x14ac:dyDescent="0.3">
      <c r="A146">
        <v>302159</v>
      </c>
      <c r="B146">
        <f t="shared" si="6"/>
        <v>302.15899999999999</v>
      </c>
      <c r="C146">
        <f t="shared" si="7"/>
        <v>44.632999999999981</v>
      </c>
      <c r="D146">
        <v>9160</v>
      </c>
      <c r="E146">
        <f t="shared" si="8"/>
        <v>9.16</v>
      </c>
    </row>
    <row r="147" spans="1:5" x14ac:dyDescent="0.3">
      <c r="A147">
        <v>302291</v>
      </c>
      <c r="B147">
        <f t="shared" si="6"/>
        <v>302.291</v>
      </c>
      <c r="C147">
        <f t="shared" si="7"/>
        <v>44.764999999999986</v>
      </c>
      <c r="D147">
        <v>9005</v>
      </c>
      <c r="E147">
        <f t="shared" si="8"/>
        <v>9.0050000000000008</v>
      </c>
    </row>
    <row r="148" spans="1:5" x14ac:dyDescent="0.3">
      <c r="A148">
        <v>302424</v>
      </c>
      <c r="B148">
        <f t="shared" si="6"/>
        <v>302.42399999999998</v>
      </c>
      <c r="C148">
        <f t="shared" si="7"/>
        <v>44.897999999999968</v>
      </c>
      <c r="D148">
        <v>8825</v>
      </c>
      <c r="E148">
        <f t="shared" si="8"/>
        <v>8.8249999999999993</v>
      </c>
    </row>
    <row r="149" spans="1:5" x14ac:dyDescent="0.3">
      <c r="A149">
        <v>302544</v>
      </c>
      <c r="B149">
        <f t="shared" si="6"/>
        <v>302.54399999999998</v>
      </c>
      <c r="C149">
        <f t="shared" si="7"/>
        <v>45.017999999999972</v>
      </c>
      <c r="D149">
        <v>8660</v>
      </c>
      <c r="E149">
        <f t="shared" si="8"/>
        <v>8.66</v>
      </c>
    </row>
    <row r="150" spans="1:5" x14ac:dyDescent="0.3">
      <c r="A150">
        <v>302666</v>
      </c>
      <c r="B150">
        <f t="shared" si="6"/>
        <v>302.666</v>
      </c>
      <c r="C150">
        <f t="shared" si="7"/>
        <v>45.139999999999986</v>
      </c>
      <c r="D150">
        <v>8540</v>
      </c>
      <c r="E150">
        <f t="shared" si="8"/>
        <v>8.5399999999999991</v>
      </c>
    </row>
    <row r="151" spans="1:5" x14ac:dyDescent="0.3">
      <c r="A151">
        <v>302788</v>
      </c>
      <c r="B151">
        <f t="shared" si="6"/>
        <v>302.78800000000001</v>
      </c>
      <c r="C151">
        <f t="shared" si="7"/>
        <v>45.262</v>
      </c>
      <c r="D151">
        <v>8450</v>
      </c>
      <c r="E151">
        <f t="shared" si="8"/>
        <v>8.4499999999999993</v>
      </c>
    </row>
    <row r="152" spans="1:5" x14ac:dyDescent="0.3">
      <c r="A152">
        <v>302994</v>
      </c>
      <c r="B152">
        <f t="shared" si="6"/>
        <v>302.99400000000003</v>
      </c>
      <c r="C152">
        <f t="shared" si="7"/>
        <v>45.468000000000018</v>
      </c>
      <c r="D152">
        <v>8195</v>
      </c>
      <c r="E152">
        <f t="shared" si="8"/>
        <v>8.1950000000000003</v>
      </c>
    </row>
    <row r="153" spans="1:5" x14ac:dyDescent="0.3">
      <c r="A153">
        <v>303115</v>
      </c>
      <c r="B153">
        <f t="shared" si="6"/>
        <v>303.11500000000001</v>
      </c>
      <c r="C153">
        <f t="shared" si="7"/>
        <v>45.588999999999999</v>
      </c>
      <c r="D153">
        <v>8075</v>
      </c>
      <c r="E153">
        <f t="shared" si="8"/>
        <v>8.0749999999999993</v>
      </c>
    </row>
    <row r="154" spans="1:5" x14ac:dyDescent="0.3">
      <c r="A154">
        <v>303237</v>
      </c>
      <c r="B154">
        <f t="shared" si="6"/>
        <v>303.23700000000002</v>
      </c>
      <c r="C154">
        <f t="shared" si="7"/>
        <v>45.711000000000013</v>
      </c>
      <c r="D154">
        <v>7915</v>
      </c>
      <c r="E154">
        <f t="shared" si="8"/>
        <v>7.915</v>
      </c>
    </row>
    <row r="155" spans="1:5" x14ac:dyDescent="0.3">
      <c r="A155">
        <v>303358</v>
      </c>
      <c r="B155">
        <f t="shared" si="6"/>
        <v>303.358</v>
      </c>
      <c r="C155">
        <f t="shared" si="7"/>
        <v>45.831999999999994</v>
      </c>
      <c r="D155">
        <v>7800</v>
      </c>
      <c r="E155">
        <f t="shared" si="8"/>
        <v>7.8</v>
      </c>
    </row>
    <row r="156" spans="1:5" x14ac:dyDescent="0.3">
      <c r="A156">
        <v>303480</v>
      </c>
      <c r="B156">
        <f t="shared" si="6"/>
        <v>303.48</v>
      </c>
      <c r="C156">
        <f t="shared" si="7"/>
        <v>45.954000000000008</v>
      </c>
      <c r="D156">
        <v>7685</v>
      </c>
      <c r="E156">
        <f t="shared" si="8"/>
        <v>7.6849999999999996</v>
      </c>
    </row>
    <row r="157" spans="1:5" x14ac:dyDescent="0.3">
      <c r="A157">
        <v>303601</v>
      </c>
      <c r="B157">
        <f t="shared" si="6"/>
        <v>303.601</v>
      </c>
      <c r="C157">
        <f t="shared" si="7"/>
        <v>46.074999999999989</v>
      </c>
      <c r="D157">
        <v>7555</v>
      </c>
      <c r="E157">
        <f t="shared" si="8"/>
        <v>7.5549999999999997</v>
      </c>
    </row>
    <row r="158" spans="1:5" x14ac:dyDescent="0.3">
      <c r="A158">
        <v>303730</v>
      </c>
      <c r="B158">
        <f t="shared" si="6"/>
        <v>303.73</v>
      </c>
      <c r="C158">
        <f t="shared" si="7"/>
        <v>46.204000000000008</v>
      </c>
      <c r="D158">
        <v>7430</v>
      </c>
      <c r="E158">
        <f t="shared" si="8"/>
        <v>7.43</v>
      </c>
    </row>
    <row r="159" spans="1:5" x14ac:dyDescent="0.3">
      <c r="A159">
        <v>303852</v>
      </c>
      <c r="B159">
        <f t="shared" si="6"/>
        <v>303.85199999999998</v>
      </c>
      <c r="C159">
        <f t="shared" si="7"/>
        <v>46.325999999999965</v>
      </c>
      <c r="D159">
        <v>7360</v>
      </c>
      <c r="E159">
        <f t="shared" si="8"/>
        <v>7.36</v>
      </c>
    </row>
    <row r="160" spans="1:5" x14ac:dyDescent="0.3">
      <c r="A160">
        <v>303974</v>
      </c>
      <c r="B160">
        <f t="shared" si="6"/>
        <v>303.97399999999999</v>
      </c>
      <c r="C160">
        <f t="shared" si="7"/>
        <v>46.447999999999979</v>
      </c>
      <c r="D160">
        <v>7255</v>
      </c>
      <c r="E160">
        <f t="shared" si="8"/>
        <v>7.2549999999999999</v>
      </c>
    </row>
    <row r="161" spans="1:5" x14ac:dyDescent="0.3">
      <c r="A161">
        <v>304095</v>
      </c>
      <c r="B161">
        <f t="shared" si="6"/>
        <v>304.09500000000003</v>
      </c>
      <c r="C161">
        <f t="shared" si="7"/>
        <v>46.569000000000017</v>
      </c>
      <c r="D161">
        <v>7140</v>
      </c>
      <c r="E161">
        <f t="shared" si="8"/>
        <v>7.14</v>
      </c>
    </row>
    <row r="162" spans="1:5" x14ac:dyDescent="0.3">
      <c r="A162">
        <v>304301</v>
      </c>
      <c r="B162">
        <f t="shared" si="6"/>
        <v>304.30099999999999</v>
      </c>
      <c r="C162">
        <f t="shared" si="7"/>
        <v>46.774999999999977</v>
      </c>
      <c r="D162">
        <v>6990</v>
      </c>
      <c r="E162">
        <f t="shared" si="8"/>
        <v>6.99</v>
      </c>
    </row>
    <row r="163" spans="1:5" x14ac:dyDescent="0.3">
      <c r="A163">
        <v>304422</v>
      </c>
      <c r="B163">
        <f t="shared" si="6"/>
        <v>304.42200000000003</v>
      </c>
      <c r="C163">
        <f t="shared" si="7"/>
        <v>46.896000000000015</v>
      </c>
      <c r="D163">
        <v>6890</v>
      </c>
      <c r="E163">
        <f t="shared" si="8"/>
        <v>6.89</v>
      </c>
    </row>
    <row r="164" spans="1:5" x14ac:dyDescent="0.3">
      <c r="A164">
        <v>304544</v>
      </c>
      <c r="B164">
        <f t="shared" si="6"/>
        <v>304.54399999999998</v>
      </c>
      <c r="C164">
        <f t="shared" si="7"/>
        <v>47.017999999999972</v>
      </c>
      <c r="D164">
        <v>6770</v>
      </c>
      <c r="E164">
        <f t="shared" si="8"/>
        <v>6.77</v>
      </c>
    </row>
    <row r="165" spans="1:5" x14ac:dyDescent="0.3">
      <c r="A165">
        <v>304666</v>
      </c>
      <c r="B165">
        <f t="shared" si="6"/>
        <v>304.666</v>
      </c>
      <c r="C165">
        <f t="shared" si="7"/>
        <v>47.139999999999986</v>
      </c>
      <c r="D165">
        <v>6705</v>
      </c>
      <c r="E165">
        <f t="shared" si="8"/>
        <v>6.7050000000000001</v>
      </c>
    </row>
    <row r="166" spans="1:5" x14ac:dyDescent="0.3">
      <c r="A166">
        <v>304788</v>
      </c>
      <c r="B166">
        <f t="shared" si="6"/>
        <v>304.78800000000001</v>
      </c>
      <c r="C166">
        <f t="shared" si="7"/>
        <v>47.262</v>
      </c>
      <c r="D166">
        <v>6600</v>
      </c>
      <c r="E166">
        <f t="shared" si="8"/>
        <v>6.6</v>
      </c>
    </row>
    <row r="167" spans="1:5" x14ac:dyDescent="0.3">
      <c r="A167">
        <v>304910</v>
      </c>
      <c r="B167">
        <f t="shared" si="6"/>
        <v>304.91000000000003</v>
      </c>
      <c r="C167">
        <f t="shared" si="7"/>
        <v>47.384000000000015</v>
      </c>
      <c r="D167">
        <v>6490</v>
      </c>
      <c r="E167">
        <f t="shared" si="8"/>
        <v>6.49</v>
      </c>
    </row>
    <row r="168" spans="1:5" x14ac:dyDescent="0.3">
      <c r="A168">
        <v>305031</v>
      </c>
      <c r="B168">
        <f t="shared" si="6"/>
        <v>305.03100000000001</v>
      </c>
      <c r="C168">
        <f t="shared" si="7"/>
        <v>47.504999999999995</v>
      </c>
      <c r="D168">
        <v>6365</v>
      </c>
      <c r="E168">
        <f t="shared" si="8"/>
        <v>6.3650000000000002</v>
      </c>
    </row>
    <row r="169" spans="1:5" x14ac:dyDescent="0.3">
      <c r="A169">
        <v>305153</v>
      </c>
      <c r="B169">
        <f t="shared" si="6"/>
        <v>305.15300000000002</v>
      </c>
      <c r="C169">
        <f t="shared" si="7"/>
        <v>47.62700000000001</v>
      </c>
      <c r="D169">
        <v>6290</v>
      </c>
      <c r="E169">
        <f t="shared" si="8"/>
        <v>6.29</v>
      </c>
    </row>
    <row r="170" spans="1:5" x14ac:dyDescent="0.3">
      <c r="A170">
        <v>305278</v>
      </c>
      <c r="B170">
        <f t="shared" si="6"/>
        <v>305.27800000000002</v>
      </c>
      <c r="C170">
        <f t="shared" si="7"/>
        <v>47.75200000000001</v>
      </c>
      <c r="D170">
        <v>6175</v>
      </c>
      <c r="E170">
        <f t="shared" si="8"/>
        <v>6.1749999999999998</v>
      </c>
    </row>
    <row r="171" spans="1:5" x14ac:dyDescent="0.3">
      <c r="A171">
        <v>305400</v>
      </c>
      <c r="B171">
        <f t="shared" si="6"/>
        <v>305.39999999999998</v>
      </c>
      <c r="C171">
        <f t="shared" si="7"/>
        <v>47.873999999999967</v>
      </c>
      <c r="D171">
        <v>6070</v>
      </c>
      <c r="E171">
        <f t="shared" si="8"/>
        <v>6.07</v>
      </c>
    </row>
    <row r="172" spans="1:5" x14ac:dyDescent="0.3">
      <c r="A172">
        <v>305606</v>
      </c>
      <c r="B172">
        <f t="shared" si="6"/>
        <v>305.60599999999999</v>
      </c>
      <c r="C172">
        <f t="shared" si="7"/>
        <v>48.079999999999984</v>
      </c>
      <c r="D172">
        <v>5880</v>
      </c>
      <c r="E172">
        <f t="shared" si="8"/>
        <v>5.88</v>
      </c>
    </row>
    <row r="173" spans="1:5" x14ac:dyDescent="0.3">
      <c r="A173">
        <v>305728</v>
      </c>
      <c r="B173">
        <f t="shared" si="6"/>
        <v>305.72800000000001</v>
      </c>
      <c r="C173">
        <f t="shared" si="7"/>
        <v>48.201999999999998</v>
      </c>
      <c r="D173">
        <v>5755</v>
      </c>
      <c r="E173">
        <f t="shared" si="8"/>
        <v>5.7549999999999999</v>
      </c>
    </row>
    <row r="174" spans="1:5" x14ac:dyDescent="0.3">
      <c r="A174">
        <v>305850</v>
      </c>
      <c r="B174">
        <f t="shared" si="6"/>
        <v>305.85000000000002</v>
      </c>
      <c r="C174">
        <f t="shared" si="7"/>
        <v>48.324000000000012</v>
      </c>
      <c r="D174">
        <v>5620</v>
      </c>
      <c r="E174">
        <f t="shared" si="8"/>
        <v>5.62</v>
      </c>
    </row>
    <row r="175" spans="1:5" x14ac:dyDescent="0.3">
      <c r="A175">
        <v>305971</v>
      </c>
      <c r="B175">
        <f t="shared" si="6"/>
        <v>305.971</v>
      </c>
      <c r="C175">
        <f t="shared" si="7"/>
        <v>48.444999999999993</v>
      </c>
      <c r="D175">
        <v>5480</v>
      </c>
      <c r="E175">
        <f t="shared" si="8"/>
        <v>5.48</v>
      </c>
    </row>
    <row r="176" spans="1:5" x14ac:dyDescent="0.3">
      <c r="A176">
        <v>306101</v>
      </c>
      <c r="B176">
        <f t="shared" si="6"/>
        <v>306.101</v>
      </c>
      <c r="C176">
        <f t="shared" si="7"/>
        <v>48.574999999999989</v>
      </c>
      <c r="D176">
        <v>5355</v>
      </c>
      <c r="E176">
        <f t="shared" si="8"/>
        <v>5.3550000000000004</v>
      </c>
    </row>
    <row r="177" spans="1:5" x14ac:dyDescent="0.3">
      <c r="A177">
        <v>306223</v>
      </c>
      <c r="B177">
        <f t="shared" si="6"/>
        <v>306.22300000000001</v>
      </c>
      <c r="C177">
        <f t="shared" si="7"/>
        <v>48.697000000000003</v>
      </c>
      <c r="D177">
        <v>5230</v>
      </c>
      <c r="E177">
        <f t="shared" si="8"/>
        <v>5.23</v>
      </c>
    </row>
    <row r="178" spans="1:5" x14ac:dyDescent="0.3">
      <c r="A178">
        <v>306343</v>
      </c>
      <c r="B178">
        <f t="shared" si="6"/>
        <v>306.34300000000002</v>
      </c>
      <c r="C178">
        <f t="shared" si="7"/>
        <v>48.817000000000007</v>
      </c>
      <c r="D178">
        <v>5110</v>
      </c>
      <c r="E178">
        <f t="shared" si="8"/>
        <v>5.1100000000000003</v>
      </c>
    </row>
    <row r="179" spans="1:5" x14ac:dyDescent="0.3">
      <c r="A179">
        <v>306477</v>
      </c>
      <c r="B179">
        <f t="shared" si="6"/>
        <v>306.47699999999998</v>
      </c>
      <c r="C179">
        <f t="shared" si="7"/>
        <v>48.950999999999965</v>
      </c>
      <c r="D179">
        <v>5000</v>
      </c>
      <c r="E179">
        <f t="shared" si="8"/>
        <v>5</v>
      </c>
    </row>
    <row r="180" spans="1:5" x14ac:dyDescent="0.3">
      <c r="A180">
        <v>306609</v>
      </c>
      <c r="B180">
        <f t="shared" si="6"/>
        <v>306.60899999999998</v>
      </c>
      <c r="C180">
        <f t="shared" si="7"/>
        <v>49.08299999999997</v>
      </c>
      <c r="D180">
        <v>4890</v>
      </c>
      <c r="E180">
        <f t="shared" si="8"/>
        <v>4.8899999999999997</v>
      </c>
    </row>
    <row r="181" spans="1:5" x14ac:dyDescent="0.3">
      <c r="A181">
        <v>306731</v>
      </c>
      <c r="B181">
        <f t="shared" si="6"/>
        <v>306.73099999999999</v>
      </c>
      <c r="C181">
        <f t="shared" si="7"/>
        <v>49.204999999999984</v>
      </c>
      <c r="D181">
        <v>4775</v>
      </c>
      <c r="E181">
        <f t="shared" si="8"/>
        <v>4.7750000000000004</v>
      </c>
    </row>
    <row r="182" spans="1:5" x14ac:dyDescent="0.3">
      <c r="A182">
        <v>306935</v>
      </c>
      <c r="B182">
        <f t="shared" si="6"/>
        <v>306.935</v>
      </c>
      <c r="C182">
        <f t="shared" si="7"/>
        <v>49.408999999999992</v>
      </c>
      <c r="D182">
        <v>4565</v>
      </c>
      <c r="E182">
        <f t="shared" si="8"/>
        <v>4.5650000000000004</v>
      </c>
    </row>
    <row r="183" spans="1:5" x14ac:dyDescent="0.3">
      <c r="A183">
        <v>307057</v>
      </c>
      <c r="B183">
        <f t="shared" si="6"/>
        <v>307.05700000000002</v>
      </c>
      <c r="C183">
        <f t="shared" si="7"/>
        <v>49.531000000000006</v>
      </c>
      <c r="D183">
        <v>4445</v>
      </c>
      <c r="E183">
        <f t="shared" si="8"/>
        <v>4.4450000000000003</v>
      </c>
    </row>
    <row r="184" spans="1:5" x14ac:dyDescent="0.3">
      <c r="A184">
        <v>307179</v>
      </c>
      <c r="B184">
        <f t="shared" si="6"/>
        <v>307.17899999999997</v>
      </c>
      <c r="C184">
        <f t="shared" si="7"/>
        <v>49.652999999999963</v>
      </c>
      <c r="D184">
        <v>4355</v>
      </c>
      <c r="E184">
        <f t="shared" si="8"/>
        <v>4.3550000000000004</v>
      </c>
    </row>
    <row r="185" spans="1:5" x14ac:dyDescent="0.3">
      <c r="A185">
        <v>307301</v>
      </c>
      <c r="B185">
        <f t="shared" si="6"/>
        <v>307.30099999999999</v>
      </c>
      <c r="C185">
        <f t="shared" si="7"/>
        <v>49.774999999999977</v>
      </c>
      <c r="D185">
        <v>4230</v>
      </c>
      <c r="E185">
        <f t="shared" si="8"/>
        <v>4.2300000000000004</v>
      </c>
    </row>
    <row r="186" spans="1:5" x14ac:dyDescent="0.3">
      <c r="A186">
        <v>307422</v>
      </c>
      <c r="B186">
        <f t="shared" si="6"/>
        <v>307.42200000000003</v>
      </c>
      <c r="C186">
        <f t="shared" si="7"/>
        <v>49.896000000000015</v>
      </c>
      <c r="D186">
        <v>4155</v>
      </c>
      <c r="E186">
        <f t="shared" si="8"/>
        <v>4.1550000000000002</v>
      </c>
    </row>
    <row r="187" spans="1:5" x14ac:dyDescent="0.3">
      <c r="A187">
        <v>307544</v>
      </c>
      <c r="B187">
        <f t="shared" si="6"/>
        <v>307.54399999999998</v>
      </c>
      <c r="C187">
        <f t="shared" si="7"/>
        <v>50.017999999999972</v>
      </c>
      <c r="D187">
        <v>4025</v>
      </c>
      <c r="E187">
        <f t="shared" si="8"/>
        <v>4.0250000000000004</v>
      </c>
    </row>
    <row r="188" spans="1:5" x14ac:dyDescent="0.3">
      <c r="A188">
        <v>307665</v>
      </c>
      <c r="B188">
        <f t="shared" si="6"/>
        <v>307.66500000000002</v>
      </c>
      <c r="C188">
        <f t="shared" si="7"/>
        <v>50.13900000000001</v>
      </c>
      <c r="D188">
        <v>3920</v>
      </c>
      <c r="E188">
        <f t="shared" si="8"/>
        <v>3.92</v>
      </c>
    </row>
    <row r="189" spans="1:5" x14ac:dyDescent="0.3">
      <c r="A189">
        <v>307786</v>
      </c>
      <c r="B189">
        <f t="shared" si="6"/>
        <v>307.786</v>
      </c>
      <c r="C189">
        <f t="shared" si="7"/>
        <v>50.259999999999991</v>
      </c>
      <c r="D189">
        <v>3850</v>
      </c>
      <c r="E189">
        <f t="shared" si="8"/>
        <v>3.85</v>
      </c>
    </row>
    <row r="190" spans="1:5" x14ac:dyDescent="0.3">
      <c r="A190">
        <v>307908</v>
      </c>
      <c r="B190">
        <f t="shared" si="6"/>
        <v>307.90800000000002</v>
      </c>
      <c r="C190">
        <f t="shared" si="7"/>
        <v>50.382000000000005</v>
      </c>
      <c r="D190">
        <v>3745</v>
      </c>
      <c r="E190">
        <f t="shared" si="8"/>
        <v>3.7450000000000001</v>
      </c>
    </row>
    <row r="191" spans="1:5" x14ac:dyDescent="0.3">
      <c r="A191">
        <v>308030</v>
      </c>
      <c r="B191">
        <f t="shared" si="6"/>
        <v>308.02999999999997</v>
      </c>
      <c r="C191">
        <f t="shared" si="7"/>
        <v>50.503999999999962</v>
      </c>
      <c r="D191">
        <v>3675</v>
      </c>
      <c r="E191">
        <f t="shared" si="8"/>
        <v>3.6749999999999998</v>
      </c>
    </row>
    <row r="192" spans="1:5" x14ac:dyDescent="0.3">
      <c r="A192">
        <v>308236</v>
      </c>
      <c r="B192">
        <f t="shared" si="6"/>
        <v>308.23599999999999</v>
      </c>
      <c r="C192">
        <f t="shared" si="7"/>
        <v>50.70999999999998</v>
      </c>
      <c r="D192">
        <v>3555</v>
      </c>
      <c r="E192">
        <f t="shared" si="8"/>
        <v>3.5550000000000002</v>
      </c>
    </row>
    <row r="193" spans="1:5" x14ac:dyDescent="0.3">
      <c r="A193">
        <v>308364</v>
      </c>
      <c r="B193">
        <f t="shared" si="6"/>
        <v>308.36399999999998</v>
      </c>
      <c r="C193">
        <f t="shared" si="7"/>
        <v>50.837999999999965</v>
      </c>
      <c r="D193">
        <v>3505</v>
      </c>
      <c r="E193">
        <f t="shared" si="8"/>
        <v>3.5049999999999999</v>
      </c>
    </row>
    <row r="194" spans="1:5" x14ac:dyDescent="0.3">
      <c r="A194">
        <v>308486</v>
      </c>
      <c r="B194">
        <f t="shared" si="6"/>
        <v>308.48599999999999</v>
      </c>
      <c r="C194">
        <f t="shared" si="7"/>
        <v>50.95999999999998</v>
      </c>
      <c r="D194">
        <v>3440</v>
      </c>
      <c r="E194">
        <f t="shared" si="8"/>
        <v>3.44</v>
      </c>
    </row>
    <row r="195" spans="1:5" x14ac:dyDescent="0.3">
      <c r="A195">
        <v>308608</v>
      </c>
      <c r="B195">
        <f t="shared" ref="B195:B258" si="9">A195/1000</f>
        <v>308.608</v>
      </c>
      <c r="C195">
        <f t="shared" ref="C195:C258" si="10">B195-$B$2</f>
        <v>51.081999999999994</v>
      </c>
      <c r="D195">
        <v>3415</v>
      </c>
      <c r="E195">
        <f t="shared" ref="E195:E258" si="11">D195/1000</f>
        <v>3.415</v>
      </c>
    </row>
    <row r="196" spans="1:5" x14ac:dyDescent="0.3">
      <c r="A196">
        <v>308728</v>
      </c>
      <c r="B196">
        <f t="shared" si="9"/>
        <v>308.72800000000001</v>
      </c>
      <c r="C196">
        <f t="shared" si="10"/>
        <v>51.201999999999998</v>
      </c>
      <c r="D196">
        <v>3365</v>
      </c>
      <c r="E196">
        <f t="shared" si="11"/>
        <v>3.3650000000000002</v>
      </c>
    </row>
    <row r="197" spans="1:5" x14ac:dyDescent="0.3">
      <c r="A197">
        <v>308850</v>
      </c>
      <c r="B197">
        <f t="shared" si="9"/>
        <v>308.85000000000002</v>
      </c>
      <c r="C197">
        <f t="shared" si="10"/>
        <v>51.324000000000012</v>
      </c>
      <c r="D197">
        <v>3370</v>
      </c>
      <c r="E197">
        <f t="shared" si="11"/>
        <v>3.37</v>
      </c>
    </row>
    <row r="198" spans="1:5" x14ac:dyDescent="0.3">
      <c r="A198">
        <v>308972</v>
      </c>
      <c r="B198">
        <f t="shared" si="9"/>
        <v>308.97199999999998</v>
      </c>
      <c r="C198">
        <f t="shared" si="10"/>
        <v>51.44599999999997</v>
      </c>
      <c r="D198">
        <v>3355</v>
      </c>
      <c r="E198">
        <f t="shared" si="11"/>
        <v>3.355</v>
      </c>
    </row>
    <row r="199" spans="1:5" x14ac:dyDescent="0.3">
      <c r="A199">
        <v>309094</v>
      </c>
      <c r="B199">
        <f t="shared" si="9"/>
        <v>309.09399999999999</v>
      </c>
      <c r="C199">
        <f t="shared" si="10"/>
        <v>51.567999999999984</v>
      </c>
      <c r="D199">
        <v>3395</v>
      </c>
      <c r="E199">
        <f t="shared" si="11"/>
        <v>3.395</v>
      </c>
    </row>
    <row r="200" spans="1:5" x14ac:dyDescent="0.3">
      <c r="A200">
        <v>309216</v>
      </c>
      <c r="B200">
        <f t="shared" si="9"/>
        <v>309.21600000000001</v>
      </c>
      <c r="C200">
        <f t="shared" si="10"/>
        <v>51.69</v>
      </c>
      <c r="D200">
        <v>3375</v>
      </c>
      <c r="E200">
        <f t="shared" si="11"/>
        <v>3.375</v>
      </c>
    </row>
    <row r="201" spans="1:5" x14ac:dyDescent="0.3">
      <c r="A201">
        <v>309337</v>
      </c>
      <c r="B201">
        <f t="shared" si="9"/>
        <v>309.33699999999999</v>
      </c>
      <c r="C201">
        <f t="shared" si="10"/>
        <v>51.810999999999979</v>
      </c>
      <c r="D201">
        <v>3380</v>
      </c>
      <c r="E201">
        <f t="shared" si="11"/>
        <v>3.38</v>
      </c>
    </row>
    <row r="202" spans="1:5" x14ac:dyDescent="0.3">
      <c r="A202">
        <v>309542</v>
      </c>
      <c r="B202">
        <f t="shared" si="9"/>
        <v>309.54199999999997</v>
      </c>
      <c r="C202">
        <f t="shared" si="10"/>
        <v>52.015999999999963</v>
      </c>
      <c r="D202">
        <v>3405</v>
      </c>
      <c r="E202">
        <f t="shared" si="11"/>
        <v>3.4049999999999998</v>
      </c>
    </row>
    <row r="203" spans="1:5" x14ac:dyDescent="0.3">
      <c r="A203">
        <v>309664</v>
      </c>
      <c r="B203">
        <f t="shared" si="9"/>
        <v>309.66399999999999</v>
      </c>
      <c r="C203">
        <f t="shared" si="10"/>
        <v>52.137999999999977</v>
      </c>
      <c r="D203">
        <v>3385</v>
      </c>
      <c r="E203">
        <f t="shared" si="11"/>
        <v>3.3849999999999998</v>
      </c>
    </row>
    <row r="204" spans="1:5" x14ac:dyDescent="0.3">
      <c r="A204">
        <v>309786</v>
      </c>
      <c r="B204">
        <f t="shared" si="9"/>
        <v>309.786</v>
      </c>
      <c r="C204">
        <f t="shared" si="10"/>
        <v>52.259999999999991</v>
      </c>
      <c r="D204">
        <v>3380</v>
      </c>
      <c r="E204">
        <f t="shared" si="11"/>
        <v>3.38</v>
      </c>
    </row>
    <row r="205" spans="1:5" x14ac:dyDescent="0.3">
      <c r="A205">
        <v>309907</v>
      </c>
      <c r="B205">
        <f t="shared" si="9"/>
        <v>309.90699999999998</v>
      </c>
      <c r="C205">
        <f t="shared" si="10"/>
        <v>52.380999999999972</v>
      </c>
      <c r="D205">
        <v>3375</v>
      </c>
      <c r="E205">
        <f t="shared" si="11"/>
        <v>3.375</v>
      </c>
    </row>
    <row r="206" spans="1:5" x14ac:dyDescent="0.3">
      <c r="A206">
        <v>310029</v>
      </c>
      <c r="B206">
        <f t="shared" si="9"/>
        <v>310.029</v>
      </c>
      <c r="C206">
        <f t="shared" si="10"/>
        <v>52.502999999999986</v>
      </c>
      <c r="D206">
        <v>3375</v>
      </c>
      <c r="E206">
        <f t="shared" si="11"/>
        <v>3.375</v>
      </c>
    </row>
    <row r="207" spans="1:5" x14ac:dyDescent="0.3">
      <c r="A207">
        <v>310151</v>
      </c>
      <c r="B207">
        <f t="shared" si="9"/>
        <v>310.15100000000001</v>
      </c>
      <c r="C207">
        <f t="shared" si="10"/>
        <v>52.625</v>
      </c>
      <c r="D207">
        <v>3335</v>
      </c>
      <c r="E207">
        <f t="shared" si="11"/>
        <v>3.335</v>
      </c>
    </row>
    <row r="208" spans="1:5" x14ac:dyDescent="0.3">
      <c r="A208">
        <v>310273</v>
      </c>
      <c r="B208">
        <f t="shared" si="9"/>
        <v>310.27300000000002</v>
      </c>
      <c r="C208">
        <f t="shared" si="10"/>
        <v>52.747000000000014</v>
      </c>
      <c r="D208">
        <v>3330</v>
      </c>
      <c r="E208">
        <f t="shared" si="11"/>
        <v>3.33</v>
      </c>
    </row>
    <row r="209" spans="1:5" x14ac:dyDescent="0.3">
      <c r="A209">
        <v>310397</v>
      </c>
      <c r="B209">
        <f t="shared" si="9"/>
        <v>310.39699999999999</v>
      </c>
      <c r="C209">
        <f t="shared" si="10"/>
        <v>52.870999999999981</v>
      </c>
      <c r="D209">
        <v>3330</v>
      </c>
      <c r="E209">
        <f t="shared" si="11"/>
        <v>3.33</v>
      </c>
    </row>
    <row r="210" spans="1:5" x14ac:dyDescent="0.3">
      <c r="A210">
        <v>310530</v>
      </c>
      <c r="B210">
        <f t="shared" si="9"/>
        <v>310.52999999999997</v>
      </c>
      <c r="C210">
        <f t="shared" si="10"/>
        <v>53.003999999999962</v>
      </c>
      <c r="D210">
        <v>3280</v>
      </c>
      <c r="E210">
        <f t="shared" si="11"/>
        <v>3.28</v>
      </c>
    </row>
    <row r="211" spans="1:5" x14ac:dyDescent="0.3">
      <c r="A211">
        <v>310659</v>
      </c>
      <c r="B211">
        <f t="shared" si="9"/>
        <v>310.65899999999999</v>
      </c>
      <c r="C211">
        <f t="shared" si="10"/>
        <v>53.132999999999981</v>
      </c>
      <c r="D211">
        <v>3245</v>
      </c>
      <c r="E211">
        <f t="shared" si="11"/>
        <v>3.2450000000000001</v>
      </c>
    </row>
    <row r="212" spans="1:5" x14ac:dyDescent="0.3">
      <c r="A212">
        <v>310863</v>
      </c>
      <c r="B212">
        <f t="shared" si="9"/>
        <v>310.863</v>
      </c>
      <c r="C212">
        <f t="shared" si="10"/>
        <v>53.336999999999989</v>
      </c>
      <c r="D212">
        <v>3180</v>
      </c>
      <c r="E212">
        <f t="shared" si="11"/>
        <v>3.18</v>
      </c>
    </row>
    <row r="213" spans="1:5" x14ac:dyDescent="0.3">
      <c r="A213">
        <v>311005</v>
      </c>
      <c r="B213">
        <f t="shared" si="9"/>
        <v>311.005</v>
      </c>
      <c r="C213">
        <f t="shared" si="10"/>
        <v>53.478999999999985</v>
      </c>
      <c r="D213">
        <v>3145</v>
      </c>
      <c r="E213">
        <f t="shared" si="11"/>
        <v>3.145</v>
      </c>
    </row>
    <row r="214" spans="1:5" x14ac:dyDescent="0.3">
      <c r="A214">
        <v>311127</v>
      </c>
      <c r="B214">
        <f t="shared" si="9"/>
        <v>311.12700000000001</v>
      </c>
      <c r="C214">
        <f t="shared" si="10"/>
        <v>53.600999999999999</v>
      </c>
      <c r="D214">
        <v>3125</v>
      </c>
      <c r="E214">
        <f t="shared" si="11"/>
        <v>3.125</v>
      </c>
    </row>
    <row r="215" spans="1:5" x14ac:dyDescent="0.3">
      <c r="A215">
        <v>311247</v>
      </c>
      <c r="B215">
        <f t="shared" si="9"/>
        <v>311.24700000000001</v>
      </c>
      <c r="C215">
        <f t="shared" si="10"/>
        <v>53.721000000000004</v>
      </c>
      <c r="D215">
        <v>3120</v>
      </c>
      <c r="E215">
        <f t="shared" si="11"/>
        <v>3.12</v>
      </c>
    </row>
    <row r="216" spans="1:5" x14ac:dyDescent="0.3">
      <c r="A216">
        <v>311369</v>
      </c>
      <c r="B216">
        <f t="shared" si="9"/>
        <v>311.36900000000003</v>
      </c>
      <c r="C216">
        <f t="shared" si="10"/>
        <v>53.843000000000018</v>
      </c>
      <c r="D216">
        <v>3105</v>
      </c>
      <c r="E216">
        <f t="shared" si="11"/>
        <v>3.105</v>
      </c>
    </row>
    <row r="217" spans="1:5" x14ac:dyDescent="0.3">
      <c r="A217">
        <v>311490</v>
      </c>
      <c r="B217">
        <f t="shared" si="9"/>
        <v>311.49</v>
      </c>
      <c r="C217">
        <f t="shared" si="10"/>
        <v>53.963999999999999</v>
      </c>
      <c r="D217">
        <v>3080</v>
      </c>
      <c r="E217">
        <f t="shared" si="11"/>
        <v>3.08</v>
      </c>
    </row>
    <row r="218" spans="1:5" x14ac:dyDescent="0.3">
      <c r="A218">
        <v>311611</v>
      </c>
      <c r="B218">
        <f t="shared" si="9"/>
        <v>311.61099999999999</v>
      </c>
      <c r="C218">
        <f t="shared" si="10"/>
        <v>54.08499999999998</v>
      </c>
      <c r="D218">
        <v>3095</v>
      </c>
      <c r="E218">
        <f t="shared" si="11"/>
        <v>3.0950000000000002</v>
      </c>
    </row>
    <row r="219" spans="1:5" x14ac:dyDescent="0.3">
      <c r="A219">
        <v>311733</v>
      </c>
      <c r="B219">
        <f t="shared" si="9"/>
        <v>311.733</v>
      </c>
      <c r="C219">
        <f t="shared" si="10"/>
        <v>54.206999999999994</v>
      </c>
      <c r="D219">
        <v>3100</v>
      </c>
      <c r="E219">
        <f t="shared" si="11"/>
        <v>3.1</v>
      </c>
    </row>
    <row r="220" spans="1:5" x14ac:dyDescent="0.3">
      <c r="A220">
        <v>311854</v>
      </c>
      <c r="B220">
        <f t="shared" si="9"/>
        <v>311.85399999999998</v>
      </c>
      <c r="C220">
        <f t="shared" si="10"/>
        <v>54.327999999999975</v>
      </c>
      <c r="D220">
        <v>3080</v>
      </c>
      <c r="E220">
        <f t="shared" si="11"/>
        <v>3.08</v>
      </c>
    </row>
    <row r="221" spans="1:5" x14ac:dyDescent="0.3">
      <c r="A221">
        <v>311975</v>
      </c>
      <c r="B221">
        <f t="shared" si="9"/>
        <v>311.97500000000002</v>
      </c>
      <c r="C221">
        <f t="shared" si="10"/>
        <v>54.449000000000012</v>
      </c>
      <c r="D221">
        <v>3120</v>
      </c>
      <c r="E221">
        <f t="shared" si="11"/>
        <v>3.12</v>
      </c>
    </row>
    <row r="222" spans="1:5" x14ac:dyDescent="0.3">
      <c r="A222">
        <v>312180</v>
      </c>
      <c r="B222">
        <f t="shared" si="9"/>
        <v>312.18</v>
      </c>
      <c r="C222">
        <f t="shared" si="10"/>
        <v>54.653999999999996</v>
      </c>
      <c r="D222">
        <v>3150</v>
      </c>
      <c r="E222">
        <f t="shared" si="11"/>
        <v>3.15</v>
      </c>
    </row>
    <row r="223" spans="1:5" x14ac:dyDescent="0.3">
      <c r="A223">
        <v>312302</v>
      </c>
      <c r="B223">
        <f t="shared" si="9"/>
        <v>312.30200000000002</v>
      </c>
      <c r="C223">
        <f t="shared" si="10"/>
        <v>54.77600000000001</v>
      </c>
      <c r="D223">
        <v>3190</v>
      </c>
      <c r="E223">
        <f t="shared" si="11"/>
        <v>3.19</v>
      </c>
    </row>
    <row r="224" spans="1:5" x14ac:dyDescent="0.3">
      <c r="A224">
        <v>312423</v>
      </c>
      <c r="B224">
        <f t="shared" si="9"/>
        <v>312.423</v>
      </c>
      <c r="C224">
        <f t="shared" si="10"/>
        <v>54.896999999999991</v>
      </c>
      <c r="D224">
        <v>3205</v>
      </c>
      <c r="E224">
        <f t="shared" si="11"/>
        <v>3.2050000000000001</v>
      </c>
    </row>
    <row r="225" spans="1:5" x14ac:dyDescent="0.3">
      <c r="A225">
        <v>312544</v>
      </c>
      <c r="B225">
        <f t="shared" si="9"/>
        <v>312.54399999999998</v>
      </c>
      <c r="C225">
        <f t="shared" si="10"/>
        <v>55.017999999999972</v>
      </c>
      <c r="D225">
        <v>3230</v>
      </c>
      <c r="E225">
        <f t="shared" si="11"/>
        <v>3.23</v>
      </c>
    </row>
    <row r="226" spans="1:5" x14ac:dyDescent="0.3">
      <c r="A226">
        <v>312666</v>
      </c>
      <c r="B226">
        <f t="shared" si="9"/>
        <v>312.666</v>
      </c>
      <c r="C226">
        <f t="shared" si="10"/>
        <v>55.139999999999986</v>
      </c>
      <c r="D226">
        <v>3280</v>
      </c>
      <c r="E226">
        <f t="shared" si="11"/>
        <v>3.28</v>
      </c>
    </row>
    <row r="227" spans="1:5" x14ac:dyDescent="0.3">
      <c r="A227">
        <v>312786</v>
      </c>
      <c r="B227">
        <f t="shared" si="9"/>
        <v>312.786</v>
      </c>
      <c r="C227">
        <f t="shared" si="10"/>
        <v>55.259999999999991</v>
      </c>
      <c r="D227">
        <v>3315</v>
      </c>
      <c r="E227">
        <f t="shared" si="11"/>
        <v>3.3149999999999999</v>
      </c>
    </row>
    <row r="228" spans="1:5" x14ac:dyDescent="0.3">
      <c r="A228">
        <v>312907</v>
      </c>
      <c r="B228">
        <f t="shared" si="9"/>
        <v>312.90699999999998</v>
      </c>
      <c r="C228">
        <f t="shared" si="10"/>
        <v>55.380999999999972</v>
      </c>
      <c r="D228">
        <v>3365</v>
      </c>
      <c r="E228">
        <f t="shared" si="11"/>
        <v>3.3650000000000002</v>
      </c>
    </row>
    <row r="229" spans="1:5" x14ac:dyDescent="0.3">
      <c r="A229">
        <v>313037</v>
      </c>
      <c r="B229">
        <f t="shared" si="9"/>
        <v>313.03699999999998</v>
      </c>
      <c r="C229">
        <f t="shared" si="10"/>
        <v>55.510999999999967</v>
      </c>
      <c r="D229">
        <v>3380</v>
      </c>
      <c r="E229">
        <f t="shared" si="11"/>
        <v>3.38</v>
      </c>
    </row>
    <row r="230" spans="1:5" x14ac:dyDescent="0.3">
      <c r="A230">
        <v>313158</v>
      </c>
      <c r="B230">
        <f t="shared" si="9"/>
        <v>313.15800000000002</v>
      </c>
      <c r="C230">
        <f t="shared" si="10"/>
        <v>55.632000000000005</v>
      </c>
      <c r="D230">
        <v>3375</v>
      </c>
      <c r="E230">
        <f t="shared" si="11"/>
        <v>3.375</v>
      </c>
    </row>
    <row r="231" spans="1:5" x14ac:dyDescent="0.3">
      <c r="A231">
        <v>313279</v>
      </c>
      <c r="B231">
        <f t="shared" si="9"/>
        <v>313.279</v>
      </c>
      <c r="C231">
        <f t="shared" si="10"/>
        <v>55.752999999999986</v>
      </c>
      <c r="D231">
        <v>3370</v>
      </c>
      <c r="E231">
        <f t="shared" si="11"/>
        <v>3.37</v>
      </c>
    </row>
    <row r="232" spans="1:5" x14ac:dyDescent="0.3">
      <c r="A232">
        <v>313485</v>
      </c>
      <c r="B232">
        <f t="shared" si="9"/>
        <v>313.48500000000001</v>
      </c>
      <c r="C232">
        <f t="shared" si="10"/>
        <v>55.959000000000003</v>
      </c>
      <c r="D232">
        <v>3330</v>
      </c>
      <c r="E232">
        <f t="shared" si="11"/>
        <v>3.33</v>
      </c>
    </row>
    <row r="233" spans="1:5" x14ac:dyDescent="0.3">
      <c r="A233">
        <v>313606</v>
      </c>
      <c r="B233">
        <f t="shared" si="9"/>
        <v>313.60599999999999</v>
      </c>
      <c r="C233">
        <f t="shared" si="10"/>
        <v>56.079999999999984</v>
      </c>
      <c r="D233">
        <v>3315</v>
      </c>
      <c r="E233">
        <f t="shared" si="11"/>
        <v>3.3149999999999999</v>
      </c>
    </row>
    <row r="234" spans="1:5" x14ac:dyDescent="0.3">
      <c r="A234">
        <v>313728</v>
      </c>
      <c r="B234">
        <f t="shared" si="9"/>
        <v>313.72800000000001</v>
      </c>
      <c r="C234">
        <f t="shared" si="10"/>
        <v>56.201999999999998</v>
      </c>
      <c r="D234">
        <v>3345</v>
      </c>
      <c r="E234">
        <f t="shared" si="11"/>
        <v>3.3450000000000002</v>
      </c>
    </row>
    <row r="235" spans="1:5" x14ac:dyDescent="0.3">
      <c r="A235">
        <v>313848</v>
      </c>
      <c r="B235">
        <f t="shared" si="9"/>
        <v>313.84800000000001</v>
      </c>
      <c r="C235">
        <f t="shared" si="10"/>
        <v>56.322000000000003</v>
      </c>
      <c r="D235">
        <v>3345</v>
      </c>
      <c r="E235">
        <f t="shared" si="11"/>
        <v>3.3450000000000002</v>
      </c>
    </row>
    <row r="236" spans="1:5" x14ac:dyDescent="0.3">
      <c r="A236">
        <v>313970</v>
      </c>
      <c r="B236">
        <f t="shared" si="9"/>
        <v>313.97000000000003</v>
      </c>
      <c r="C236">
        <f t="shared" si="10"/>
        <v>56.444000000000017</v>
      </c>
      <c r="D236">
        <v>3345</v>
      </c>
      <c r="E236">
        <f t="shared" si="11"/>
        <v>3.3450000000000002</v>
      </c>
    </row>
    <row r="237" spans="1:5" x14ac:dyDescent="0.3">
      <c r="A237">
        <v>314091</v>
      </c>
      <c r="B237">
        <f t="shared" si="9"/>
        <v>314.09100000000001</v>
      </c>
      <c r="C237">
        <f t="shared" si="10"/>
        <v>56.564999999999998</v>
      </c>
      <c r="D237">
        <v>3365</v>
      </c>
      <c r="E237">
        <f t="shared" si="11"/>
        <v>3.3650000000000002</v>
      </c>
    </row>
    <row r="238" spans="1:5" x14ac:dyDescent="0.3">
      <c r="A238">
        <v>314212</v>
      </c>
      <c r="B238">
        <f t="shared" si="9"/>
        <v>314.21199999999999</v>
      </c>
      <c r="C238">
        <f t="shared" si="10"/>
        <v>56.685999999999979</v>
      </c>
      <c r="D238">
        <v>3350</v>
      </c>
      <c r="E238">
        <f t="shared" si="11"/>
        <v>3.35</v>
      </c>
    </row>
    <row r="239" spans="1:5" x14ac:dyDescent="0.3">
      <c r="A239">
        <v>314334</v>
      </c>
      <c r="B239">
        <f t="shared" si="9"/>
        <v>314.334</v>
      </c>
      <c r="C239">
        <f t="shared" si="10"/>
        <v>56.807999999999993</v>
      </c>
      <c r="D239">
        <v>3375</v>
      </c>
      <c r="E239">
        <f t="shared" si="11"/>
        <v>3.375</v>
      </c>
    </row>
    <row r="240" spans="1:5" x14ac:dyDescent="0.3">
      <c r="A240">
        <v>314455</v>
      </c>
      <c r="B240">
        <f t="shared" si="9"/>
        <v>314.45499999999998</v>
      </c>
      <c r="C240">
        <f t="shared" si="10"/>
        <v>56.928999999999974</v>
      </c>
      <c r="D240">
        <v>3395</v>
      </c>
      <c r="E240">
        <f t="shared" si="11"/>
        <v>3.395</v>
      </c>
    </row>
    <row r="241" spans="1:5" x14ac:dyDescent="0.3">
      <c r="A241">
        <v>314576</v>
      </c>
      <c r="B241">
        <f t="shared" si="9"/>
        <v>314.57600000000002</v>
      </c>
      <c r="C241">
        <f t="shared" si="10"/>
        <v>57.050000000000011</v>
      </c>
      <c r="D241">
        <v>3385</v>
      </c>
      <c r="E241">
        <f t="shared" si="11"/>
        <v>3.3849999999999998</v>
      </c>
    </row>
    <row r="242" spans="1:5" x14ac:dyDescent="0.3">
      <c r="A242">
        <v>314791</v>
      </c>
      <c r="B242">
        <f t="shared" si="9"/>
        <v>314.791</v>
      </c>
      <c r="C242">
        <f t="shared" si="10"/>
        <v>57.264999999999986</v>
      </c>
      <c r="D242">
        <v>3355</v>
      </c>
      <c r="E242">
        <f t="shared" si="11"/>
        <v>3.355</v>
      </c>
    </row>
    <row r="243" spans="1:5" x14ac:dyDescent="0.3">
      <c r="A243">
        <v>314912</v>
      </c>
      <c r="B243">
        <f t="shared" si="9"/>
        <v>314.91199999999998</v>
      </c>
      <c r="C243">
        <f t="shared" si="10"/>
        <v>57.385999999999967</v>
      </c>
      <c r="D243">
        <v>3365</v>
      </c>
      <c r="E243">
        <f t="shared" si="11"/>
        <v>3.3650000000000002</v>
      </c>
    </row>
    <row r="244" spans="1:5" x14ac:dyDescent="0.3">
      <c r="A244">
        <v>315034</v>
      </c>
      <c r="B244">
        <f t="shared" si="9"/>
        <v>315.03399999999999</v>
      </c>
      <c r="C244">
        <f t="shared" si="10"/>
        <v>57.507999999999981</v>
      </c>
      <c r="D244">
        <v>3365</v>
      </c>
      <c r="E244">
        <f t="shared" si="11"/>
        <v>3.3650000000000002</v>
      </c>
    </row>
    <row r="245" spans="1:5" x14ac:dyDescent="0.3">
      <c r="A245">
        <v>315155</v>
      </c>
      <c r="B245">
        <f t="shared" si="9"/>
        <v>315.15499999999997</v>
      </c>
      <c r="C245">
        <f t="shared" si="10"/>
        <v>57.628999999999962</v>
      </c>
      <c r="D245">
        <v>3345</v>
      </c>
      <c r="E245">
        <f t="shared" si="11"/>
        <v>3.3450000000000002</v>
      </c>
    </row>
    <row r="246" spans="1:5" x14ac:dyDescent="0.3">
      <c r="A246">
        <v>315293</v>
      </c>
      <c r="B246">
        <f t="shared" si="9"/>
        <v>315.29300000000001</v>
      </c>
      <c r="C246">
        <f t="shared" si="10"/>
        <v>57.766999999999996</v>
      </c>
      <c r="D246">
        <v>3355</v>
      </c>
      <c r="E246">
        <f t="shared" si="11"/>
        <v>3.355</v>
      </c>
    </row>
    <row r="247" spans="1:5" x14ac:dyDescent="0.3">
      <c r="A247">
        <v>315414</v>
      </c>
      <c r="B247">
        <f t="shared" si="9"/>
        <v>315.41399999999999</v>
      </c>
      <c r="C247">
        <f t="shared" si="10"/>
        <v>57.887999999999977</v>
      </c>
      <c r="D247">
        <v>3375</v>
      </c>
      <c r="E247">
        <f t="shared" si="11"/>
        <v>3.375</v>
      </c>
    </row>
    <row r="248" spans="1:5" x14ac:dyDescent="0.3">
      <c r="A248">
        <v>315536</v>
      </c>
      <c r="B248">
        <f t="shared" si="9"/>
        <v>315.536</v>
      </c>
      <c r="C248">
        <f t="shared" si="10"/>
        <v>58.009999999999991</v>
      </c>
      <c r="D248">
        <v>3430</v>
      </c>
      <c r="E248">
        <f t="shared" si="11"/>
        <v>3.43</v>
      </c>
    </row>
    <row r="249" spans="1:5" x14ac:dyDescent="0.3">
      <c r="A249">
        <v>315661</v>
      </c>
      <c r="B249">
        <f t="shared" si="9"/>
        <v>315.661</v>
      </c>
      <c r="C249">
        <f t="shared" si="10"/>
        <v>58.134999999999991</v>
      </c>
      <c r="D249">
        <v>3545</v>
      </c>
      <c r="E249">
        <f t="shared" si="11"/>
        <v>3.5449999999999999</v>
      </c>
    </row>
    <row r="250" spans="1:5" x14ac:dyDescent="0.3">
      <c r="A250">
        <v>315782</v>
      </c>
      <c r="B250">
        <f t="shared" si="9"/>
        <v>315.78199999999998</v>
      </c>
      <c r="C250">
        <f t="shared" si="10"/>
        <v>58.255999999999972</v>
      </c>
      <c r="D250">
        <v>3660</v>
      </c>
      <c r="E250">
        <f t="shared" si="11"/>
        <v>3.66</v>
      </c>
    </row>
    <row r="251" spans="1:5" x14ac:dyDescent="0.3">
      <c r="A251">
        <v>315904</v>
      </c>
      <c r="B251">
        <f t="shared" si="9"/>
        <v>315.904</v>
      </c>
      <c r="C251">
        <f t="shared" si="10"/>
        <v>58.377999999999986</v>
      </c>
      <c r="D251">
        <v>3800</v>
      </c>
      <c r="E251">
        <f t="shared" si="11"/>
        <v>3.8</v>
      </c>
    </row>
    <row r="252" spans="1:5" x14ac:dyDescent="0.3">
      <c r="A252">
        <v>316108</v>
      </c>
      <c r="B252">
        <f t="shared" si="9"/>
        <v>316.108</v>
      </c>
      <c r="C252">
        <f t="shared" si="10"/>
        <v>58.581999999999994</v>
      </c>
      <c r="D252">
        <v>4065</v>
      </c>
      <c r="E252">
        <f t="shared" si="11"/>
        <v>4.0650000000000004</v>
      </c>
    </row>
    <row r="253" spans="1:5" x14ac:dyDescent="0.3">
      <c r="A253">
        <v>316230</v>
      </c>
      <c r="B253">
        <f t="shared" si="9"/>
        <v>316.23</v>
      </c>
      <c r="C253">
        <f t="shared" si="10"/>
        <v>58.704000000000008</v>
      </c>
      <c r="D253">
        <v>4185</v>
      </c>
      <c r="E253">
        <f t="shared" si="11"/>
        <v>4.1849999999999996</v>
      </c>
    </row>
    <row r="254" spans="1:5" x14ac:dyDescent="0.3">
      <c r="A254">
        <v>316351</v>
      </c>
      <c r="B254">
        <f t="shared" si="9"/>
        <v>316.351</v>
      </c>
      <c r="C254">
        <f t="shared" si="10"/>
        <v>58.824999999999989</v>
      </c>
      <c r="D254">
        <v>4320</v>
      </c>
      <c r="E254">
        <f t="shared" si="11"/>
        <v>4.32</v>
      </c>
    </row>
    <row r="255" spans="1:5" x14ac:dyDescent="0.3">
      <c r="A255">
        <v>316473</v>
      </c>
      <c r="B255">
        <f t="shared" si="9"/>
        <v>316.47300000000001</v>
      </c>
      <c r="C255">
        <f t="shared" si="10"/>
        <v>58.947000000000003</v>
      </c>
      <c r="D255">
        <v>4405</v>
      </c>
      <c r="E255">
        <f t="shared" si="11"/>
        <v>4.4050000000000002</v>
      </c>
    </row>
    <row r="256" spans="1:5" x14ac:dyDescent="0.3">
      <c r="A256">
        <v>316594</v>
      </c>
      <c r="B256">
        <f t="shared" si="9"/>
        <v>316.59399999999999</v>
      </c>
      <c r="C256">
        <f t="shared" si="10"/>
        <v>59.067999999999984</v>
      </c>
      <c r="D256">
        <v>4465</v>
      </c>
      <c r="E256">
        <f t="shared" si="11"/>
        <v>4.4649999999999999</v>
      </c>
    </row>
    <row r="257" spans="1:5" x14ac:dyDescent="0.3">
      <c r="A257">
        <v>316715</v>
      </c>
      <c r="B257">
        <f t="shared" si="9"/>
        <v>316.71499999999997</v>
      </c>
      <c r="C257">
        <f t="shared" si="10"/>
        <v>59.188999999999965</v>
      </c>
      <c r="D257">
        <v>4525</v>
      </c>
      <c r="E257">
        <f t="shared" si="11"/>
        <v>4.5250000000000004</v>
      </c>
    </row>
    <row r="258" spans="1:5" x14ac:dyDescent="0.3">
      <c r="A258">
        <v>316836</v>
      </c>
      <c r="B258">
        <f t="shared" si="9"/>
        <v>316.83600000000001</v>
      </c>
      <c r="C258">
        <f t="shared" si="10"/>
        <v>59.31</v>
      </c>
      <c r="D258">
        <v>4585</v>
      </c>
      <c r="E258">
        <f t="shared" si="11"/>
        <v>4.585</v>
      </c>
    </row>
    <row r="259" spans="1:5" x14ac:dyDescent="0.3">
      <c r="A259">
        <v>316957</v>
      </c>
      <c r="B259">
        <f t="shared" ref="B259:B322" si="12">A259/1000</f>
        <v>316.95699999999999</v>
      </c>
      <c r="C259">
        <f t="shared" ref="C259:C322" si="13">B259-$B$2</f>
        <v>59.430999999999983</v>
      </c>
      <c r="D259">
        <v>4635</v>
      </c>
      <c r="E259">
        <f t="shared" ref="E259:E322" si="14">D259/1000</f>
        <v>4.6349999999999998</v>
      </c>
    </row>
    <row r="260" spans="1:5" x14ac:dyDescent="0.3">
      <c r="A260">
        <v>317079</v>
      </c>
      <c r="B260">
        <f t="shared" si="12"/>
        <v>317.07900000000001</v>
      </c>
      <c r="C260">
        <f t="shared" si="13"/>
        <v>59.552999999999997</v>
      </c>
      <c r="D260">
        <v>4790</v>
      </c>
      <c r="E260">
        <f t="shared" si="14"/>
        <v>4.79</v>
      </c>
    </row>
    <row r="261" spans="1:5" x14ac:dyDescent="0.3">
      <c r="A261">
        <v>317200</v>
      </c>
      <c r="B261">
        <f t="shared" si="12"/>
        <v>317.2</v>
      </c>
      <c r="C261">
        <f t="shared" si="13"/>
        <v>59.673999999999978</v>
      </c>
      <c r="D261">
        <v>4985</v>
      </c>
      <c r="E261">
        <f t="shared" si="14"/>
        <v>4.9850000000000003</v>
      </c>
    </row>
    <row r="262" spans="1:5" x14ac:dyDescent="0.3">
      <c r="A262">
        <v>317405</v>
      </c>
      <c r="B262">
        <f t="shared" si="12"/>
        <v>317.40499999999997</v>
      </c>
      <c r="C262">
        <f t="shared" si="13"/>
        <v>59.878999999999962</v>
      </c>
      <c r="D262">
        <v>5430</v>
      </c>
      <c r="E262">
        <f t="shared" si="14"/>
        <v>5.43</v>
      </c>
    </row>
    <row r="263" spans="1:5" x14ac:dyDescent="0.3">
      <c r="A263">
        <v>317527</v>
      </c>
      <c r="B263">
        <f t="shared" si="12"/>
        <v>317.52699999999999</v>
      </c>
      <c r="C263">
        <f t="shared" si="13"/>
        <v>60.000999999999976</v>
      </c>
      <c r="D263">
        <v>5750</v>
      </c>
      <c r="E263">
        <f t="shared" si="14"/>
        <v>5.75</v>
      </c>
    </row>
    <row r="264" spans="1:5" x14ac:dyDescent="0.3">
      <c r="A264">
        <v>317655</v>
      </c>
      <c r="B264">
        <f t="shared" si="12"/>
        <v>317.65499999999997</v>
      </c>
      <c r="C264">
        <f t="shared" si="13"/>
        <v>60.128999999999962</v>
      </c>
      <c r="D264">
        <v>6090</v>
      </c>
      <c r="E264">
        <f t="shared" si="14"/>
        <v>6.09</v>
      </c>
    </row>
    <row r="265" spans="1:5" x14ac:dyDescent="0.3">
      <c r="A265">
        <v>317776</v>
      </c>
      <c r="B265">
        <f t="shared" si="12"/>
        <v>317.77600000000001</v>
      </c>
      <c r="C265">
        <f t="shared" si="13"/>
        <v>60.25</v>
      </c>
      <c r="D265">
        <v>6365</v>
      </c>
      <c r="E265">
        <f t="shared" si="14"/>
        <v>6.3650000000000002</v>
      </c>
    </row>
    <row r="266" spans="1:5" x14ac:dyDescent="0.3">
      <c r="A266">
        <v>317897</v>
      </c>
      <c r="B266">
        <f t="shared" si="12"/>
        <v>317.89699999999999</v>
      </c>
      <c r="C266">
        <f t="shared" si="13"/>
        <v>60.370999999999981</v>
      </c>
      <c r="D266">
        <v>6665</v>
      </c>
      <c r="E266">
        <f t="shared" si="14"/>
        <v>6.665</v>
      </c>
    </row>
    <row r="267" spans="1:5" x14ac:dyDescent="0.3">
      <c r="A267">
        <v>318019</v>
      </c>
      <c r="B267">
        <f t="shared" si="12"/>
        <v>318.01900000000001</v>
      </c>
      <c r="C267">
        <f t="shared" si="13"/>
        <v>60.492999999999995</v>
      </c>
      <c r="D267">
        <v>6915</v>
      </c>
      <c r="E267">
        <f t="shared" si="14"/>
        <v>6.915</v>
      </c>
    </row>
    <row r="268" spans="1:5" x14ac:dyDescent="0.3">
      <c r="A268">
        <v>318140</v>
      </c>
      <c r="B268">
        <f t="shared" si="12"/>
        <v>318.14</v>
      </c>
      <c r="C268">
        <f t="shared" si="13"/>
        <v>60.613999999999976</v>
      </c>
      <c r="D268">
        <v>7115</v>
      </c>
      <c r="E268">
        <f t="shared" si="14"/>
        <v>7.1150000000000002</v>
      </c>
    </row>
    <row r="269" spans="1:5" x14ac:dyDescent="0.3">
      <c r="A269">
        <v>318262</v>
      </c>
      <c r="B269">
        <f t="shared" si="12"/>
        <v>318.262</v>
      </c>
      <c r="C269">
        <f t="shared" si="13"/>
        <v>60.73599999999999</v>
      </c>
      <c r="D269">
        <v>7055</v>
      </c>
      <c r="E269">
        <f t="shared" si="14"/>
        <v>7.0549999999999997</v>
      </c>
    </row>
    <row r="270" spans="1:5" x14ac:dyDescent="0.3">
      <c r="A270">
        <v>318383</v>
      </c>
      <c r="B270">
        <f t="shared" si="12"/>
        <v>318.38299999999998</v>
      </c>
      <c r="C270">
        <f t="shared" si="13"/>
        <v>60.856999999999971</v>
      </c>
      <c r="D270">
        <v>7220</v>
      </c>
      <c r="E270">
        <f t="shared" si="14"/>
        <v>7.22</v>
      </c>
    </row>
    <row r="271" spans="1:5" x14ac:dyDescent="0.3">
      <c r="A271">
        <v>318503</v>
      </c>
      <c r="B271">
        <f t="shared" si="12"/>
        <v>318.50299999999999</v>
      </c>
      <c r="C271">
        <f t="shared" si="13"/>
        <v>60.976999999999975</v>
      </c>
      <c r="D271">
        <v>7345</v>
      </c>
      <c r="E271">
        <f t="shared" si="14"/>
        <v>7.3449999999999998</v>
      </c>
    </row>
    <row r="272" spans="1:5" x14ac:dyDescent="0.3">
      <c r="A272">
        <v>318709</v>
      </c>
      <c r="B272">
        <f t="shared" si="12"/>
        <v>318.709</v>
      </c>
      <c r="C272">
        <f t="shared" si="13"/>
        <v>61.182999999999993</v>
      </c>
      <c r="D272">
        <v>7615</v>
      </c>
      <c r="E272">
        <f t="shared" si="14"/>
        <v>7.6150000000000002</v>
      </c>
    </row>
    <row r="273" spans="1:5" x14ac:dyDescent="0.3">
      <c r="A273">
        <v>318842</v>
      </c>
      <c r="B273">
        <f t="shared" si="12"/>
        <v>318.84199999999998</v>
      </c>
      <c r="C273">
        <f t="shared" si="13"/>
        <v>61.315999999999974</v>
      </c>
      <c r="D273">
        <v>7730</v>
      </c>
      <c r="E273">
        <f t="shared" si="14"/>
        <v>7.73</v>
      </c>
    </row>
    <row r="274" spans="1:5" x14ac:dyDescent="0.3">
      <c r="A274">
        <v>318964</v>
      </c>
      <c r="B274">
        <f t="shared" si="12"/>
        <v>318.964</v>
      </c>
      <c r="C274">
        <f t="shared" si="13"/>
        <v>61.437999999999988</v>
      </c>
      <c r="D274">
        <v>7790</v>
      </c>
      <c r="E274">
        <f t="shared" si="14"/>
        <v>7.79</v>
      </c>
    </row>
    <row r="275" spans="1:5" x14ac:dyDescent="0.3">
      <c r="A275">
        <v>319085</v>
      </c>
      <c r="B275">
        <f t="shared" si="12"/>
        <v>319.08499999999998</v>
      </c>
      <c r="C275">
        <f t="shared" si="13"/>
        <v>61.558999999999969</v>
      </c>
      <c r="D275">
        <v>7840</v>
      </c>
      <c r="E275">
        <f t="shared" si="14"/>
        <v>7.84</v>
      </c>
    </row>
    <row r="276" spans="1:5" x14ac:dyDescent="0.3">
      <c r="A276">
        <v>319207</v>
      </c>
      <c r="B276">
        <f t="shared" si="12"/>
        <v>319.20699999999999</v>
      </c>
      <c r="C276">
        <f t="shared" si="13"/>
        <v>61.680999999999983</v>
      </c>
      <c r="D276">
        <v>7905</v>
      </c>
      <c r="E276">
        <f t="shared" si="14"/>
        <v>7.9050000000000002</v>
      </c>
    </row>
    <row r="277" spans="1:5" x14ac:dyDescent="0.3">
      <c r="A277">
        <v>319328</v>
      </c>
      <c r="B277">
        <f t="shared" si="12"/>
        <v>319.32799999999997</v>
      </c>
      <c r="C277">
        <f t="shared" si="13"/>
        <v>61.801999999999964</v>
      </c>
      <c r="D277">
        <v>7950</v>
      </c>
      <c r="E277">
        <f t="shared" si="14"/>
        <v>7.95</v>
      </c>
    </row>
    <row r="278" spans="1:5" x14ac:dyDescent="0.3">
      <c r="A278">
        <v>319450</v>
      </c>
      <c r="B278">
        <f t="shared" si="12"/>
        <v>319.45</v>
      </c>
      <c r="C278">
        <f t="shared" si="13"/>
        <v>61.923999999999978</v>
      </c>
      <c r="D278">
        <v>8025</v>
      </c>
      <c r="E278">
        <f t="shared" si="14"/>
        <v>8.0250000000000004</v>
      </c>
    </row>
    <row r="279" spans="1:5" x14ac:dyDescent="0.3">
      <c r="A279">
        <v>319580</v>
      </c>
      <c r="B279">
        <f t="shared" si="12"/>
        <v>319.58</v>
      </c>
      <c r="C279">
        <f t="shared" si="13"/>
        <v>62.053999999999974</v>
      </c>
      <c r="D279">
        <v>8125</v>
      </c>
      <c r="E279">
        <f t="shared" si="14"/>
        <v>8.125</v>
      </c>
    </row>
    <row r="280" spans="1:5" x14ac:dyDescent="0.3">
      <c r="A280">
        <v>319702</v>
      </c>
      <c r="B280">
        <f t="shared" si="12"/>
        <v>319.702</v>
      </c>
      <c r="C280">
        <f t="shared" si="13"/>
        <v>62.175999999999988</v>
      </c>
      <c r="D280">
        <v>8200</v>
      </c>
      <c r="E280">
        <f t="shared" si="14"/>
        <v>8.1999999999999993</v>
      </c>
    </row>
    <row r="281" spans="1:5" x14ac:dyDescent="0.3">
      <c r="A281">
        <v>319822</v>
      </c>
      <c r="B281">
        <f t="shared" si="12"/>
        <v>319.822</v>
      </c>
      <c r="C281">
        <f t="shared" si="13"/>
        <v>62.295999999999992</v>
      </c>
      <c r="D281">
        <v>8285</v>
      </c>
      <c r="E281">
        <f t="shared" si="14"/>
        <v>8.2850000000000001</v>
      </c>
    </row>
    <row r="282" spans="1:5" x14ac:dyDescent="0.3">
      <c r="A282">
        <v>320036</v>
      </c>
      <c r="B282">
        <f t="shared" si="12"/>
        <v>320.036</v>
      </c>
      <c r="C282">
        <f t="shared" si="13"/>
        <v>62.509999999999991</v>
      </c>
      <c r="D282">
        <v>8415</v>
      </c>
      <c r="E282">
        <f t="shared" si="14"/>
        <v>8.4149999999999991</v>
      </c>
    </row>
    <row r="283" spans="1:5" x14ac:dyDescent="0.3">
      <c r="A283">
        <v>320157</v>
      </c>
      <c r="B283">
        <f t="shared" si="12"/>
        <v>320.15699999999998</v>
      </c>
      <c r="C283">
        <f t="shared" si="13"/>
        <v>62.630999999999972</v>
      </c>
      <c r="D283">
        <v>8420</v>
      </c>
      <c r="E283">
        <f t="shared" si="14"/>
        <v>8.42</v>
      </c>
    </row>
    <row r="284" spans="1:5" x14ac:dyDescent="0.3">
      <c r="A284">
        <v>320278</v>
      </c>
      <c r="B284">
        <f t="shared" si="12"/>
        <v>320.27800000000002</v>
      </c>
      <c r="C284">
        <f t="shared" si="13"/>
        <v>62.75200000000001</v>
      </c>
      <c r="D284">
        <v>8495</v>
      </c>
      <c r="E284">
        <f t="shared" si="14"/>
        <v>8.4949999999999992</v>
      </c>
    </row>
    <row r="285" spans="1:5" x14ac:dyDescent="0.3">
      <c r="A285">
        <v>320400</v>
      </c>
      <c r="B285">
        <f t="shared" si="12"/>
        <v>320.39999999999998</v>
      </c>
      <c r="C285">
        <f t="shared" si="13"/>
        <v>62.873999999999967</v>
      </c>
      <c r="D285">
        <v>8575</v>
      </c>
      <c r="E285">
        <f t="shared" si="14"/>
        <v>8.5749999999999993</v>
      </c>
    </row>
    <row r="286" spans="1:5" x14ac:dyDescent="0.3">
      <c r="A286">
        <v>320521</v>
      </c>
      <c r="B286">
        <f t="shared" si="12"/>
        <v>320.52100000000002</v>
      </c>
      <c r="C286">
        <f t="shared" si="13"/>
        <v>62.995000000000005</v>
      </c>
      <c r="D286">
        <v>8760</v>
      </c>
      <c r="E286">
        <f t="shared" si="14"/>
        <v>8.76</v>
      </c>
    </row>
    <row r="287" spans="1:5" x14ac:dyDescent="0.3">
      <c r="A287">
        <v>320642</v>
      </c>
      <c r="B287">
        <f t="shared" si="12"/>
        <v>320.642</v>
      </c>
      <c r="C287">
        <f t="shared" si="13"/>
        <v>63.115999999999985</v>
      </c>
      <c r="D287">
        <v>8920</v>
      </c>
      <c r="E287">
        <f t="shared" si="14"/>
        <v>8.92</v>
      </c>
    </row>
    <row r="288" spans="1:5" x14ac:dyDescent="0.3">
      <c r="A288">
        <v>320768</v>
      </c>
      <c r="B288">
        <f t="shared" si="12"/>
        <v>320.76799999999997</v>
      </c>
      <c r="C288">
        <f t="shared" si="13"/>
        <v>63.241999999999962</v>
      </c>
      <c r="D288">
        <v>9195</v>
      </c>
      <c r="E288">
        <f t="shared" si="14"/>
        <v>9.1950000000000003</v>
      </c>
    </row>
    <row r="289" spans="1:5" x14ac:dyDescent="0.3">
      <c r="A289">
        <v>320889</v>
      </c>
      <c r="B289">
        <f t="shared" si="12"/>
        <v>320.88900000000001</v>
      </c>
      <c r="C289">
        <f t="shared" si="13"/>
        <v>63.363</v>
      </c>
      <c r="D289">
        <v>9475</v>
      </c>
      <c r="E289">
        <f t="shared" si="14"/>
        <v>9.4749999999999996</v>
      </c>
    </row>
    <row r="290" spans="1:5" x14ac:dyDescent="0.3">
      <c r="A290">
        <v>321010</v>
      </c>
      <c r="B290">
        <f t="shared" si="12"/>
        <v>321.01</v>
      </c>
      <c r="C290">
        <f t="shared" si="13"/>
        <v>63.48399999999998</v>
      </c>
      <c r="D290">
        <v>9810</v>
      </c>
      <c r="E290">
        <f t="shared" si="14"/>
        <v>9.81</v>
      </c>
    </row>
    <row r="291" spans="1:5" x14ac:dyDescent="0.3">
      <c r="A291">
        <v>321132</v>
      </c>
      <c r="B291">
        <f t="shared" si="12"/>
        <v>321.13200000000001</v>
      </c>
      <c r="C291">
        <f t="shared" si="13"/>
        <v>63.605999999999995</v>
      </c>
      <c r="D291">
        <v>10150</v>
      </c>
      <c r="E291">
        <f t="shared" si="14"/>
        <v>10.15</v>
      </c>
    </row>
    <row r="292" spans="1:5" x14ac:dyDescent="0.3">
      <c r="A292">
        <v>321350</v>
      </c>
      <c r="B292">
        <f t="shared" si="12"/>
        <v>321.35000000000002</v>
      </c>
      <c r="C292">
        <f t="shared" si="13"/>
        <v>63.824000000000012</v>
      </c>
      <c r="D292">
        <v>10815</v>
      </c>
      <c r="E292">
        <f t="shared" si="14"/>
        <v>10.815</v>
      </c>
    </row>
    <row r="293" spans="1:5" x14ac:dyDescent="0.3">
      <c r="A293">
        <v>321472</v>
      </c>
      <c r="B293">
        <f t="shared" si="12"/>
        <v>321.47199999999998</v>
      </c>
      <c r="C293">
        <f t="shared" si="13"/>
        <v>63.94599999999997</v>
      </c>
      <c r="D293">
        <v>11115</v>
      </c>
      <c r="E293">
        <f t="shared" si="14"/>
        <v>11.115</v>
      </c>
    </row>
    <row r="294" spans="1:5" x14ac:dyDescent="0.3">
      <c r="A294">
        <v>321593</v>
      </c>
      <c r="B294">
        <f t="shared" si="12"/>
        <v>321.59300000000002</v>
      </c>
      <c r="C294">
        <f t="shared" si="13"/>
        <v>64.067000000000007</v>
      </c>
      <c r="D294">
        <v>11450</v>
      </c>
      <c r="E294">
        <f t="shared" si="14"/>
        <v>11.45</v>
      </c>
    </row>
    <row r="295" spans="1:5" x14ac:dyDescent="0.3">
      <c r="A295">
        <v>321715</v>
      </c>
      <c r="B295">
        <f t="shared" si="12"/>
        <v>321.71499999999997</v>
      </c>
      <c r="C295">
        <f t="shared" si="13"/>
        <v>64.188999999999965</v>
      </c>
      <c r="D295">
        <v>11785</v>
      </c>
      <c r="E295">
        <f t="shared" si="14"/>
        <v>11.785</v>
      </c>
    </row>
    <row r="296" spans="1:5" x14ac:dyDescent="0.3">
      <c r="A296">
        <v>321837</v>
      </c>
      <c r="B296">
        <f t="shared" si="12"/>
        <v>321.83699999999999</v>
      </c>
      <c r="C296">
        <f t="shared" si="13"/>
        <v>64.310999999999979</v>
      </c>
      <c r="D296">
        <v>12140</v>
      </c>
      <c r="E296">
        <f t="shared" si="14"/>
        <v>12.14</v>
      </c>
    </row>
    <row r="297" spans="1:5" x14ac:dyDescent="0.3">
      <c r="A297">
        <v>321957</v>
      </c>
      <c r="B297">
        <f t="shared" si="12"/>
        <v>321.95699999999999</v>
      </c>
      <c r="C297">
        <f t="shared" si="13"/>
        <v>64.430999999999983</v>
      </c>
      <c r="D297">
        <v>12535</v>
      </c>
      <c r="E297">
        <f t="shared" si="14"/>
        <v>12.535</v>
      </c>
    </row>
    <row r="298" spans="1:5" x14ac:dyDescent="0.3">
      <c r="A298">
        <v>322079</v>
      </c>
      <c r="B298">
        <f t="shared" si="12"/>
        <v>322.07900000000001</v>
      </c>
      <c r="C298">
        <f t="shared" si="13"/>
        <v>64.552999999999997</v>
      </c>
      <c r="D298">
        <v>13350</v>
      </c>
      <c r="E298">
        <f t="shared" si="14"/>
        <v>13.35</v>
      </c>
    </row>
    <row r="299" spans="1:5" x14ac:dyDescent="0.3">
      <c r="A299">
        <v>322201</v>
      </c>
      <c r="B299">
        <f t="shared" si="12"/>
        <v>322.20100000000002</v>
      </c>
      <c r="C299">
        <f t="shared" si="13"/>
        <v>64.675000000000011</v>
      </c>
      <c r="D299">
        <v>13785</v>
      </c>
      <c r="E299">
        <f t="shared" si="14"/>
        <v>13.785</v>
      </c>
    </row>
    <row r="300" spans="1:5" x14ac:dyDescent="0.3">
      <c r="A300">
        <v>322330</v>
      </c>
      <c r="B300">
        <f t="shared" si="12"/>
        <v>322.33</v>
      </c>
      <c r="C300">
        <f t="shared" si="13"/>
        <v>64.803999999999974</v>
      </c>
      <c r="D300">
        <v>14225</v>
      </c>
      <c r="E300">
        <f t="shared" si="14"/>
        <v>14.225</v>
      </c>
    </row>
    <row r="301" spans="1:5" x14ac:dyDescent="0.3">
      <c r="A301">
        <v>322451</v>
      </c>
      <c r="B301">
        <f t="shared" si="12"/>
        <v>322.45100000000002</v>
      </c>
      <c r="C301">
        <f t="shared" si="13"/>
        <v>64.925000000000011</v>
      </c>
      <c r="D301">
        <v>14620</v>
      </c>
      <c r="E301">
        <f t="shared" si="14"/>
        <v>14.62</v>
      </c>
    </row>
    <row r="302" spans="1:5" x14ac:dyDescent="0.3">
      <c r="A302">
        <v>322669</v>
      </c>
      <c r="B302">
        <f t="shared" si="12"/>
        <v>322.66899999999998</v>
      </c>
      <c r="C302">
        <f t="shared" si="13"/>
        <v>65.142999999999972</v>
      </c>
      <c r="D302">
        <v>15295</v>
      </c>
      <c r="E302">
        <f t="shared" si="14"/>
        <v>15.295</v>
      </c>
    </row>
    <row r="303" spans="1:5" x14ac:dyDescent="0.3">
      <c r="A303">
        <v>322802</v>
      </c>
      <c r="B303">
        <f t="shared" si="12"/>
        <v>322.80200000000002</v>
      </c>
      <c r="C303">
        <f t="shared" si="13"/>
        <v>65.27600000000001</v>
      </c>
      <c r="D303">
        <v>15695</v>
      </c>
      <c r="E303">
        <f t="shared" si="14"/>
        <v>15.695</v>
      </c>
    </row>
    <row r="304" spans="1:5" x14ac:dyDescent="0.3">
      <c r="A304">
        <v>322924</v>
      </c>
      <c r="B304">
        <f t="shared" si="12"/>
        <v>322.92399999999998</v>
      </c>
      <c r="C304">
        <f t="shared" si="13"/>
        <v>65.397999999999968</v>
      </c>
      <c r="D304">
        <v>16035</v>
      </c>
      <c r="E304">
        <f t="shared" si="14"/>
        <v>16.035</v>
      </c>
    </row>
    <row r="305" spans="1:5" x14ac:dyDescent="0.3">
      <c r="A305">
        <v>323046</v>
      </c>
      <c r="B305">
        <f t="shared" si="12"/>
        <v>323.04599999999999</v>
      </c>
      <c r="C305">
        <f t="shared" si="13"/>
        <v>65.519999999999982</v>
      </c>
      <c r="D305">
        <v>16375</v>
      </c>
      <c r="E305">
        <f t="shared" si="14"/>
        <v>16.375</v>
      </c>
    </row>
    <row r="306" spans="1:5" x14ac:dyDescent="0.3">
      <c r="A306">
        <v>323168</v>
      </c>
      <c r="B306">
        <f t="shared" si="12"/>
        <v>323.16800000000001</v>
      </c>
      <c r="C306">
        <f t="shared" si="13"/>
        <v>65.641999999999996</v>
      </c>
      <c r="D306">
        <v>16710</v>
      </c>
      <c r="E306">
        <f t="shared" si="14"/>
        <v>16.71</v>
      </c>
    </row>
    <row r="307" spans="1:5" x14ac:dyDescent="0.3">
      <c r="A307">
        <v>323289</v>
      </c>
      <c r="B307">
        <f t="shared" si="12"/>
        <v>323.28899999999999</v>
      </c>
      <c r="C307">
        <f t="shared" si="13"/>
        <v>65.762999999999977</v>
      </c>
      <c r="D307">
        <v>17130</v>
      </c>
      <c r="E307">
        <f t="shared" si="14"/>
        <v>17.13</v>
      </c>
    </row>
    <row r="308" spans="1:5" x14ac:dyDescent="0.3">
      <c r="A308">
        <v>323410</v>
      </c>
      <c r="B308">
        <f t="shared" si="12"/>
        <v>323.41000000000003</v>
      </c>
      <c r="C308">
        <f t="shared" si="13"/>
        <v>65.884000000000015</v>
      </c>
      <c r="D308">
        <v>17450</v>
      </c>
      <c r="E308">
        <f t="shared" si="14"/>
        <v>17.45</v>
      </c>
    </row>
    <row r="309" spans="1:5" x14ac:dyDescent="0.3">
      <c r="A309">
        <v>323532</v>
      </c>
      <c r="B309">
        <f t="shared" si="12"/>
        <v>323.53199999999998</v>
      </c>
      <c r="C309">
        <f t="shared" si="13"/>
        <v>66.005999999999972</v>
      </c>
      <c r="D309">
        <v>17805</v>
      </c>
      <c r="E309">
        <f t="shared" si="14"/>
        <v>17.805</v>
      </c>
    </row>
    <row r="310" spans="1:5" x14ac:dyDescent="0.3">
      <c r="A310">
        <v>323654</v>
      </c>
      <c r="B310">
        <f t="shared" si="12"/>
        <v>323.654</v>
      </c>
      <c r="C310">
        <f t="shared" si="13"/>
        <v>66.127999999999986</v>
      </c>
      <c r="D310">
        <v>18205</v>
      </c>
      <c r="E310">
        <f t="shared" si="14"/>
        <v>18.204999999999998</v>
      </c>
    </row>
    <row r="311" spans="1:5" x14ac:dyDescent="0.3">
      <c r="A311">
        <v>323776</v>
      </c>
      <c r="B311">
        <f t="shared" si="12"/>
        <v>323.77600000000001</v>
      </c>
      <c r="C311">
        <f t="shared" si="13"/>
        <v>66.25</v>
      </c>
      <c r="D311">
        <v>18605</v>
      </c>
      <c r="E311">
        <f t="shared" si="14"/>
        <v>18.605</v>
      </c>
    </row>
    <row r="312" spans="1:5" x14ac:dyDescent="0.3">
      <c r="A312">
        <v>324003</v>
      </c>
      <c r="B312">
        <f t="shared" si="12"/>
        <v>324.00299999999999</v>
      </c>
      <c r="C312">
        <f t="shared" si="13"/>
        <v>66.476999999999975</v>
      </c>
      <c r="D312">
        <v>19255</v>
      </c>
      <c r="E312">
        <f t="shared" si="14"/>
        <v>19.254999999999999</v>
      </c>
    </row>
    <row r="313" spans="1:5" x14ac:dyDescent="0.3">
      <c r="A313">
        <v>324124</v>
      </c>
      <c r="B313">
        <f t="shared" si="12"/>
        <v>324.12400000000002</v>
      </c>
      <c r="C313">
        <f t="shared" si="13"/>
        <v>66.598000000000013</v>
      </c>
      <c r="D313">
        <v>19530</v>
      </c>
      <c r="E313">
        <f t="shared" si="14"/>
        <v>19.53</v>
      </c>
    </row>
    <row r="314" spans="1:5" x14ac:dyDescent="0.3">
      <c r="A314">
        <v>324246</v>
      </c>
      <c r="B314">
        <f t="shared" si="12"/>
        <v>324.24599999999998</v>
      </c>
      <c r="C314">
        <f t="shared" si="13"/>
        <v>66.71999999999997</v>
      </c>
      <c r="D314">
        <v>20065</v>
      </c>
      <c r="E314">
        <f t="shared" si="14"/>
        <v>20.065000000000001</v>
      </c>
    </row>
    <row r="315" spans="1:5" x14ac:dyDescent="0.3">
      <c r="A315">
        <v>324368</v>
      </c>
      <c r="B315">
        <f t="shared" si="12"/>
        <v>324.36799999999999</v>
      </c>
      <c r="C315">
        <f t="shared" si="13"/>
        <v>66.841999999999985</v>
      </c>
      <c r="D315">
        <v>20425</v>
      </c>
      <c r="E315">
        <f t="shared" si="14"/>
        <v>20.425000000000001</v>
      </c>
    </row>
    <row r="316" spans="1:5" x14ac:dyDescent="0.3">
      <c r="A316">
        <v>324490</v>
      </c>
      <c r="B316">
        <f t="shared" si="12"/>
        <v>324.49</v>
      </c>
      <c r="C316">
        <f t="shared" si="13"/>
        <v>66.963999999999999</v>
      </c>
      <c r="D316">
        <v>20850</v>
      </c>
      <c r="E316">
        <f t="shared" si="14"/>
        <v>20.85</v>
      </c>
    </row>
    <row r="317" spans="1:5" x14ac:dyDescent="0.3">
      <c r="A317">
        <v>324619</v>
      </c>
      <c r="B317">
        <f t="shared" si="12"/>
        <v>324.61900000000003</v>
      </c>
      <c r="C317">
        <f t="shared" si="13"/>
        <v>67.093000000000018</v>
      </c>
      <c r="D317">
        <v>21360</v>
      </c>
      <c r="E317">
        <f t="shared" si="14"/>
        <v>21.36</v>
      </c>
    </row>
    <row r="318" spans="1:5" x14ac:dyDescent="0.3">
      <c r="A318">
        <v>324741</v>
      </c>
      <c r="B318">
        <f t="shared" si="12"/>
        <v>324.74099999999999</v>
      </c>
      <c r="C318">
        <f t="shared" si="13"/>
        <v>67.214999999999975</v>
      </c>
      <c r="D318">
        <v>21830</v>
      </c>
      <c r="E318">
        <f t="shared" si="14"/>
        <v>21.83</v>
      </c>
    </row>
    <row r="319" spans="1:5" x14ac:dyDescent="0.3">
      <c r="A319">
        <v>324862</v>
      </c>
      <c r="B319">
        <f t="shared" si="12"/>
        <v>324.86200000000002</v>
      </c>
      <c r="C319">
        <f t="shared" si="13"/>
        <v>67.336000000000013</v>
      </c>
      <c r="D319">
        <v>22180</v>
      </c>
      <c r="E319">
        <f t="shared" si="14"/>
        <v>22.18</v>
      </c>
    </row>
    <row r="320" spans="1:5" x14ac:dyDescent="0.3">
      <c r="A320">
        <v>324983</v>
      </c>
      <c r="B320">
        <f t="shared" si="12"/>
        <v>324.983</v>
      </c>
      <c r="C320">
        <f t="shared" si="13"/>
        <v>67.456999999999994</v>
      </c>
      <c r="D320">
        <v>22755</v>
      </c>
      <c r="E320">
        <f t="shared" si="14"/>
        <v>22.754999999999999</v>
      </c>
    </row>
    <row r="321" spans="1:5" x14ac:dyDescent="0.3">
      <c r="A321">
        <v>325105</v>
      </c>
      <c r="B321">
        <f t="shared" si="12"/>
        <v>325.10500000000002</v>
      </c>
      <c r="C321">
        <f t="shared" si="13"/>
        <v>67.579000000000008</v>
      </c>
      <c r="D321">
        <v>23205</v>
      </c>
      <c r="E321">
        <f t="shared" si="14"/>
        <v>23.204999999999998</v>
      </c>
    </row>
    <row r="322" spans="1:5" x14ac:dyDescent="0.3">
      <c r="A322">
        <v>325323</v>
      </c>
      <c r="B322">
        <f t="shared" si="12"/>
        <v>325.32299999999998</v>
      </c>
      <c r="C322">
        <f t="shared" si="13"/>
        <v>67.796999999999969</v>
      </c>
      <c r="D322">
        <v>23920</v>
      </c>
      <c r="E322">
        <f t="shared" si="14"/>
        <v>23.92</v>
      </c>
    </row>
    <row r="323" spans="1:5" x14ac:dyDescent="0.3">
      <c r="A323">
        <v>325445</v>
      </c>
      <c r="B323">
        <f t="shared" ref="B323:B342" si="15">A323/1000</f>
        <v>325.44499999999999</v>
      </c>
      <c r="C323">
        <f t="shared" ref="C323:C342" si="16">B323-$B$2</f>
        <v>67.918999999999983</v>
      </c>
      <c r="D323">
        <v>24505</v>
      </c>
      <c r="E323">
        <f t="shared" ref="E323:E342" si="17">D323/1000</f>
        <v>24.504999999999999</v>
      </c>
    </row>
    <row r="324" spans="1:5" x14ac:dyDescent="0.3">
      <c r="A324">
        <v>325566</v>
      </c>
      <c r="B324">
        <f t="shared" si="15"/>
        <v>325.56599999999997</v>
      </c>
      <c r="C324">
        <f t="shared" si="16"/>
        <v>68.039999999999964</v>
      </c>
      <c r="D324">
        <v>24980</v>
      </c>
      <c r="E324">
        <f t="shared" si="17"/>
        <v>24.98</v>
      </c>
    </row>
    <row r="325" spans="1:5" x14ac:dyDescent="0.3">
      <c r="A325">
        <v>325692</v>
      </c>
      <c r="B325">
        <f t="shared" si="15"/>
        <v>325.69200000000001</v>
      </c>
      <c r="C325">
        <f t="shared" si="16"/>
        <v>68.165999999999997</v>
      </c>
      <c r="D325">
        <v>25455</v>
      </c>
      <c r="E325">
        <f t="shared" si="17"/>
        <v>25.454999999999998</v>
      </c>
    </row>
    <row r="326" spans="1:5" x14ac:dyDescent="0.3">
      <c r="A326">
        <v>325814</v>
      </c>
      <c r="B326">
        <f t="shared" si="15"/>
        <v>325.81400000000002</v>
      </c>
      <c r="C326">
        <f t="shared" si="16"/>
        <v>68.288000000000011</v>
      </c>
      <c r="D326">
        <v>25730</v>
      </c>
      <c r="E326">
        <f t="shared" si="17"/>
        <v>25.73</v>
      </c>
    </row>
    <row r="327" spans="1:5" x14ac:dyDescent="0.3">
      <c r="A327">
        <v>325936</v>
      </c>
      <c r="B327">
        <f t="shared" si="15"/>
        <v>325.93599999999998</v>
      </c>
      <c r="C327">
        <f t="shared" si="16"/>
        <v>68.409999999999968</v>
      </c>
      <c r="D327">
        <v>26095</v>
      </c>
      <c r="E327">
        <f t="shared" si="17"/>
        <v>26.094999999999999</v>
      </c>
    </row>
    <row r="328" spans="1:5" x14ac:dyDescent="0.3">
      <c r="A328">
        <v>326057</v>
      </c>
      <c r="B328">
        <f t="shared" si="15"/>
        <v>326.05700000000002</v>
      </c>
      <c r="C328">
        <f t="shared" si="16"/>
        <v>68.531000000000006</v>
      </c>
      <c r="D328">
        <v>21740</v>
      </c>
      <c r="E328">
        <f t="shared" si="17"/>
        <v>21.74</v>
      </c>
    </row>
    <row r="329" spans="1:5" x14ac:dyDescent="0.3">
      <c r="A329">
        <v>326178</v>
      </c>
      <c r="B329">
        <f t="shared" si="15"/>
        <v>326.178</v>
      </c>
      <c r="C329">
        <f t="shared" si="16"/>
        <v>68.651999999999987</v>
      </c>
      <c r="D329">
        <v>22835</v>
      </c>
      <c r="E329">
        <f t="shared" si="17"/>
        <v>22.835000000000001</v>
      </c>
    </row>
    <row r="330" spans="1:5" x14ac:dyDescent="0.3">
      <c r="A330">
        <v>326300</v>
      </c>
      <c r="B330">
        <f t="shared" si="15"/>
        <v>326.3</v>
      </c>
      <c r="C330">
        <f t="shared" si="16"/>
        <v>68.774000000000001</v>
      </c>
      <c r="D330">
        <v>23655</v>
      </c>
      <c r="E330">
        <f t="shared" si="17"/>
        <v>23.655000000000001</v>
      </c>
    </row>
    <row r="331" spans="1:5" x14ac:dyDescent="0.3">
      <c r="A331">
        <v>326422</v>
      </c>
      <c r="B331">
        <f t="shared" si="15"/>
        <v>326.42200000000003</v>
      </c>
      <c r="C331">
        <f t="shared" si="16"/>
        <v>68.896000000000015</v>
      </c>
      <c r="D331">
        <v>27875</v>
      </c>
      <c r="E331">
        <f t="shared" si="17"/>
        <v>27.875</v>
      </c>
    </row>
    <row r="332" spans="1:5" x14ac:dyDescent="0.3">
      <c r="A332">
        <v>326640</v>
      </c>
      <c r="B332">
        <f t="shared" si="15"/>
        <v>326.64</v>
      </c>
      <c r="C332">
        <f t="shared" si="16"/>
        <v>69.113999999999976</v>
      </c>
      <c r="D332">
        <v>28790</v>
      </c>
      <c r="E332">
        <f t="shared" si="17"/>
        <v>28.79</v>
      </c>
    </row>
    <row r="333" spans="1:5" x14ac:dyDescent="0.3">
      <c r="A333">
        <v>326772</v>
      </c>
      <c r="B333">
        <f t="shared" si="15"/>
        <v>326.77199999999999</v>
      </c>
      <c r="C333">
        <f t="shared" si="16"/>
        <v>69.245999999999981</v>
      </c>
      <c r="D333">
        <v>29250</v>
      </c>
      <c r="E333">
        <f t="shared" si="17"/>
        <v>29.25</v>
      </c>
    </row>
    <row r="334" spans="1:5" x14ac:dyDescent="0.3">
      <c r="A334">
        <v>326894</v>
      </c>
      <c r="B334">
        <f t="shared" si="15"/>
        <v>326.89400000000001</v>
      </c>
      <c r="C334">
        <f t="shared" si="16"/>
        <v>69.367999999999995</v>
      </c>
      <c r="D334">
        <v>29760</v>
      </c>
      <c r="E334">
        <f t="shared" si="17"/>
        <v>29.76</v>
      </c>
    </row>
    <row r="335" spans="1:5" x14ac:dyDescent="0.3">
      <c r="A335">
        <v>327119</v>
      </c>
      <c r="B335">
        <f t="shared" si="15"/>
        <v>327.11900000000003</v>
      </c>
      <c r="C335">
        <f t="shared" si="16"/>
        <v>69.593000000000018</v>
      </c>
      <c r="D335">
        <v>30130</v>
      </c>
      <c r="E335">
        <f t="shared" si="17"/>
        <v>30.13</v>
      </c>
    </row>
    <row r="336" spans="1:5" x14ac:dyDescent="0.3">
      <c r="A336">
        <v>328237</v>
      </c>
      <c r="B336">
        <f t="shared" si="15"/>
        <v>328.23700000000002</v>
      </c>
      <c r="C336">
        <f t="shared" si="16"/>
        <v>70.711000000000013</v>
      </c>
      <c r="D336">
        <v>33801</v>
      </c>
      <c r="E336">
        <f t="shared" si="17"/>
        <v>33.801000000000002</v>
      </c>
    </row>
    <row r="337" spans="1:5" x14ac:dyDescent="0.3">
      <c r="A337">
        <v>329355</v>
      </c>
      <c r="B337">
        <f t="shared" si="15"/>
        <v>329.35500000000002</v>
      </c>
      <c r="C337">
        <f t="shared" si="16"/>
        <v>71.829000000000008</v>
      </c>
      <c r="D337">
        <v>38131</v>
      </c>
      <c r="E337">
        <f t="shared" si="17"/>
        <v>38.131</v>
      </c>
    </row>
    <row r="338" spans="1:5" x14ac:dyDescent="0.3">
      <c r="A338">
        <v>330472</v>
      </c>
      <c r="B338">
        <f t="shared" si="15"/>
        <v>330.47199999999998</v>
      </c>
      <c r="C338">
        <f t="shared" si="16"/>
        <v>72.94599999999997</v>
      </c>
      <c r="D338">
        <v>41561</v>
      </c>
      <c r="E338">
        <f t="shared" si="17"/>
        <v>41.561</v>
      </c>
    </row>
    <row r="339" spans="1:5" x14ac:dyDescent="0.3">
      <c r="A339">
        <v>331590</v>
      </c>
      <c r="B339">
        <f t="shared" si="15"/>
        <v>331.59</v>
      </c>
      <c r="C339">
        <f t="shared" si="16"/>
        <v>74.063999999999965</v>
      </c>
      <c r="D339">
        <v>45561</v>
      </c>
      <c r="E339">
        <f t="shared" si="17"/>
        <v>45.561</v>
      </c>
    </row>
    <row r="340" spans="1:5" x14ac:dyDescent="0.3">
      <c r="A340">
        <v>332707</v>
      </c>
      <c r="B340">
        <f t="shared" si="15"/>
        <v>332.70699999999999</v>
      </c>
      <c r="C340">
        <f t="shared" si="16"/>
        <v>75.180999999999983</v>
      </c>
      <c r="D340">
        <v>50071</v>
      </c>
      <c r="E340">
        <f t="shared" si="17"/>
        <v>50.070999999999998</v>
      </c>
    </row>
    <row r="341" spans="1:5" x14ac:dyDescent="0.3">
      <c r="A341">
        <v>333826</v>
      </c>
      <c r="B341">
        <f t="shared" si="15"/>
        <v>333.82600000000002</v>
      </c>
      <c r="C341">
        <f t="shared" si="16"/>
        <v>76.300000000000011</v>
      </c>
      <c r="D341">
        <v>55061</v>
      </c>
      <c r="E341">
        <f t="shared" si="17"/>
        <v>55.061</v>
      </c>
    </row>
    <row r="342" spans="1:5" x14ac:dyDescent="0.3">
      <c r="A342">
        <v>334943</v>
      </c>
      <c r="B342">
        <f t="shared" si="15"/>
        <v>334.94299999999998</v>
      </c>
      <c r="C342">
        <f t="shared" si="16"/>
        <v>77.416999999999973</v>
      </c>
      <c r="D342">
        <v>56871</v>
      </c>
      <c r="E342">
        <f t="shared" si="17"/>
        <v>56.871000000000002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72"/>
  <sheetViews>
    <sheetView workbookViewId="0">
      <selection activeCell="K41" sqref="K41"/>
    </sheetView>
  </sheetViews>
  <sheetFormatPr baseColWidth="10" defaultRowHeight="14.4" x14ac:dyDescent="0.3"/>
  <sheetData>
    <row r="1" spans="1:5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</row>
    <row r="2" spans="1:5" x14ac:dyDescent="0.3">
      <c r="A2">
        <v>432311</v>
      </c>
      <c r="B2">
        <f>A2/1000</f>
        <v>432.31099999999998</v>
      </c>
      <c r="C2">
        <f>B2-$B$2</f>
        <v>0</v>
      </c>
      <c r="D2">
        <v>54541</v>
      </c>
      <c r="E2">
        <f>D2/1000</f>
        <v>54.540999999999997</v>
      </c>
    </row>
    <row r="3" spans="1:5" x14ac:dyDescent="0.3">
      <c r="A3">
        <v>433428</v>
      </c>
      <c r="B3">
        <f t="shared" ref="B3:B66" si="0">A3/1000</f>
        <v>433.428</v>
      </c>
      <c r="C3">
        <f t="shared" ref="C3:C66" si="1">B3-$B$2</f>
        <v>1.1170000000000186</v>
      </c>
      <c r="D3">
        <v>46771</v>
      </c>
      <c r="E3">
        <f t="shared" ref="E3:E66" si="2">D2/1000</f>
        <v>54.540999999999997</v>
      </c>
    </row>
    <row r="4" spans="1:5" x14ac:dyDescent="0.3">
      <c r="A4">
        <v>434557</v>
      </c>
      <c r="B4">
        <f t="shared" si="0"/>
        <v>434.55700000000002</v>
      </c>
      <c r="C4">
        <f t="shared" si="1"/>
        <v>2.2460000000000377</v>
      </c>
      <c r="D4">
        <v>49461</v>
      </c>
      <c r="E4">
        <f t="shared" si="2"/>
        <v>46.771000000000001</v>
      </c>
    </row>
    <row r="5" spans="1:5" x14ac:dyDescent="0.3">
      <c r="A5">
        <v>435675</v>
      </c>
      <c r="B5">
        <f t="shared" si="0"/>
        <v>435.67500000000001</v>
      </c>
      <c r="C5">
        <f t="shared" si="1"/>
        <v>3.3640000000000327</v>
      </c>
      <c r="D5">
        <v>52531</v>
      </c>
      <c r="E5">
        <f t="shared" si="2"/>
        <v>49.460999999999999</v>
      </c>
    </row>
    <row r="6" spans="1:5" x14ac:dyDescent="0.3">
      <c r="A6">
        <v>436697</v>
      </c>
      <c r="B6">
        <f t="shared" si="0"/>
        <v>436.697</v>
      </c>
      <c r="C6">
        <f t="shared" si="1"/>
        <v>4.3860000000000241</v>
      </c>
      <c r="D6">
        <v>8885</v>
      </c>
      <c r="E6">
        <f t="shared" si="2"/>
        <v>52.530999999999999</v>
      </c>
    </row>
    <row r="7" spans="1:5" x14ac:dyDescent="0.3">
      <c r="A7">
        <v>436818</v>
      </c>
      <c r="B7">
        <f t="shared" si="0"/>
        <v>436.81799999999998</v>
      </c>
      <c r="C7">
        <f t="shared" si="1"/>
        <v>4.507000000000005</v>
      </c>
      <c r="D7">
        <v>8885</v>
      </c>
      <c r="E7">
        <f t="shared" si="2"/>
        <v>8.8849999999999998</v>
      </c>
    </row>
    <row r="8" spans="1:5" x14ac:dyDescent="0.3">
      <c r="A8">
        <v>436944</v>
      </c>
      <c r="B8">
        <f t="shared" si="0"/>
        <v>436.94400000000002</v>
      </c>
      <c r="C8">
        <f t="shared" si="1"/>
        <v>4.6330000000000382</v>
      </c>
      <c r="D8">
        <v>8885</v>
      </c>
      <c r="E8">
        <f t="shared" si="2"/>
        <v>8.8849999999999998</v>
      </c>
    </row>
    <row r="9" spans="1:5" x14ac:dyDescent="0.3">
      <c r="A9">
        <v>437065</v>
      </c>
      <c r="B9">
        <f t="shared" si="0"/>
        <v>437.065</v>
      </c>
      <c r="C9">
        <f t="shared" si="1"/>
        <v>4.7540000000000191</v>
      </c>
      <c r="D9">
        <v>8885</v>
      </c>
      <c r="E9">
        <f t="shared" si="2"/>
        <v>8.8849999999999998</v>
      </c>
    </row>
    <row r="10" spans="1:5" x14ac:dyDescent="0.3">
      <c r="A10">
        <v>437283</v>
      </c>
      <c r="B10">
        <f t="shared" si="0"/>
        <v>437.28300000000002</v>
      </c>
      <c r="C10">
        <f t="shared" si="1"/>
        <v>4.9720000000000368</v>
      </c>
      <c r="D10">
        <v>53341</v>
      </c>
      <c r="E10">
        <f t="shared" si="2"/>
        <v>8.8849999999999998</v>
      </c>
    </row>
    <row r="11" spans="1:5" x14ac:dyDescent="0.3">
      <c r="A11">
        <v>438402</v>
      </c>
      <c r="B11">
        <f t="shared" si="0"/>
        <v>438.40199999999999</v>
      </c>
      <c r="C11">
        <f t="shared" si="1"/>
        <v>6.0910000000000082</v>
      </c>
      <c r="D11">
        <v>50821</v>
      </c>
      <c r="E11">
        <f t="shared" si="2"/>
        <v>53.341000000000001</v>
      </c>
    </row>
    <row r="12" spans="1:5" x14ac:dyDescent="0.3">
      <c r="A12">
        <v>439519</v>
      </c>
      <c r="B12">
        <f t="shared" si="0"/>
        <v>439.51900000000001</v>
      </c>
      <c r="C12">
        <f t="shared" si="1"/>
        <v>7.2080000000000268</v>
      </c>
      <c r="D12">
        <v>44881</v>
      </c>
      <c r="E12">
        <f t="shared" si="2"/>
        <v>50.820999999999998</v>
      </c>
    </row>
    <row r="13" spans="1:5" x14ac:dyDescent="0.3">
      <c r="A13">
        <v>440637</v>
      </c>
      <c r="B13">
        <f t="shared" si="0"/>
        <v>440.637</v>
      </c>
      <c r="C13">
        <f t="shared" si="1"/>
        <v>8.3260000000000218</v>
      </c>
      <c r="D13">
        <v>41481</v>
      </c>
      <c r="E13">
        <f t="shared" si="2"/>
        <v>44.881</v>
      </c>
    </row>
    <row r="14" spans="1:5" x14ac:dyDescent="0.3">
      <c r="A14">
        <v>441754</v>
      </c>
      <c r="B14">
        <f t="shared" si="0"/>
        <v>441.75400000000002</v>
      </c>
      <c r="C14">
        <f t="shared" si="1"/>
        <v>9.4430000000000405</v>
      </c>
      <c r="D14">
        <v>39041</v>
      </c>
      <c r="E14">
        <f t="shared" si="2"/>
        <v>41.481000000000002</v>
      </c>
    </row>
    <row r="15" spans="1:5" x14ac:dyDescent="0.3">
      <c r="A15">
        <v>442872</v>
      </c>
      <c r="B15">
        <f t="shared" si="0"/>
        <v>442.87200000000001</v>
      </c>
      <c r="C15">
        <f t="shared" si="1"/>
        <v>10.561000000000035</v>
      </c>
      <c r="D15">
        <v>36371</v>
      </c>
      <c r="E15">
        <f t="shared" si="2"/>
        <v>39.040999999999997</v>
      </c>
    </row>
    <row r="16" spans="1:5" x14ac:dyDescent="0.3">
      <c r="A16">
        <v>443990</v>
      </c>
      <c r="B16">
        <f t="shared" si="0"/>
        <v>443.99</v>
      </c>
      <c r="C16">
        <f t="shared" si="1"/>
        <v>11.67900000000003</v>
      </c>
      <c r="D16">
        <v>33671</v>
      </c>
      <c r="E16">
        <f t="shared" si="2"/>
        <v>36.371000000000002</v>
      </c>
    </row>
    <row r="17" spans="1:5" x14ac:dyDescent="0.3">
      <c r="A17">
        <v>445115</v>
      </c>
      <c r="B17">
        <f t="shared" si="0"/>
        <v>445.11500000000001</v>
      </c>
      <c r="C17">
        <f t="shared" si="1"/>
        <v>12.80400000000003</v>
      </c>
      <c r="D17">
        <v>30295</v>
      </c>
      <c r="E17">
        <f t="shared" si="2"/>
        <v>33.670999999999999</v>
      </c>
    </row>
    <row r="18" spans="1:5" x14ac:dyDescent="0.3">
      <c r="A18">
        <v>446136</v>
      </c>
      <c r="B18">
        <f t="shared" si="0"/>
        <v>446.13600000000002</v>
      </c>
      <c r="C18">
        <f t="shared" si="1"/>
        <v>13.825000000000045</v>
      </c>
      <c r="D18">
        <v>27530</v>
      </c>
      <c r="E18">
        <f t="shared" si="2"/>
        <v>30.295000000000002</v>
      </c>
    </row>
    <row r="19" spans="1:5" x14ac:dyDescent="0.3">
      <c r="A19">
        <v>446258</v>
      </c>
      <c r="B19">
        <f t="shared" si="0"/>
        <v>446.25799999999998</v>
      </c>
      <c r="C19">
        <f t="shared" si="1"/>
        <v>13.947000000000003</v>
      </c>
      <c r="D19">
        <v>27205</v>
      </c>
      <c r="E19">
        <f t="shared" si="2"/>
        <v>27.53</v>
      </c>
    </row>
    <row r="20" spans="1:5" x14ac:dyDescent="0.3">
      <c r="A20">
        <v>446380</v>
      </c>
      <c r="B20">
        <f t="shared" si="0"/>
        <v>446.38</v>
      </c>
      <c r="C20">
        <f t="shared" si="1"/>
        <v>14.069000000000017</v>
      </c>
      <c r="D20">
        <v>26580</v>
      </c>
      <c r="E20">
        <f t="shared" si="2"/>
        <v>27.204999999999998</v>
      </c>
    </row>
    <row r="21" spans="1:5" x14ac:dyDescent="0.3">
      <c r="A21">
        <v>446501</v>
      </c>
      <c r="B21">
        <f t="shared" si="0"/>
        <v>446.50099999999998</v>
      </c>
      <c r="C21">
        <f t="shared" si="1"/>
        <v>14.189999999999998</v>
      </c>
      <c r="D21">
        <v>26560</v>
      </c>
      <c r="E21">
        <f t="shared" si="2"/>
        <v>26.58</v>
      </c>
    </row>
    <row r="22" spans="1:5" x14ac:dyDescent="0.3">
      <c r="A22">
        <v>446623</v>
      </c>
      <c r="B22">
        <f t="shared" si="0"/>
        <v>446.62299999999999</v>
      </c>
      <c r="C22">
        <f t="shared" si="1"/>
        <v>14.312000000000012</v>
      </c>
      <c r="D22">
        <v>26095</v>
      </c>
      <c r="E22">
        <f t="shared" si="2"/>
        <v>26.56</v>
      </c>
    </row>
    <row r="23" spans="1:5" x14ac:dyDescent="0.3">
      <c r="A23">
        <v>446840</v>
      </c>
      <c r="B23">
        <f t="shared" si="0"/>
        <v>446.84</v>
      </c>
      <c r="C23">
        <f t="shared" si="1"/>
        <v>14.528999999999996</v>
      </c>
      <c r="D23">
        <v>25530</v>
      </c>
      <c r="E23">
        <f t="shared" si="2"/>
        <v>26.094999999999999</v>
      </c>
    </row>
    <row r="24" spans="1:5" x14ac:dyDescent="0.3">
      <c r="A24">
        <v>446962</v>
      </c>
      <c r="B24">
        <f t="shared" si="0"/>
        <v>446.96199999999999</v>
      </c>
      <c r="C24">
        <f t="shared" si="1"/>
        <v>14.65100000000001</v>
      </c>
      <c r="D24">
        <v>25120</v>
      </c>
      <c r="E24">
        <f t="shared" si="2"/>
        <v>25.53</v>
      </c>
    </row>
    <row r="25" spans="1:5" x14ac:dyDescent="0.3">
      <c r="A25">
        <v>447084</v>
      </c>
      <c r="B25">
        <f t="shared" si="0"/>
        <v>447.084</v>
      </c>
      <c r="C25">
        <f t="shared" si="1"/>
        <v>14.773000000000025</v>
      </c>
      <c r="D25">
        <v>24775</v>
      </c>
      <c r="E25">
        <f t="shared" si="2"/>
        <v>25.12</v>
      </c>
    </row>
    <row r="26" spans="1:5" x14ac:dyDescent="0.3">
      <c r="A26">
        <v>447206</v>
      </c>
      <c r="B26">
        <f t="shared" si="0"/>
        <v>447.20600000000002</v>
      </c>
      <c r="C26">
        <f t="shared" si="1"/>
        <v>14.895000000000039</v>
      </c>
      <c r="D26">
        <v>24455</v>
      </c>
      <c r="E26">
        <f t="shared" si="2"/>
        <v>24.774999999999999</v>
      </c>
    </row>
    <row r="27" spans="1:5" x14ac:dyDescent="0.3">
      <c r="A27">
        <v>447328</v>
      </c>
      <c r="B27">
        <f t="shared" si="0"/>
        <v>447.32799999999997</v>
      </c>
      <c r="C27">
        <f t="shared" si="1"/>
        <v>15.016999999999996</v>
      </c>
      <c r="D27">
        <v>24260</v>
      </c>
      <c r="E27">
        <f t="shared" si="2"/>
        <v>24.454999999999998</v>
      </c>
    </row>
    <row r="28" spans="1:5" x14ac:dyDescent="0.3">
      <c r="A28">
        <v>447449</v>
      </c>
      <c r="B28">
        <f t="shared" si="0"/>
        <v>447.44900000000001</v>
      </c>
      <c r="C28">
        <f t="shared" si="1"/>
        <v>15.138000000000034</v>
      </c>
      <c r="D28">
        <v>23605</v>
      </c>
      <c r="E28">
        <f t="shared" si="2"/>
        <v>24.26</v>
      </c>
    </row>
    <row r="29" spans="1:5" x14ac:dyDescent="0.3">
      <c r="A29">
        <v>447591</v>
      </c>
      <c r="B29">
        <f t="shared" si="0"/>
        <v>447.59100000000001</v>
      </c>
      <c r="C29">
        <f t="shared" si="1"/>
        <v>15.28000000000003</v>
      </c>
      <c r="D29">
        <v>23260</v>
      </c>
      <c r="E29">
        <f t="shared" si="2"/>
        <v>23.605</v>
      </c>
    </row>
    <row r="30" spans="1:5" x14ac:dyDescent="0.3">
      <c r="A30">
        <v>447713</v>
      </c>
      <c r="B30">
        <f t="shared" si="0"/>
        <v>447.71300000000002</v>
      </c>
      <c r="C30">
        <f t="shared" si="1"/>
        <v>15.402000000000044</v>
      </c>
      <c r="D30">
        <v>23080</v>
      </c>
      <c r="E30">
        <f t="shared" si="2"/>
        <v>23.26</v>
      </c>
    </row>
    <row r="31" spans="1:5" x14ac:dyDescent="0.3">
      <c r="A31">
        <v>447835</v>
      </c>
      <c r="B31">
        <f t="shared" si="0"/>
        <v>447.83499999999998</v>
      </c>
      <c r="C31">
        <f t="shared" si="1"/>
        <v>15.524000000000001</v>
      </c>
      <c r="D31">
        <v>22975</v>
      </c>
      <c r="E31">
        <f t="shared" si="2"/>
        <v>23.08</v>
      </c>
    </row>
    <row r="32" spans="1:5" x14ac:dyDescent="0.3">
      <c r="A32">
        <v>447956</v>
      </c>
      <c r="B32">
        <f t="shared" si="0"/>
        <v>447.95600000000002</v>
      </c>
      <c r="C32">
        <f t="shared" si="1"/>
        <v>15.645000000000039</v>
      </c>
      <c r="D32">
        <v>22575</v>
      </c>
      <c r="E32">
        <f t="shared" si="2"/>
        <v>22.975000000000001</v>
      </c>
    </row>
    <row r="33" spans="1:5" x14ac:dyDescent="0.3">
      <c r="A33">
        <v>448174</v>
      </c>
      <c r="B33">
        <f t="shared" si="0"/>
        <v>448.17399999999998</v>
      </c>
      <c r="C33">
        <f t="shared" si="1"/>
        <v>15.863</v>
      </c>
      <c r="D33">
        <v>22180</v>
      </c>
      <c r="E33">
        <f t="shared" si="2"/>
        <v>22.574999999999999</v>
      </c>
    </row>
    <row r="34" spans="1:5" x14ac:dyDescent="0.3">
      <c r="A34">
        <v>448308</v>
      </c>
      <c r="B34">
        <f t="shared" si="0"/>
        <v>448.30799999999999</v>
      </c>
      <c r="C34">
        <f t="shared" si="1"/>
        <v>15.997000000000014</v>
      </c>
      <c r="D34">
        <v>21880</v>
      </c>
      <c r="E34">
        <f t="shared" si="2"/>
        <v>22.18</v>
      </c>
    </row>
    <row r="35" spans="1:5" x14ac:dyDescent="0.3">
      <c r="A35">
        <v>448436</v>
      </c>
      <c r="B35">
        <f t="shared" si="0"/>
        <v>448.43599999999998</v>
      </c>
      <c r="C35">
        <f t="shared" si="1"/>
        <v>16.125</v>
      </c>
      <c r="D35">
        <v>21315</v>
      </c>
      <c r="E35">
        <f t="shared" si="2"/>
        <v>21.88</v>
      </c>
    </row>
    <row r="36" spans="1:5" x14ac:dyDescent="0.3">
      <c r="A36">
        <v>448558</v>
      </c>
      <c r="B36">
        <f t="shared" si="0"/>
        <v>448.55799999999999</v>
      </c>
      <c r="C36">
        <f t="shared" si="1"/>
        <v>16.247000000000014</v>
      </c>
      <c r="D36">
        <v>21115</v>
      </c>
      <c r="E36">
        <f t="shared" si="2"/>
        <v>21.315000000000001</v>
      </c>
    </row>
    <row r="37" spans="1:5" x14ac:dyDescent="0.3">
      <c r="A37">
        <v>448679</v>
      </c>
      <c r="B37">
        <f t="shared" si="0"/>
        <v>448.67899999999997</v>
      </c>
      <c r="C37">
        <f t="shared" si="1"/>
        <v>16.367999999999995</v>
      </c>
      <c r="D37">
        <v>20585</v>
      </c>
      <c r="E37">
        <f t="shared" si="2"/>
        <v>21.114999999999998</v>
      </c>
    </row>
    <row r="38" spans="1:5" x14ac:dyDescent="0.3">
      <c r="A38">
        <v>448801</v>
      </c>
      <c r="B38">
        <f t="shared" si="0"/>
        <v>448.80099999999999</v>
      </c>
      <c r="C38">
        <f t="shared" si="1"/>
        <v>16.490000000000009</v>
      </c>
      <c r="D38">
        <v>20205</v>
      </c>
      <c r="E38">
        <f t="shared" si="2"/>
        <v>20.585000000000001</v>
      </c>
    </row>
    <row r="39" spans="1:5" x14ac:dyDescent="0.3">
      <c r="A39">
        <v>448923</v>
      </c>
      <c r="B39">
        <f t="shared" si="0"/>
        <v>448.923</v>
      </c>
      <c r="C39">
        <f t="shared" si="1"/>
        <v>16.612000000000023</v>
      </c>
      <c r="D39">
        <v>20045</v>
      </c>
      <c r="E39">
        <f t="shared" si="2"/>
        <v>20.204999999999998</v>
      </c>
    </row>
    <row r="40" spans="1:5" x14ac:dyDescent="0.3">
      <c r="A40">
        <v>449044</v>
      </c>
      <c r="B40">
        <f t="shared" si="0"/>
        <v>449.04399999999998</v>
      </c>
      <c r="C40">
        <f t="shared" si="1"/>
        <v>16.733000000000004</v>
      </c>
      <c r="D40">
        <v>19660</v>
      </c>
      <c r="E40">
        <f t="shared" si="2"/>
        <v>20.045000000000002</v>
      </c>
    </row>
    <row r="41" spans="1:5" x14ac:dyDescent="0.3">
      <c r="A41">
        <v>449166</v>
      </c>
      <c r="B41">
        <f t="shared" si="0"/>
        <v>449.166</v>
      </c>
      <c r="C41">
        <f t="shared" si="1"/>
        <v>16.855000000000018</v>
      </c>
      <c r="D41">
        <v>19695</v>
      </c>
      <c r="E41">
        <f t="shared" si="2"/>
        <v>19.66</v>
      </c>
    </row>
    <row r="42" spans="1:5" x14ac:dyDescent="0.3">
      <c r="A42">
        <v>449288</v>
      </c>
      <c r="B42">
        <f t="shared" si="0"/>
        <v>449.28800000000001</v>
      </c>
      <c r="C42">
        <f t="shared" si="1"/>
        <v>16.977000000000032</v>
      </c>
      <c r="D42">
        <v>19290</v>
      </c>
      <c r="E42">
        <f t="shared" si="2"/>
        <v>19.695</v>
      </c>
    </row>
    <row r="43" spans="1:5" x14ac:dyDescent="0.3">
      <c r="A43">
        <v>449506</v>
      </c>
      <c r="B43">
        <f t="shared" si="0"/>
        <v>449.50599999999997</v>
      </c>
      <c r="C43">
        <f t="shared" si="1"/>
        <v>17.194999999999993</v>
      </c>
      <c r="D43">
        <v>19130</v>
      </c>
      <c r="E43">
        <f t="shared" si="2"/>
        <v>19.29</v>
      </c>
    </row>
    <row r="44" spans="1:5" x14ac:dyDescent="0.3">
      <c r="A44">
        <v>449628</v>
      </c>
      <c r="B44">
        <f t="shared" si="0"/>
        <v>449.62799999999999</v>
      </c>
      <c r="C44">
        <f t="shared" si="1"/>
        <v>17.317000000000007</v>
      </c>
      <c r="D44">
        <v>18640</v>
      </c>
      <c r="E44">
        <f t="shared" si="2"/>
        <v>19.13</v>
      </c>
    </row>
    <row r="45" spans="1:5" x14ac:dyDescent="0.3">
      <c r="A45">
        <v>449754</v>
      </c>
      <c r="B45">
        <f t="shared" si="0"/>
        <v>449.75400000000002</v>
      </c>
      <c r="C45">
        <f t="shared" si="1"/>
        <v>17.44300000000004</v>
      </c>
      <c r="D45">
        <v>18590</v>
      </c>
      <c r="E45">
        <f t="shared" si="2"/>
        <v>18.64</v>
      </c>
    </row>
    <row r="46" spans="1:5" x14ac:dyDescent="0.3">
      <c r="A46">
        <v>449874</v>
      </c>
      <c r="B46">
        <f t="shared" si="0"/>
        <v>449.87400000000002</v>
      </c>
      <c r="C46">
        <f t="shared" si="1"/>
        <v>17.563000000000045</v>
      </c>
      <c r="D46">
        <v>18530</v>
      </c>
      <c r="E46">
        <f t="shared" si="2"/>
        <v>18.59</v>
      </c>
    </row>
    <row r="47" spans="1:5" x14ac:dyDescent="0.3">
      <c r="A47">
        <v>449996</v>
      </c>
      <c r="B47">
        <f t="shared" si="0"/>
        <v>449.99599999999998</v>
      </c>
      <c r="C47">
        <f t="shared" si="1"/>
        <v>17.685000000000002</v>
      </c>
      <c r="D47">
        <v>18130</v>
      </c>
      <c r="E47">
        <f t="shared" si="2"/>
        <v>18.53</v>
      </c>
    </row>
    <row r="48" spans="1:5" x14ac:dyDescent="0.3">
      <c r="A48">
        <v>450118</v>
      </c>
      <c r="B48">
        <f t="shared" si="0"/>
        <v>450.11799999999999</v>
      </c>
      <c r="C48">
        <f t="shared" si="1"/>
        <v>17.807000000000016</v>
      </c>
      <c r="D48">
        <v>17930</v>
      </c>
      <c r="E48">
        <f t="shared" si="2"/>
        <v>18.13</v>
      </c>
    </row>
    <row r="49" spans="1:5" x14ac:dyDescent="0.3">
      <c r="A49">
        <v>450240</v>
      </c>
      <c r="B49">
        <f t="shared" si="0"/>
        <v>450.24</v>
      </c>
      <c r="C49">
        <f t="shared" si="1"/>
        <v>17.92900000000003</v>
      </c>
      <c r="D49">
        <v>18255</v>
      </c>
      <c r="E49">
        <f t="shared" si="2"/>
        <v>17.93</v>
      </c>
    </row>
    <row r="50" spans="1:5" x14ac:dyDescent="0.3">
      <c r="A50">
        <v>450361</v>
      </c>
      <c r="B50">
        <f t="shared" si="0"/>
        <v>450.36099999999999</v>
      </c>
      <c r="C50">
        <f t="shared" si="1"/>
        <v>18.050000000000011</v>
      </c>
      <c r="D50">
        <v>19095</v>
      </c>
      <c r="E50">
        <f t="shared" si="2"/>
        <v>18.254999999999999</v>
      </c>
    </row>
    <row r="51" spans="1:5" x14ac:dyDescent="0.3">
      <c r="A51">
        <v>450483</v>
      </c>
      <c r="B51">
        <f t="shared" si="0"/>
        <v>450.483</v>
      </c>
      <c r="C51">
        <f t="shared" si="1"/>
        <v>18.172000000000025</v>
      </c>
      <c r="D51">
        <v>19150</v>
      </c>
      <c r="E51">
        <f t="shared" si="2"/>
        <v>19.094999999999999</v>
      </c>
    </row>
    <row r="52" spans="1:5" x14ac:dyDescent="0.3">
      <c r="A52">
        <v>450605</v>
      </c>
      <c r="B52">
        <f t="shared" si="0"/>
        <v>450.60500000000002</v>
      </c>
      <c r="C52">
        <f t="shared" si="1"/>
        <v>18.29400000000004</v>
      </c>
      <c r="D52">
        <v>19025</v>
      </c>
      <c r="E52">
        <f t="shared" si="2"/>
        <v>19.149999999999999</v>
      </c>
    </row>
    <row r="53" spans="1:5" x14ac:dyDescent="0.3">
      <c r="A53">
        <v>450829</v>
      </c>
      <c r="B53">
        <f t="shared" si="0"/>
        <v>450.82900000000001</v>
      </c>
      <c r="C53">
        <f t="shared" si="1"/>
        <v>18.518000000000029</v>
      </c>
      <c r="D53">
        <v>18575</v>
      </c>
      <c r="E53">
        <f t="shared" si="2"/>
        <v>19.024999999999999</v>
      </c>
    </row>
    <row r="54" spans="1:5" x14ac:dyDescent="0.3">
      <c r="A54">
        <v>450951</v>
      </c>
      <c r="B54">
        <f t="shared" si="0"/>
        <v>450.95100000000002</v>
      </c>
      <c r="C54">
        <f t="shared" si="1"/>
        <v>18.640000000000043</v>
      </c>
      <c r="D54">
        <v>18435</v>
      </c>
      <c r="E54">
        <f t="shared" si="2"/>
        <v>18.574999999999999</v>
      </c>
    </row>
    <row r="55" spans="1:5" x14ac:dyDescent="0.3">
      <c r="A55">
        <v>451073</v>
      </c>
      <c r="B55">
        <f t="shared" si="0"/>
        <v>451.07299999999998</v>
      </c>
      <c r="C55">
        <f t="shared" si="1"/>
        <v>18.762</v>
      </c>
      <c r="D55">
        <v>18290</v>
      </c>
      <c r="E55">
        <f t="shared" si="2"/>
        <v>18.434999999999999</v>
      </c>
    </row>
    <row r="56" spans="1:5" x14ac:dyDescent="0.3">
      <c r="A56">
        <v>451194</v>
      </c>
      <c r="B56">
        <f t="shared" si="0"/>
        <v>451.19400000000002</v>
      </c>
      <c r="C56">
        <f t="shared" si="1"/>
        <v>18.883000000000038</v>
      </c>
      <c r="D56">
        <v>18110</v>
      </c>
      <c r="E56">
        <f t="shared" si="2"/>
        <v>18.29</v>
      </c>
    </row>
    <row r="57" spans="1:5" x14ac:dyDescent="0.3">
      <c r="A57">
        <v>451315</v>
      </c>
      <c r="B57">
        <f t="shared" si="0"/>
        <v>451.315</v>
      </c>
      <c r="C57">
        <f t="shared" si="1"/>
        <v>19.004000000000019</v>
      </c>
      <c r="D57">
        <v>17975</v>
      </c>
      <c r="E57">
        <f t="shared" si="2"/>
        <v>18.11</v>
      </c>
    </row>
    <row r="58" spans="1:5" x14ac:dyDescent="0.3">
      <c r="A58">
        <v>451437</v>
      </c>
      <c r="B58">
        <f t="shared" si="0"/>
        <v>451.43700000000001</v>
      </c>
      <c r="C58">
        <f t="shared" si="1"/>
        <v>19.126000000000033</v>
      </c>
      <c r="D58">
        <v>17820</v>
      </c>
      <c r="E58">
        <f t="shared" si="2"/>
        <v>17.975000000000001</v>
      </c>
    </row>
    <row r="59" spans="1:5" x14ac:dyDescent="0.3">
      <c r="A59">
        <v>451559</v>
      </c>
      <c r="B59">
        <f t="shared" si="0"/>
        <v>451.55900000000003</v>
      </c>
      <c r="C59">
        <f t="shared" si="1"/>
        <v>19.248000000000047</v>
      </c>
      <c r="D59">
        <v>17745</v>
      </c>
      <c r="E59">
        <f t="shared" si="2"/>
        <v>17.82</v>
      </c>
    </row>
    <row r="60" spans="1:5" x14ac:dyDescent="0.3">
      <c r="A60">
        <v>451681</v>
      </c>
      <c r="B60">
        <f t="shared" si="0"/>
        <v>451.68099999999998</v>
      </c>
      <c r="C60">
        <f t="shared" si="1"/>
        <v>19.370000000000005</v>
      </c>
      <c r="D60">
        <v>17605</v>
      </c>
      <c r="E60">
        <f t="shared" si="2"/>
        <v>17.745000000000001</v>
      </c>
    </row>
    <row r="61" spans="1:5" x14ac:dyDescent="0.3">
      <c r="A61">
        <v>451802</v>
      </c>
      <c r="B61">
        <f t="shared" si="0"/>
        <v>451.80200000000002</v>
      </c>
      <c r="C61">
        <f t="shared" si="1"/>
        <v>19.491000000000042</v>
      </c>
      <c r="D61">
        <v>17450</v>
      </c>
      <c r="E61">
        <f t="shared" si="2"/>
        <v>17.605</v>
      </c>
    </row>
    <row r="62" spans="1:5" x14ac:dyDescent="0.3">
      <c r="A62">
        <v>451934</v>
      </c>
      <c r="B62">
        <f t="shared" si="0"/>
        <v>451.93400000000003</v>
      </c>
      <c r="C62">
        <f t="shared" si="1"/>
        <v>19.623000000000047</v>
      </c>
      <c r="D62">
        <v>17295</v>
      </c>
      <c r="E62">
        <f t="shared" si="2"/>
        <v>17.45</v>
      </c>
    </row>
    <row r="63" spans="1:5" x14ac:dyDescent="0.3">
      <c r="A63">
        <v>452152</v>
      </c>
      <c r="B63">
        <f t="shared" si="0"/>
        <v>452.15199999999999</v>
      </c>
      <c r="C63">
        <f t="shared" si="1"/>
        <v>19.841000000000008</v>
      </c>
      <c r="D63">
        <v>17160</v>
      </c>
      <c r="E63">
        <f t="shared" si="2"/>
        <v>17.295000000000002</v>
      </c>
    </row>
    <row r="64" spans="1:5" x14ac:dyDescent="0.3">
      <c r="A64">
        <v>452285</v>
      </c>
      <c r="B64">
        <f t="shared" si="0"/>
        <v>452.28500000000003</v>
      </c>
      <c r="C64">
        <f t="shared" si="1"/>
        <v>19.974000000000046</v>
      </c>
      <c r="D64">
        <v>17065</v>
      </c>
      <c r="E64">
        <f t="shared" si="2"/>
        <v>17.16</v>
      </c>
    </row>
    <row r="65" spans="1:5" x14ac:dyDescent="0.3">
      <c r="A65">
        <v>452407</v>
      </c>
      <c r="B65">
        <f t="shared" si="0"/>
        <v>452.40699999999998</v>
      </c>
      <c r="C65">
        <f t="shared" si="1"/>
        <v>20.096000000000004</v>
      </c>
      <c r="D65">
        <v>16960</v>
      </c>
      <c r="E65">
        <f t="shared" si="2"/>
        <v>17.065000000000001</v>
      </c>
    </row>
    <row r="66" spans="1:5" x14ac:dyDescent="0.3">
      <c r="A66">
        <v>452529</v>
      </c>
      <c r="B66">
        <f t="shared" si="0"/>
        <v>452.529</v>
      </c>
      <c r="C66">
        <f t="shared" si="1"/>
        <v>20.218000000000018</v>
      </c>
      <c r="D66">
        <v>16850</v>
      </c>
      <c r="E66">
        <f t="shared" si="2"/>
        <v>16.96</v>
      </c>
    </row>
    <row r="67" spans="1:5" x14ac:dyDescent="0.3">
      <c r="A67">
        <v>452651</v>
      </c>
      <c r="B67">
        <f t="shared" ref="B67:B130" si="3">A67/1000</f>
        <v>452.65100000000001</v>
      </c>
      <c r="C67">
        <f t="shared" ref="C67:C130" si="4">B67-$B$2</f>
        <v>20.340000000000032</v>
      </c>
      <c r="D67">
        <v>16760</v>
      </c>
      <c r="E67">
        <f t="shared" ref="E67:E130" si="5">D66/1000</f>
        <v>16.850000000000001</v>
      </c>
    </row>
    <row r="68" spans="1:5" x14ac:dyDescent="0.3">
      <c r="A68">
        <v>452771</v>
      </c>
      <c r="B68">
        <f t="shared" si="3"/>
        <v>452.77100000000002</v>
      </c>
      <c r="C68">
        <f t="shared" si="4"/>
        <v>20.460000000000036</v>
      </c>
      <c r="D68">
        <v>16775</v>
      </c>
      <c r="E68">
        <f t="shared" si="5"/>
        <v>16.760000000000002</v>
      </c>
    </row>
    <row r="69" spans="1:5" x14ac:dyDescent="0.3">
      <c r="A69">
        <v>452893</v>
      </c>
      <c r="B69">
        <f t="shared" si="3"/>
        <v>452.89299999999997</v>
      </c>
      <c r="C69">
        <f t="shared" si="4"/>
        <v>20.581999999999994</v>
      </c>
      <c r="D69">
        <v>16695</v>
      </c>
      <c r="E69">
        <f t="shared" si="5"/>
        <v>16.774999999999999</v>
      </c>
    </row>
    <row r="70" spans="1:5" x14ac:dyDescent="0.3">
      <c r="A70">
        <v>453023</v>
      </c>
      <c r="B70">
        <f t="shared" si="3"/>
        <v>453.02300000000002</v>
      </c>
      <c r="C70">
        <f t="shared" si="4"/>
        <v>20.712000000000046</v>
      </c>
      <c r="D70">
        <v>16635</v>
      </c>
      <c r="E70">
        <f t="shared" si="5"/>
        <v>16.695</v>
      </c>
    </row>
    <row r="71" spans="1:5" x14ac:dyDescent="0.3">
      <c r="A71">
        <v>453145</v>
      </c>
      <c r="B71">
        <f t="shared" si="3"/>
        <v>453.14499999999998</v>
      </c>
      <c r="C71">
        <f t="shared" si="4"/>
        <v>20.834000000000003</v>
      </c>
      <c r="D71">
        <v>16495</v>
      </c>
      <c r="E71">
        <f t="shared" si="5"/>
        <v>16.635000000000002</v>
      </c>
    </row>
    <row r="72" spans="1:5" x14ac:dyDescent="0.3">
      <c r="A72">
        <v>453266</v>
      </c>
      <c r="B72">
        <f t="shared" si="3"/>
        <v>453.26600000000002</v>
      </c>
      <c r="C72">
        <f t="shared" si="4"/>
        <v>20.955000000000041</v>
      </c>
      <c r="D72">
        <v>16480</v>
      </c>
      <c r="E72">
        <f t="shared" si="5"/>
        <v>16.495000000000001</v>
      </c>
    </row>
    <row r="73" spans="1:5" x14ac:dyDescent="0.3">
      <c r="A73">
        <v>453484</v>
      </c>
      <c r="B73">
        <f t="shared" si="3"/>
        <v>453.48399999999998</v>
      </c>
      <c r="C73">
        <f t="shared" si="4"/>
        <v>21.173000000000002</v>
      </c>
      <c r="D73">
        <v>16335</v>
      </c>
      <c r="E73">
        <f t="shared" si="5"/>
        <v>16.48</v>
      </c>
    </row>
    <row r="74" spans="1:5" x14ac:dyDescent="0.3">
      <c r="A74">
        <v>453606</v>
      </c>
      <c r="B74">
        <f t="shared" si="3"/>
        <v>453.60599999999999</v>
      </c>
      <c r="C74">
        <f t="shared" si="4"/>
        <v>21.295000000000016</v>
      </c>
      <c r="D74">
        <v>16175</v>
      </c>
      <c r="E74">
        <f t="shared" si="5"/>
        <v>16.335000000000001</v>
      </c>
    </row>
    <row r="75" spans="1:5" x14ac:dyDescent="0.3">
      <c r="A75">
        <v>453728</v>
      </c>
      <c r="B75">
        <f t="shared" si="3"/>
        <v>453.72800000000001</v>
      </c>
      <c r="C75">
        <f t="shared" si="4"/>
        <v>21.41700000000003</v>
      </c>
      <c r="D75">
        <v>16020</v>
      </c>
      <c r="E75">
        <f t="shared" si="5"/>
        <v>16.175000000000001</v>
      </c>
    </row>
    <row r="76" spans="1:5" x14ac:dyDescent="0.3">
      <c r="A76">
        <v>453850</v>
      </c>
      <c r="B76">
        <f t="shared" si="3"/>
        <v>453.85</v>
      </c>
      <c r="C76">
        <f t="shared" si="4"/>
        <v>21.539000000000044</v>
      </c>
      <c r="D76">
        <v>15895</v>
      </c>
      <c r="E76">
        <f t="shared" si="5"/>
        <v>16.02</v>
      </c>
    </row>
    <row r="77" spans="1:5" x14ac:dyDescent="0.3">
      <c r="A77">
        <v>453970</v>
      </c>
      <c r="B77">
        <f t="shared" si="3"/>
        <v>453.97</v>
      </c>
      <c r="C77">
        <f t="shared" si="4"/>
        <v>21.659000000000049</v>
      </c>
      <c r="D77">
        <v>15790</v>
      </c>
      <c r="E77">
        <f t="shared" si="5"/>
        <v>15.895</v>
      </c>
    </row>
    <row r="78" spans="1:5" x14ac:dyDescent="0.3">
      <c r="A78">
        <v>454092</v>
      </c>
      <c r="B78">
        <f t="shared" si="3"/>
        <v>454.09199999999998</v>
      </c>
      <c r="C78">
        <f t="shared" si="4"/>
        <v>21.781000000000006</v>
      </c>
      <c r="D78">
        <v>15520</v>
      </c>
      <c r="E78">
        <f t="shared" si="5"/>
        <v>15.79</v>
      </c>
    </row>
    <row r="79" spans="1:5" x14ac:dyDescent="0.3">
      <c r="A79">
        <v>454214</v>
      </c>
      <c r="B79">
        <f t="shared" si="3"/>
        <v>454.214</v>
      </c>
      <c r="C79">
        <f t="shared" si="4"/>
        <v>21.90300000000002</v>
      </c>
      <c r="D79">
        <v>15470</v>
      </c>
      <c r="E79">
        <f t="shared" si="5"/>
        <v>15.52</v>
      </c>
    </row>
    <row r="80" spans="1:5" x14ac:dyDescent="0.3">
      <c r="A80">
        <v>454336</v>
      </c>
      <c r="B80">
        <f t="shared" si="3"/>
        <v>454.33600000000001</v>
      </c>
      <c r="C80">
        <f t="shared" si="4"/>
        <v>22.025000000000034</v>
      </c>
      <c r="D80">
        <v>15280</v>
      </c>
      <c r="E80">
        <f t="shared" si="5"/>
        <v>15.47</v>
      </c>
    </row>
    <row r="81" spans="1:5" x14ac:dyDescent="0.3">
      <c r="A81">
        <v>454462</v>
      </c>
      <c r="B81">
        <f t="shared" si="3"/>
        <v>454.46199999999999</v>
      </c>
      <c r="C81">
        <f t="shared" si="4"/>
        <v>22.15100000000001</v>
      </c>
      <c r="D81">
        <v>15105</v>
      </c>
      <c r="E81">
        <f t="shared" si="5"/>
        <v>15.28</v>
      </c>
    </row>
    <row r="82" spans="1:5" x14ac:dyDescent="0.3">
      <c r="A82">
        <v>454584</v>
      </c>
      <c r="B82">
        <f t="shared" si="3"/>
        <v>454.584</v>
      </c>
      <c r="C82">
        <f t="shared" si="4"/>
        <v>22.273000000000025</v>
      </c>
      <c r="D82">
        <v>14990</v>
      </c>
      <c r="E82">
        <f t="shared" si="5"/>
        <v>15.105</v>
      </c>
    </row>
    <row r="83" spans="1:5" x14ac:dyDescent="0.3">
      <c r="A83">
        <v>454801</v>
      </c>
      <c r="B83">
        <f t="shared" si="3"/>
        <v>454.80099999999999</v>
      </c>
      <c r="C83">
        <f t="shared" si="4"/>
        <v>22.490000000000009</v>
      </c>
      <c r="D83">
        <v>14590</v>
      </c>
      <c r="E83">
        <f t="shared" si="5"/>
        <v>14.99</v>
      </c>
    </row>
    <row r="84" spans="1:5" x14ac:dyDescent="0.3">
      <c r="A84">
        <v>454923</v>
      </c>
      <c r="B84">
        <f t="shared" si="3"/>
        <v>454.923</v>
      </c>
      <c r="C84">
        <f t="shared" si="4"/>
        <v>22.612000000000023</v>
      </c>
      <c r="D84">
        <v>14555</v>
      </c>
      <c r="E84">
        <f t="shared" si="5"/>
        <v>14.59</v>
      </c>
    </row>
    <row r="85" spans="1:5" x14ac:dyDescent="0.3">
      <c r="A85">
        <v>455045</v>
      </c>
      <c r="B85">
        <f t="shared" si="3"/>
        <v>455.04500000000002</v>
      </c>
      <c r="C85">
        <f t="shared" si="4"/>
        <v>22.734000000000037</v>
      </c>
      <c r="D85">
        <v>14315</v>
      </c>
      <c r="E85">
        <f t="shared" si="5"/>
        <v>14.555</v>
      </c>
    </row>
    <row r="86" spans="1:5" x14ac:dyDescent="0.3">
      <c r="A86">
        <v>455166</v>
      </c>
      <c r="B86">
        <f t="shared" si="3"/>
        <v>455.166</v>
      </c>
      <c r="C86">
        <f t="shared" si="4"/>
        <v>22.855000000000018</v>
      </c>
      <c r="D86">
        <v>14145</v>
      </c>
      <c r="E86">
        <f t="shared" si="5"/>
        <v>14.315</v>
      </c>
    </row>
    <row r="87" spans="1:5" x14ac:dyDescent="0.3">
      <c r="A87">
        <v>455288</v>
      </c>
      <c r="B87">
        <f t="shared" si="3"/>
        <v>455.28800000000001</v>
      </c>
      <c r="C87">
        <f t="shared" si="4"/>
        <v>22.977000000000032</v>
      </c>
      <c r="D87">
        <v>13930</v>
      </c>
      <c r="E87">
        <f t="shared" si="5"/>
        <v>14.145</v>
      </c>
    </row>
    <row r="88" spans="1:5" x14ac:dyDescent="0.3">
      <c r="A88">
        <v>455417</v>
      </c>
      <c r="B88">
        <f t="shared" si="3"/>
        <v>455.41699999999997</v>
      </c>
      <c r="C88">
        <f t="shared" si="4"/>
        <v>23.105999999999995</v>
      </c>
      <c r="D88">
        <v>13730</v>
      </c>
      <c r="E88">
        <f t="shared" si="5"/>
        <v>13.93</v>
      </c>
    </row>
    <row r="89" spans="1:5" x14ac:dyDescent="0.3">
      <c r="A89">
        <v>455539</v>
      </c>
      <c r="B89">
        <f t="shared" si="3"/>
        <v>455.53899999999999</v>
      </c>
      <c r="C89">
        <f t="shared" si="4"/>
        <v>23.228000000000009</v>
      </c>
      <c r="D89">
        <v>13625</v>
      </c>
      <c r="E89">
        <f t="shared" si="5"/>
        <v>13.73</v>
      </c>
    </row>
    <row r="90" spans="1:5" x14ac:dyDescent="0.3">
      <c r="A90">
        <v>455661</v>
      </c>
      <c r="B90">
        <f t="shared" si="3"/>
        <v>455.661</v>
      </c>
      <c r="C90">
        <f t="shared" si="4"/>
        <v>23.350000000000023</v>
      </c>
      <c r="D90">
        <v>13440</v>
      </c>
      <c r="E90">
        <f t="shared" si="5"/>
        <v>13.625</v>
      </c>
    </row>
    <row r="91" spans="1:5" x14ac:dyDescent="0.3">
      <c r="A91">
        <v>455782</v>
      </c>
      <c r="B91">
        <f t="shared" si="3"/>
        <v>455.78199999999998</v>
      </c>
      <c r="C91">
        <f t="shared" si="4"/>
        <v>23.471000000000004</v>
      </c>
      <c r="D91">
        <v>13295</v>
      </c>
      <c r="E91">
        <f t="shared" si="5"/>
        <v>13.44</v>
      </c>
    </row>
    <row r="92" spans="1:5" x14ac:dyDescent="0.3">
      <c r="A92">
        <v>455904</v>
      </c>
      <c r="B92">
        <f t="shared" si="3"/>
        <v>455.904</v>
      </c>
      <c r="C92">
        <f t="shared" si="4"/>
        <v>23.593000000000018</v>
      </c>
      <c r="D92">
        <v>13095</v>
      </c>
      <c r="E92">
        <f t="shared" si="5"/>
        <v>13.295</v>
      </c>
    </row>
    <row r="93" spans="1:5" x14ac:dyDescent="0.3">
      <c r="A93">
        <v>456122</v>
      </c>
      <c r="B93">
        <f t="shared" si="3"/>
        <v>456.12200000000001</v>
      </c>
      <c r="C93">
        <f t="shared" si="4"/>
        <v>23.811000000000035</v>
      </c>
      <c r="D93">
        <v>12790</v>
      </c>
      <c r="E93">
        <f t="shared" si="5"/>
        <v>13.095000000000001</v>
      </c>
    </row>
    <row r="94" spans="1:5" x14ac:dyDescent="0.3">
      <c r="A94">
        <v>456256</v>
      </c>
      <c r="B94">
        <f t="shared" si="3"/>
        <v>456.25599999999997</v>
      </c>
      <c r="C94">
        <f t="shared" si="4"/>
        <v>23.944999999999993</v>
      </c>
      <c r="D94">
        <v>12665</v>
      </c>
      <c r="E94">
        <f t="shared" si="5"/>
        <v>12.79</v>
      </c>
    </row>
    <row r="95" spans="1:5" x14ac:dyDescent="0.3">
      <c r="A95">
        <v>456387</v>
      </c>
      <c r="B95">
        <f t="shared" si="3"/>
        <v>456.387</v>
      </c>
      <c r="C95">
        <f t="shared" si="4"/>
        <v>24.076000000000022</v>
      </c>
      <c r="D95">
        <v>12430</v>
      </c>
      <c r="E95">
        <f t="shared" si="5"/>
        <v>12.664999999999999</v>
      </c>
    </row>
    <row r="96" spans="1:5" x14ac:dyDescent="0.3">
      <c r="A96">
        <v>456508</v>
      </c>
      <c r="B96">
        <f t="shared" si="3"/>
        <v>456.50799999999998</v>
      </c>
      <c r="C96">
        <f t="shared" si="4"/>
        <v>24.197000000000003</v>
      </c>
      <c r="D96">
        <v>12335</v>
      </c>
      <c r="E96">
        <f t="shared" si="5"/>
        <v>12.43</v>
      </c>
    </row>
    <row r="97" spans="1:5" x14ac:dyDescent="0.3">
      <c r="A97">
        <v>456630</v>
      </c>
      <c r="B97">
        <f t="shared" si="3"/>
        <v>456.63</v>
      </c>
      <c r="C97">
        <f t="shared" si="4"/>
        <v>24.319000000000017</v>
      </c>
      <c r="D97">
        <v>12190</v>
      </c>
      <c r="E97">
        <f t="shared" si="5"/>
        <v>12.335000000000001</v>
      </c>
    </row>
    <row r="98" spans="1:5" x14ac:dyDescent="0.3">
      <c r="A98">
        <v>456752</v>
      </c>
      <c r="B98">
        <f t="shared" si="3"/>
        <v>456.75200000000001</v>
      </c>
      <c r="C98">
        <f t="shared" si="4"/>
        <v>24.441000000000031</v>
      </c>
      <c r="D98">
        <v>12055</v>
      </c>
      <c r="E98">
        <f t="shared" si="5"/>
        <v>12.19</v>
      </c>
    </row>
    <row r="99" spans="1:5" x14ac:dyDescent="0.3">
      <c r="A99">
        <v>456873</v>
      </c>
      <c r="B99">
        <f t="shared" si="3"/>
        <v>456.87299999999999</v>
      </c>
      <c r="C99">
        <f t="shared" si="4"/>
        <v>24.562000000000012</v>
      </c>
      <c r="D99">
        <v>11935</v>
      </c>
      <c r="E99">
        <f t="shared" si="5"/>
        <v>12.055</v>
      </c>
    </row>
    <row r="100" spans="1:5" x14ac:dyDescent="0.3">
      <c r="A100">
        <v>456994</v>
      </c>
      <c r="B100">
        <f t="shared" si="3"/>
        <v>456.99400000000003</v>
      </c>
      <c r="C100">
        <f t="shared" si="4"/>
        <v>24.68300000000005</v>
      </c>
      <c r="D100">
        <v>11815</v>
      </c>
      <c r="E100">
        <f t="shared" si="5"/>
        <v>11.935</v>
      </c>
    </row>
    <row r="101" spans="1:5" x14ac:dyDescent="0.3">
      <c r="A101">
        <v>457116</v>
      </c>
      <c r="B101">
        <f t="shared" si="3"/>
        <v>457.11599999999999</v>
      </c>
      <c r="C101">
        <f t="shared" si="4"/>
        <v>24.805000000000007</v>
      </c>
      <c r="D101">
        <v>11700</v>
      </c>
      <c r="E101">
        <f t="shared" si="5"/>
        <v>11.815</v>
      </c>
    </row>
    <row r="102" spans="1:5" x14ac:dyDescent="0.3">
      <c r="A102">
        <v>457238</v>
      </c>
      <c r="B102">
        <f t="shared" si="3"/>
        <v>457.238</v>
      </c>
      <c r="C102">
        <f t="shared" si="4"/>
        <v>24.927000000000021</v>
      </c>
      <c r="D102">
        <v>11625</v>
      </c>
      <c r="E102">
        <f t="shared" si="5"/>
        <v>11.7</v>
      </c>
    </row>
    <row r="103" spans="1:5" x14ac:dyDescent="0.3">
      <c r="A103">
        <v>457456</v>
      </c>
      <c r="B103">
        <f t="shared" si="3"/>
        <v>457.45600000000002</v>
      </c>
      <c r="C103">
        <f t="shared" si="4"/>
        <v>25.145000000000039</v>
      </c>
      <c r="D103">
        <v>11455</v>
      </c>
      <c r="E103">
        <f t="shared" si="5"/>
        <v>11.625</v>
      </c>
    </row>
    <row r="104" spans="1:5" x14ac:dyDescent="0.3">
      <c r="A104">
        <v>457577</v>
      </c>
      <c r="B104">
        <f t="shared" si="3"/>
        <v>457.577</v>
      </c>
      <c r="C104">
        <f t="shared" si="4"/>
        <v>25.26600000000002</v>
      </c>
      <c r="D104">
        <v>11340</v>
      </c>
      <c r="E104">
        <f t="shared" si="5"/>
        <v>11.455</v>
      </c>
    </row>
    <row r="105" spans="1:5" x14ac:dyDescent="0.3">
      <c r="A105">
        <v>457699</v>
      </c>
      <c r="B105">
        <f t="shared" si="3"/>
        <v>457.69900000000001</v>
      </c>
      <c r="C105">
        <f t="shared" si="4"/>
        <v>25.388000000000034</v>
      </c>
      <c r="D105">
        <v>11125</v>
      </c>
      <c r="E105">
        <f t="shared" si="5"/>
        <v>11.34</v>
      </c>
    </row>
    <row r="106" spans="1:5" x14ac:dyDescent="0.3">
      <c r="A106">
        <v>457828</v>
      </c>
      <c r="B106">
        <f t="shared" si="3"/>
        <v>457.82799999999997</v>
      </c>
      <c r="C106">
        <f t="shared" si="4"/>
        <v>25.516999999999996</v>
      </c>
      <c r="D106">
        <v>11015</v>
      </c>
      <c r="E106">
        <f t="shared" si="5"/>
        <v>11.125</v>
      </c>
    </row>
    <row r="107" spans="1:5" x14ac:dyDescent="0.3">
      <c r="A107">
        <v>457950</v>
      </c>
      <c r="B107">
        <f t="shared" si="3"/>
        <v>457.95</v>
      </c>
      <c r="C107">
        <f t="shared" si="4"/>
        <v>25.63900000000001</v>
      </c>
      <c r="D107">
        <v>10855</v>
      </c>
      <c r="E107">
        <f t="shared" si="5"/>
        <v>11.015000000000001</v>
      </c>
    </row>
    <row r="108" spans="1:5" x14ac:dyDescent="0.3">
      <c r="A108">
        <v>458072</v>
      </c>
      <c r="B108">
        <f t="shared" si="3"/>
        <v>458.072</v>
      </c>
      <c r="C108">
        <f t="shared" si="4"/>
        <v>25.761000000000024</v>
      </c>
      <c r="D108">
        <v>10675</v>
      </c>
      <c r="E108">
        <f t="shared" si="5"/>
        <v>10.855</v>
      </c>
    </row>
    <row r="109" spans="1:5" x14ac:dyDescent="0.3">
      <c r="A109">
        <v>458193</v>
      </c>
      <c r="B109">
        <f t="shared" si="3"/>
        <v>458.19299999999998</v>
      </c>
      <c r="C109">
        <f t="shared" si="4"/>
        <v>25.882000000000005</v>
      </c>
      <c r="D109">
        <v>10385</v>
      </c>
      <c r="E109">
        <f t="shared" si="5"/>
        <v>10.675000000000001</v>
      </c>
    </row>
    <row r="110" spans="1:5" x14ac:dyDescent="0.3">
      <c r="A110">
        <v>458314</v>
      </c>
      <c r="B110">
        <f t="shared" si="3"/>
        <v>458.31400000000002</v>
      </c>
      <c r="C110">
        <f t="shared" si="4"/>
        <v>26.003000000000043</v>
      </c>
      <c r="D110">
        <v>10010</v>
      </c>
      <c r="E110">
        <f t="shared" si="5"/>
        <v>10.385</v>
      </c>
    </row>
    <row r="111" spans="1:5" x14ac:dyDescent="0.3">
      <c r="A111">
        <v>458436</v>
      </c>
      <c r="B111">
        <f t="shared" si="3"/>
        <v>458.43599999999998</v>
      </c>
      <c r="C111">
        <f t="shared" si="4"/>
        <v>26.125</v>
      </c>
      <c r="D111">
        <v>9640</v>
      </c>
      <c r="E111">
        <f t="shared" si="5"/>
        <v>10.01</v>
      </c>
    </row>
    <row r="112" spans="1:5" x14ac:dyDescent="0.3">
      <c r="A112">
        <v>458558</v>
      </c>
      <c r="B112">
        <f t="shared" si="3"/>
        <v>458.55799999999999</v>
      </c>
      <c r="C112">
        <f t="shared" si="4"/>
        <v>26.247000000000014</v>
      </c>
      <c r="D112">
        <v>9285</v>
      </c>
      <c r="E112">
        <f t="shared" si="5"/>
        <v>9.64</v>
      </c>
    </row>
    <row r="113" spans="1:5" x14ac:dyDescent="0.3">
      <c r="A113">
        <v>458764</v>
      </c>
      <c r="B113">
        <f t="shared" si="3"/>
        <v>458.76400000000001</v>
      </c>
      <c r="C113">
        <f t="shared" si="4"/>
        <v>26.453000000000031</v>
      </c>
      <c r="D113">
        <v>8715</v>
      </c>
      <c r="E113">
        <f t="shared" si="5"/>
        <v>9.2850000000000001</v>
      </c>
    </row>
    <row r="114" spans="1:5" x14ac:dyDescent="0.3">
      <c r="A114">
        <v>458885</v>
      </c>
      <c r="B114">
        <f t="shared" si="3"/>
        <v>458.88499999999999</v>
      </c>
      <c r="C114">
        <f t="shared" si="4"/>
        <v>26.574000000000012</v>
      </c>
      <c r="D114">
        <v>8530</v>
      </c>
      <c r="E114">
        <f t="shared" si="5"/>
        <v>8.7149999999999999</v>
      </c>
    </row>
    <row r="115" spans="1:5" x14ac:dyDescent="0.3">
      <c r="A115">
        <v>459006</v>
      </c>
      <c r="B115">
        <f t="shared" si="3"/>
        <v>459.00599999999997</v>
      </c>
      <c r="C115">
        <f t="shared" si="4"/>
        <v>26.694999999999993</v>
      </c>
      <c r="D115">
        <v>8370</v>
      </c>
      <c r="E115">
        <f t="shared" si="5"/>
        <v>8.5299999999999994</v>
      </c>
    </row>
    <row r="116" spans="1:5" x14ac:dyDescent="0.3">
      <c r="A116">
        <v>459128</v>
      </c>
      <c r="B116">
        <f t="shared" si="3"/>
        <v>459.12799999999999</v>
      </c>
      <c r="C116">
        <f t="shared" si="4"/>
        <v>26.817000000000007</v>
      </c>
      <c r="D116">
        <v>8230</v>
      </c>
      <c r="E116">
        <f t="shared" si="5"/>
        <v>8.3699999999999992</v>
      </c>
    </row>
    <row r="117" spans="1:5" x14ac:dyDescent="0.3">
      <c r="A117">
        <v>459249</v>
      </c>
      <c r="B117">
        <f t="shared" si="3"/>
        <v>459.24900000000002</v>
      </c>
      <c r="C117">
        <f t="shared" si="4"/>
        <v>26.938000000000045</v>
      </c>
      <c r="D117">
        <v>8145</v>
      </c>
      <c r="E117">
        <f t="shared" si="5"/>
        <v>8.23</v>
      </c>
    </row>
    <row r="118" spans="1:5" x14ac:dyDescent="0.3">
      <c r="A118">
        <v>459375</v>
      </c>
      <c r="B118">
        <f t="shared" si="3"/>
        <v>459.375</v>
      </c>
      <c r="C118">
        <f t="shared" si="4"/>
        <v>27.064000000000021</v>
      </c>
      <c r="D118">
        <v>8085</v>
      </c>
      <c r="E118">
        <f t="shared" si="5"/>
        <v>8.1449999999999996</v>
      </c>
    </row>
    <row r="119" spans="1:5" x14ac:dyDescent="0.3">
      <c r="A119">
        <v>459497</v>
      </c>
      <c r="B119">
        <f t="shared" si="3"/>
        <v>459.49700000000001</v>
      </c>
      <c r="C119">
        <f t="shared" si="4"/>
        <v>27.186000000000035</v>
      </c>
      <c r="D119">
        <v>8020</v>
      </c>
      <c r="E119">
        <f t="shared" si="5"/>
        <v>8.0850000000000009</v>
      </c>
    </row>
    <row r="120" spans="1:5" x14ac:dyDescent="0.3">
      <c r="A120">
        <v>459619</v>
      </c>
      <c r="B120">
        <f t="shared" si="3"/>
        <v>459.61900000000003</v>
      </c>
      <c r="C120">
        <f t="shared" si="4"/>
        <v>27.30800000000005</v>
      </c>
      <c r="D120">
        <v>8050</v>
      </c>
      <c r="E120">
        <f t="shared" si="5"/>
        <v>8.02</v>
      </c>
    </row>
    <row r="121" spans="1:5" x14ac:dyDescent="0.3">
      <c r="A121">
        <v>459740</v>
      </c>
      <c r="B121">
        <f t="shared" si="3"/>
        <v>459.74</v>
      </c>
      <c r="C121">
        <f t="shared" si="4"/>
        <v>27.42900000000003</v>
      </c>
      <c r="D121">
        <v>8015</v>
      </c>
      <c r="E121">
        <f t="shared" si="5"/>
        <v>8.0500000000000007</v>
      </c>
    </row>
    <row r="122" spans="1:5" x14ac:dyDescent="0.3">
      <c r="A122">
        <v>459862</v>
      </c>
      <c r="B122">
        <f t="shared" si="3"/>
        <v>459.86200000000002</v>
      </c>
      <c r="C122">
        <f t="shared" si="4"/>
        <v>27.551000000000045</v>
      </c>
      <c r="D122">
        <v>7935</v>
      </c>
      <c r="E122">
        <f t="shared" si="5"/>
        <v>8.0150000000000006</v>
      </c>
    </row>
    <row r="123" spans="1:5" x14ac:dyDescent="0.3">
      <c r="A123">
        <v>460067</v>
      </c>
      <c r="B123">
        <f t="shared" si="3"/>
        <v>460.06700000000001</v>
      </c>
      <c r="C123">
        <f t="shared" si="4"/>
        <v>27.756000000000029</v>
      </c>
      <c r="D123">
        <v>7845</v>
      </c>
      <c r="E123">
        <f t="shared" si="5"/>
        <v>7.9349999999999996</v>
      </c>
    </row>
    <row r="124" spans="1:5" x14ac:dyDescent="0.3">
      <c r="A124">
        <v>460208</v>
      </c>
      <c r="B124">
        <f t="shared" si="3"/>
        <v>460.20800000000003</v>
      </c>
      <c r="C124">
        <f t="shared" si="4"/>
        <v>27.897000000000048</v>
      </c>
      <c r="D124">
        <v>7730</v>
      </c>
      <c r="E124">
        <f t="shared" si="5"/>
        <v>7.8449999999999998</v>
      </c>
    </row>
    <row r="125" spans="1:5" x14ac:dyDescent="0.3">
      <c r="A125">
        <v>460329</v>
      </c>
      <c r="B125">
        <f t="shared" si="3"/>
        <v>460.32900000000001</v>
      </c>
      <c r="C125">
        <f t="shared" si="4"/>
        <v>28.018000000000029</v>
      </c>
      <c r="D125">
        <v>7675</v>
      </c>
      <c r="E125">
        <f t="shared" si="5"/>
        <v>7.73</v>
      </c>
    </row>
    <row r="126" spans="1:5" x14ac:dyDescent="0.3">
      <c r="A126">
        <v>460451</v>
      </c>
      <c r="B126">
        <f t="shared" si="3"/>
        <v>460.45100000000002</v>
      </c>
      <c r="C126">
        <f t="shared" si="4"/>
        <v>28.140000000000043</v>
      </c>
      <c r="D126">
        <v>7580</v>
      </c>
      <c r="E126">
        <f t="shared" si="5"/>
        <v>7.6749999999999998</v>
      </c>
    </row>
    <row r="127" spans="1:5" x14ac:dyDescent="0.3">
      <c r="A127">
        <v>460572</v>
      </c>
      <c r="B127">
        <f t="shared" si="3"/>
        <v>460.572</v>
      </c>
      <c r="C127">
        <f t="shared" si="4"/>
        <v>28.261000000000024</v>
      </c>
      <c r="D127">
        <v>7485</v>
      </c>
      <c r="E127">
        <f t="shared" si="5"/>
        <v>7.58</v>
      </c>
    </row>
    <row r="128" spans="1:5" x14ac:dyDescent="0.3">
      <c r="A128">
        <v>460704</v>
      </c>
      <c r="B128">
        <f t="shared" si="3"/>
        <v>460.70400000000001</v>
      </c>
      <c r="C128">
        <f t="shared" si="4"/>
        <v>28.393000000000029</v>
      </c>
      <c r="D128">
        <v>7375</v>
      </c>
      <c r="E128">
        <f t="shared" si="5"/>
        <v>7.4850000000000003</v>
      </c>
    </row>
    <row r="129" spans="1:5" x14ac:dyDescent="0.3">
      <c r="A129">
        <v>460825</v>
      </c>
      <c r="B129">
        <f t="shared" si="3"/>
        <v>460.82499999999999</v>
      </c>
      <c r="C129">
        <f t="shared" si="4"/>
        <v>28.51400000000001</v>
      </c>
      <c r="D129">
        <v>7220</v>
      </c>
      <c r="E129">
        <f t="shared" si="5"/>
        <v>7.375</v>
      </c>
    </row>
    <row r="130" spans="1:5" x14ac:dyDescent="0.3">
      <c r="A130">
        <v>460947</v>
      </c>
      <c r="B130">
        <f t="shared" si="3"/>
        <v>460.947</v>
      </c>
      <c r="C130">
        <f t="shared" si="4"/>
        <v>28.636000000000024</v>
      </c>
      <c r="D130">
        <v>7130</v>
      </c>
      <c r="E130">
        <f t="shared" si="5"/>
        <v>7.22</v>
      </c>
    </row>
    <row r="131" spans="1:5" x14ac:dyDescent="0.3">
      <c r="A131">
        <v>461069</v>
      </c>
      <c r="B131">
        <f t="shared" ref="B131:B194" si="6">A131/1000</f>
        <v>461.06900000000002</v>
      </c>
      <c r="C131">
        <f t="shared" ref="C131:C194" si="7">B131-$B$2</f>
        <v>28.758000000000038</v>
      </c>
      <c r="D131">
        <v>7060</v>
      </c>
      <c r="E131">
        <f t="shared" ref="E131:E194" si="8">D130/1000</f>
        <v>7.13</v>
      </c>
    </row>
    <row r="132" spans="1:5" x14ac:dyDescent="0.3">
      <c r="A132">
        <v>461191</v>
      </c>
      <c r="B132">
        <f t="shared" si="6"/>
        <v>461.19099999999997</v>
      </c>
      <c r="C132">
        <f t="shared" si="7"/>
        <v>28.879999999999995</v>
      </c>
      <c r="D132">
        <v>6925</v>
      </c>
      <c r="E132">
        <f t="shared" si="8"/>
        <v>7.06</v>
      </c>
    </row>
    <row r="133" spans="1:5" x14ac:dyDescent="0.3">
      <c r="A133">
        <v>461396</v>
      </c>
      <c r="B133">
        <f t="shared" si="6"/>
        <v>461.39600000000002</v>
      </c>
      <c r="C133">
        <f t="shared" si="7"/>
        <v>29.085000000000036</v>
      </c>
      <c r="D133">
        <v>6770</v>
      </c>
      <c r="E133">
        <f t="shared" si="8"/>
        <v>6.9249999999999998</v>
      </c>
    </row>
    <row r="134" spans="1:5" x14ac:dyDescent="0.3">
      <c r="A134">
        <v>461518</v>
      </c>
      <c r="B134">
        <f t="shared" si="6"/>
        <v>461.51799999999997</v>
      </c>
      <c r="C134">
        <f t="shared" si="7"/>
        <v>29.206999999999994</v>
      </c>
      <c r="D134">
        <v>6700</v>
      </c>
      <c r="E134">
        <f t="shared" si="8"/>
        <v>6.77</v>
      </c>
    </row>
    <row r="135" spans="1:5" x14ac:dyDescent="0.3">
      <c r="A135">
        <v>461639</v>
      </c>
      <c r="B135">
        <f t="shared" si="6"/>
        <v>461.63900000000001</v>
      </c>
      <c r="C135">
        <f t="shared" si="7"/>
        <v>29.328000000000031</v>
      </c>
      <c r="D135">
        <v>6615</v>
      </c>
      <c r="E135">
        <f t="shared" si="8"/>
        <v>6.7</v>
      </c>
    </row>
    <row r="136" spans="1:5" x14ac:dyDescent="0.3">
      <c r="A136">
        <v>461761</v>
      </c>
      <c r="B136">
        <f t="shared" si="6"/>
        <v>461.76100000000002</v>
      </c>
      <c r="C136">
        <f t="shared" si="7"/>
        <v>29.450000000000045</v>
      </c>
      <c r="D136">
        <v>6500</v>
      </c>
      <c r="E136">
        <f t="shared" si="8"/>
        <v>6.6150000000000002</v>
      </c>
    </row>
    <row r="137" spans="1:5" x14ac:dyDescent="0.3">
      <c r="A137">
        <v>461883</v>
      </c>
      <c r="B137">
        <f t="shared" si="6"/>
        <v>461.88299999999998</v>
      </c>
      <c r="C137">
        <f t="shared" si="7"/>
        <v>29.572000000000003</v>
      </c>
      <c r="D137">
        <v>6390</v>
      </c>
      <c r="E137">
        <f t="shared" si="8"/>
        <v>6.5</v>
      </c>
    </row>
    <row r="138" spans="1:5" x14ac:dyDescent="0.3">
      <c r="A138">
        <v>462005</v>
      </c>
      <c r="B138">
        <f t="shared" si="6"/>
        <v>462.005</v>
      </c>
      <c r="C138">
        <f t="shared" si="7"/>
        <v>29.694000000000017</v>
      </c>
      <c r="D138">
        <v>6345</v>
      </c>
      <c r="E138">
        <f t="shared" si="8"/>
        <v>6.39</v>
      </c>
    </row>
    <row r="139" spans="1:5" x14ac:dyDescent="0.3">
      <c r="A139">
        <v>462127</v>
      </c>
      <c r="B139">
        <f t="shared" si="6"/>
        <v>462.12700000000001</v>
      </c>
      <c r="C139">
        <f t="shared" si="7"/>
        <v>29.816000000000031</v>
      </c>
      <c r="D139">
        <v>6255</v>
      </c>
      <c r="E139">
        <f t="shared" si="8"/>
        <v>6.3449999999999998</v>
      </c>
    </row>
    <row r="140" spans="1:5" x14ac:dyDescent="0.3">
      <c r="A140">
        <v>462247</v>
      </c>
      <c r="B140">
        <f t="shared" si="6"/>
        <v>462.24700000000001</v>
      </c>
      <c r="C140">
        <f t="shared" si="7"/>
        <v>29.936000000000035</v>
      </c>
      <c r="D140">
        <v>6130</v>
      </c>
      <c r="E140">
        <f t="shared" si="8"/>
        <v>6.2549999999999999</v>
      </c>
    </row>
    <row r="141" spans="1:5" x14ac:dyDescent="0.3">
      <c r="A141">
        <v>462377</v>
      </c>
      <c r="B141">
        <f t="shared" si="6"/>
        <v>462.37700000000001</v>
      </c>
      <c r="C141">
        <f t="shared" si="7"/>
        <v>30.066000000000031</v>
      </c>
      <c r="D141">
        <v>6040</v>
      </c>
      <c r="E141">
        <f t="shared" si="8"/>
        <v>6.13</v>
      </c>
    </row>
    <row r="142" spans="1:5" x14ac:dyDescent="0.3">
      <c r="A142">
        <v>462499</v>
      </c>
      <c r="B142">
        <f t="shared" si="6"/>
        <v>462.49900000000002</v>
      </c>
      <c r="C142">
        <f t="shared" si="7"/>
        <v>30.188000000000045</v>
      </c>
      <c r="D142">
        <v>5850</v>
      </c>
      <c r="E142">
        <f t="shared" si="8"/>
        <v>6.04</v>
      </c>
    </row>
    <row r="143" spans="1:5" x14ac:dyDescent="0.3">
      <c r="A143">
        <v>462704</v>
      </c>
      <c r="B143">
        <f t="shared" si="6"/>
        <v>462.70400000000001</v>
      </c>
      <c r="C143">
        <f t="shared" si="7"/>
        <v>30.393000000000029</v>
      </c>
      <c r="D143">
        <v>5450</v>
      </c>
      <c r="E143">
        <f t="shared" si="8"/>
        <v>5.85</v>
      </c>
    </row>
    <row r="144" spans="1:5" x14ac:dyDescent="0.3">
      <c r="A144">
        <v>462826</v>
      </c>
      <c r="B144">
        <f t="shared" si="6"/>
        <v>462.82600000000002</v>
      </c>
      <c r="C144">
        <f t="shared" si="7"/>
        <v>30.515000000000043</v>
      </c>
      <c r="D144">
        <v>5240</v>
      </c>
      <c r="E144">
        <f t="shared" si="8"/>
        <v>5.45</v>
      </c>
    </row>
    <row r="145" spans="1:5" x14ac:dyDescent="0.3">
      <c r="A145">
        <v>462948</v>
      </c>
      <c r="B145">
        <f t="shared" si="6"/>
        <v>462.94799999999998</v>
      </c>
      <c r="C145">
        <f t="shared" si="7"/>
        <v>30.637</v>
      </c>
      <c r="D145">
        <v>5160</v>
      </c>
      <c r="E145">
        <f t="shared" si="8"/>
        <v>5.24</v>
      </c>
    </row>
    <row r="146" spans="1:5" x14ac:dyDescent="0.3">
      <c r="A146">
        <v>463070</v>
      </c>
      <c r="B146">
        <f t="shared" si="6"/>
        <v>463.07</v>
      </c>
      <c r="C146">
        <f t="shared" si="7"/>
        <v>30.759000000000015</v>
      </c>
      <c r="D146">
        <v>4985</v>
      </c>
      <c r="E146">
        <f t="shared" si="8"/>
        <v>5.16</v>
      </c>
    </row>
    <row r="147" spans="1:5" x14ac:dyDescent="0.3">
      <c r="A147">
        <v>463191</v>
      </c>
      <c r="B147">
        <f t="shared" si="6"/>
        <v>463.19099999999997</v>
      </c>
      <c r="C147">
        <f t="shared" si="7"/>
        <v>30.879999999999995</v>
      </c>
      <c r="D147">
        <v>4915</v>
      </c>
      <c r="E147">
        <f t="shared" si="8"/>
        <v>4.9850000000000003</v>
      </c>
    </row>
    <row r="148" spans="1:5" x14ac:dyDescent="0.3">
      <c r="A148">
        <v>463312</v>
      </c>
      <c r="B148">
        <f t="shared" si="6"/>
        <v>463.31200000000001</v>
      </c>
      <c r="C148">
        <f t="shared" si="7"/>
        <v>31.001000000000033</v>
      </c>
      <c r="D148">
        <v>4685</v>
      </c>
      <c r="E148">
        <f t="shared" si="8"/>
        <v>4.915</v>
      </c>
    </row>
    <row r="149" spans="1:5" x14ac:dyDescent="0.3">
      <c r="A149">
        <v>463434</v>
      </c>
      <c r="B149">
        <f t="shared" si="6"/>
        <v>463.43400000000003</v>
      </c>
      <c r="C149">
        <f t="shared" si="7"/>
        <v>31.123000000000047</v>
      </c>
      <c r="D149">
        <v>4780</v>
      </c>
      <c r="E149">
        <f t="shared" si="8"/>
        <v>4.6849999999999996</v>
      </c>
    </row>
    <row r="150" spans="1:5" x14ac:dyDescent="0.3">
      <c r="A150">
        <v>463556</v>
      </c>
      <c r="B150">
        <f t="shared" si="6"/>
        <v>463.55599999999998</v>
      </c>
      <c r="C150">
        <f t="shared" si="7"/>
        <v>31.245000000000005</v>
      </c>
      <c r="D150">
        <v>4945</v>
      </c>
      <c r="E150">
        <f t="shared" si="8"/>
        <v>4.78</v>
      </c>
    </row>
    <row r="151" spans="1:5" x14ac:dyDescent="0.3">
      <c r="A151">
        <v>463677</v>
      </c>
      <c r="B151">
        <f t="shared" si="6"/>
        <v>463.67700000000002</v>
      </c>
      <c r="C151">
        <f t="shared" si="7"/>
        <v>31.366000000000042</v>
      </c>
      <c r="D151">
        <v>4855</v>
      </c>
      <c r="E151">
        <f t="shared" si="8"/>
        <v>4.9450000000000003</v>
      </c>
    </row>
    <row r="152" spans="1:5" x14ac:dyDescent="0.3">
      <c r="A152">
        <v>463799</v>
      </c>
      <c r="B152">
        <f t="shared" si="6"/>
        <v>463.79899999999998</v>
      </c>
      <c r="C152">
        <f t="shared" si="7"/>
        <v>31.488</v>
      </c>
      <c r="D152">
        <v>4900</v>
      </c>
      <c r="E152">
        <f t="shared" si="8"/>
        <v>4.8550000000000004</v>
      </c>
    </row>
    <row r="153" spans="1:5" x14ac:dyDescent="0.3">
      <c r="A153">
        <v>464005</v>
      </c>
      <c r="B153">
        <f t="shared" si="6"/>
        <v>464.005</v>
      </c>
      <c r="C153">
        <f t="shared" si="7"/>
        <v>31.694000000000017</v>
      </c>
      <c r="D153">
        <v>4800</v>
      </c>
      <c r="E153">
        <f t="shared" si="8"/>
        <v>4.9000000000000004</v>
      </c>
    </row>
    <row r="154" spans="1:5" x14ac:dyDescent="0.3">
      <c r="A154">
        <v>464126</v>
      </c>
      <c r="B154">
        <f t="shared" si="6"/>
        <v>464.12599999999998</v>
      </c>
      <c r="C154">
        <f t="shared" si="7"/>
        <v>31.814999999999998</v>
      </c>
      <c r="D154">
        <v>4675</v>
      </c>
      <c r="E154">
        <f t="shared" si="8"/>
        <v>4.8</v>
      </c>
    </row>
    <row r="155" spans="1:5" x14ac:dyDescent="0.3">
      <c r="A155">
        <v>464260</v>
      </c>
      <c r="B155">
        <f t="shared" si="6"/>
        <v>464.26</v>
      </c>
      <c r="C155">
        <f t="shared" si="7"/>
        <v>31.949000000000012</v>
      </c>
      <c r="D155">
        <v>4605</v>
      </c>
      <c r="E155">
        <f t="shared" si="8"/>
        <v>4.6749999999999998</v>
      </c>
    </row>
    <row r="156" spans="1:5" x14ac:dyDescent="0.3">
      <c r="A156">
        <v>464381</v>
      </c>
      <c r="B156">
        <f t="shared" si="6"/>
        <v>464.38099999999997</v>
      </c>
      <c r="C156">
        <f t="shared" si="7"/>
        <v>32.069999999999993</v>
      </c>
      <c r="D156">
        <v>4495</v>
      </c>
      <c r="E156">
        <f t="shared" si="8"/>
        <v>4.6050000000000004</v>
      </c>
    </row>
    <row r="157" spans="1:5" x14ac:dyDescent="0.3">
      <c r="A157">
        <v>464502</v>
      </c>
      <c r="B157">
        <f t="shared" si="6"/>
        <v>464.50200000000001</v>
      </c>
      <c r="C157">
        <f t="shared" si="7"/>
        <v>32.191000000000031</v>
      </c>
      <c r="D157">
        <v>4500</v>
      </c>
      <c r="E157">
        <f t="shared" si="8"/>
        <v>4.4950000000000001</v>
      </c>
    </row>
    <row r="158" spans="1:5" x14ac:dyDescent="0.3">
      <c r="A158">
        <v>464628</v>
      </c>
      <c r="B158">
        <f t="shared" si="6"/>
        <v>464.62799999999999</v>
      </c>
      <c r="C158">
        <f t="shared" si="7"/>
        <v>32.317000000000007</v>
      </c>
      <c r="D158">
        <v>4520</v>
      </c>
      <c r="E158">
        <f t="shared" si="8"/>
        <v>4.5</v>
      </c>
    </row>
    <row r="159" spans="1:5" x14ac:dyDescent="0.3">
      <c r="A159">
        <v>464800</v>
      </c>
      <c r="B159">
        <f t="shared" si="6"/>
        <v>464.8</v>
      </c>
      <c r="C159">
        <f t="shared" si="7"/>
        <v>32.489000000000033</v>
      </c>
      <c r="D159">
        <v>4430</v>
      </c>
      <c r="E159">
        <f t="shared" si="8"/>
        <v>4.5199999999999996</v>
      </c>
    </row>
    <row r="160" spans="1:5" x14ac:dyDescent="0.3">
      <c r="A160">
        <v>464922</v>
      </c>
      <c r="B160">
        <f t="shared" si="6"/>
        <v>464.92200000000003</v>
      </c>
      <c r="C160">
        <f t="shared" si="7"/>
        <v>32.611000000000047</v>
      </c>
      <c r="D160">
        <v>4335</v>
      </c>
      <c r="E160">
        <f t="shared" si="8"/>
        <v>4.43</v>
      </c>
    </row>
    <row r="161" spans="1:5" x14ac:dyDescent="0.3">
      <c r="A161">
        <v>465053</v>
      </c>
      <c r="B161">
        <f t="shared" si="6"/>
        <v>465.053</v>
      </c>
      <c r="C161">
        <f t="shared" si="7"/>
        <v>32.742000000000019</v>
      </c>
      <c r="D161">
        <v>4270</v>
      </c>
      <c r="E161">
        <f t="shared" si="8"/>
        <v>4.335</v>
      </c>
    </row>
    <row r="162" spans="1:5" x14ac:dyDescent="0.3">
      <c r="A162">
        <v>465175</v>
      </c>
      <c r="B162">
        <f t="shared" si="6"/>
        <v>465.17500000000001</v>
      </c>
      <c r="C162">
        <f t="shared" si="7"/>
        <v>32.864000000000033</v>
      </c>
      <c r="D162">
        <v>4210</v>
      </c>
      <c r="E162">
        <f t="shared" si="8"/>
        <v>4.2699999999999996</v>
      </c>
    </row>
    <row r="163" spans="1:5" x14ac:dyDescent="0.3">
      <c r="A163">
        <v>465381</v>
      </c>
      <c r="B163">
        <f t="shared" si="6"/>
        <v>465.38099999999997</v>
      </c>
      <c r="C163">
        <f t="shared" si="7"/>
        <v>33.069999999999993</v>
      </c>
      <c r="D163">
        <v>4070</v>
      </c>
      <c r="E163">
        <f t="shared" si="8"/>
        <v>4.21</v>
      </c>
    </row>
    <row r="164" spans="1:5" x14ac:dyDescent="0.3">
      <c r="A164">
        <v>465502</v>
      </c>
      <c r="B164">
        <f t="shared" si="6"/>
        <v>465.50200000000001</v>
      </c>
      <c r="C164">
        <f t="shared" si="7"/>
        <v>33.191000000000031</v>
      </c>
      <c r="D164">
        <v>4030</v>
      </c>
      <c r="E164">
        <f t="shared" si="8"/>
        <v>4.07</v>
      </c>
    </row>
    <row r="165" spans="1:5" x14ac:dyDescent="0.3">
      <c r="A165">
        <v>465624</v>
      </c>
      <c r="B165">
        <f t="shared" si="6"/>
        <v>465.62400000000002</v>
      </c>
      <c r="C165">
        <f t="shared" si="7"/>
        <v>33.313000000000045</v>
      </c>
      <c r="D165">
        <v>3965</v>
      </c>
      <c r="E165">
        <f t="shared" si="8"/>
        <v>4.03</v>
      </c>
    </row>
    <row r="166" spans="1:5" x14ac:dyDescent="0.3">
      <c r="A166">
        <v>465745</v>
      </c>
      <c r="B166">
        <f t="shared" si="6"/>
        <v>465.745</v>
      </c>
      <c r="C166">
        <f t="shared" si="7"/>
        <v>33.434000000000026</v>
      </c>
      <c r="D166">
        <v>3900</v>
      </c>
      <c r="E166">
        <f t="shared" si="8"/>
        <v>3.9649999999999999</v>
      </c>
    </row>
    <row r="167" spans="1:5" x14ac:dyDescent="0.3">
      <c r="A167">
        <v>465867</v>
      </c>
      <c r="B167">
        <f t="shared" si="6"/>
        <v>465.86700000000002</v>
      </c>
      <c r="C167">
        <f t="shared" si="7"/>
        <v>33.55600000000004</v>
      </c>
      <c r="D167">
        <v>3835</v>
      </c>
      <c r="E167">
        <f t="shared" si="8"/>
        <v>3.9</v>
      </c>
    </row>
    <row r="168" spans="1:5" x14ac:dyDescent="0.3">
      <c r="A168">
        <v>465988</v>
      </c>
      <c r="B168">
        <f t="shared" si="6"/>
        <v>465.988</v>
      </c>
      <c r="C168">
        <f t="shared" si="7"/>
        <v>33.677000000000021</v>
      </c>
      <c r="D168">
        <v>3760</v>
      </c>
      <c r="E168">
        <f t="shared" si="8"/>
        <v>3.835</v>
      </c>
    </row>
    <row r="169" spans="1:5" x14ac:dyDescent="0.3">
      <c r="A169">
        <v>466110</v>
      </c>
      <c r="B169">
        <f t="shared" si="6"/>
        <v>466.11</v>
      </c>
      <c r="C169">
        <f t="shared" si="7"/>
        <v>33.799000000000035</v>
      </c>
      <c r="D169">
        <v>3675</v>
      </c>
      <c r="E169">
        <f t="shared" si="8"/>
        <v>3.76</v>
      </c>
    </row>
    <row r="170" spans="1:5" x14ac:dyDescent="0.3">
      <c r="A170">
        <v>466232</v>
      </c>
      <c r="B170">
        <f t="shared" si="6"/>
        <v>466.23200000000003</v>
      </c>
      <c r="C170">
        <f t="shared" si="7"/>
        <v>33.921000000000049</v>
      </c>
      <c r="D170">
        <v>3575</v>
      </c>
      <c r="E170">
        <f t="shared" si="8"/>
        <v>3.6749999999999998</v>
      </c>
    </row>
    <row r="171" spans="1:5" x14ac:dyDescent="0.3">
      <c r="A171">
        <v>466354</v>
      </c>
      <c r="B171">
        <f t="shared" si="6"/>
        <v>466.35399999999998</v>
      </c>
      <c r="C171">
        <f t="shared" si="7"/>
        <v>34.043000000000006</v>
      </c>
      <c r="D171">
        <v>3480</v>
      </c>
      <c r="E171">
        <f t="shared" si="8"/>
        <v>3.5750000000000002</v>
      </c>
    </row>
    <row r="172" spans="1:5" x14ac:dyDescent="0.3">
      <c r="A172">
        <v>466476</v>
      </c>
      <c r="B172">
        <f t="shared" si="6"/>
        <v>466.476</v>
      </c>
      <c r="C172">
        <f t="shared" si="7"/>
        <v>34.16500000000002</v>
      </c>
      <c r="D172">
        <v>3380</v>
      </c>
      <c r="E172">
        <f t="shared" si="8"/>
        <v>3.48</v>
      </c>
    </row>
    <row r="173" spans="1:5" x14ac:dyDescent="0.3">
      <c r="A173">
        <v>466680</v>
      </c>
      <c r="B173">
        <f t="shared" si="6"/>
        <v>466.68</v>
      </c>
      <c r="C173">
        <f t="shared" si="7"/>
        <v>34.369000000000028</v>
      </c>
      <c r="D173">
        <v>3280</v>
      </c>
      <c r="E173">
        <f t="shared" si="8"/>
        <v>3.38</v>
      </c>
    </row>
    <row r="174" spans="1:5" x14ac:dyDescent="0.3">
      <c r="A174">
        <v>466802</v>
      </c>
      <c r="B174">
        <f t="shared" si="6"/>
        <v>466.80200000000002</v>
      </c>
      <c r="C174">
        <f t="shared" si="7"/>
        <v>34.491000000000042</v>
      </c>
      <c r="D174">
        <v>3200</v>
      </c>
      <c r="E174">
        <f t="shared" si="8"/>
        <v>3.28</v>
      </c>
    </row>
    <row r="175" spans="1:5" x14ac:dyDescent="0.3">
      <c r="A175">
        <v>466924</v>
      </c>
      <c r="B175">
        <f t="shared" si="6"/>
        <v>466.92399999999998</v>
      </c>
      <c r="C175">
        <f t="shared" si="7"/>
        <v>34.613</v>
      </c>
      <c r="D175">
        <v>3150</v>
      </c>
      <c r="E175">
        <f t="shared" si="8"/>
        <v>3.2</v>
      </c>
    </row>
    <row r="176" spans="1:5" x14ac:dyDescent="0.3">
      <c r="A176">
        <v>467046</v>
      </c>
      <c r="B176">
        <f t="shared" si="6"/>
        <v>467.04599999999999</v>
      </c>
      <c r="C176">
        <f t="shared" si="7"/>
        <v>34.735000000000014</v>
      </c>
      <c r="D176">
        <v>3125</v>
      </c>
      <c r="E176">
        <f t="shared" si="8"/>
        <v>3.15</v>
      </c>
    </row>
    <row r="177" spans="1:5" x14ac:dyDescent="0.3">
      <c r="A177">
        <v>467174</v>
      </c>
      <c r="B177">
        <f t="shared" si="6"/>
        <v>467.17399999999998</v>
      </c>
      <c r="C177">
        <f t="shared" si="7"/>
        <v>34.863</v>
      </c>
      <c r="D177">
        <v>3115</v>
      </c>
      <c r="E177">
        <f t="shared" si="8"/>
        <v>3.125</v>
      </c>
    </row>
    <row r="178" spans="1:5" x14ac:dyDescent="0.3">
      <c r="A178">
        <v>467296</v>
      </c>
      <c r="B178">
        <f t="shared" si="6"/>
        <v>467.29599999999999</v>
      </c>
      <c r="C178">
        <f t="shared" si="7"/>
        <v>34.985000000000014</v>
      </c>
      <c r="D178">
        <v>3110</v>
      </c>
      <c r="E178">
        <f t="shared" si="8"/>
        <v>3.1150000000000002</v>
      </c>
    </row>
    <row r="179" spans="1:5" x14ac:dyDescent="0.3">
      <c r="A179">
        <v>467418</v>
      </c>
      <c r="B179">
        <f t="shared" si="6"/>
        <v>467.41800000000001</v>
      </c>
      <c r="C179">
        <f t="shared" si="7"/>
        <v>35.107000000000028</v>
      </c>
      <c r="D179">
        <v>3075</v>
      </c>
      <c r="E179">
        <f t="shared" si="8"/>
        <v>3.11</v>
      </c>
    </row>
    <row r="180" spans="1:5" x14ac:dyDescent="0.3">
      <c r="A180">
        <v>467538</v>
      </c>
      <c r="B180">
        <f t="shared" si="6"/>
        <v>467.53800000000001</v>
      </c>
      <c r="C180">
        <f t="shared" si="7"/>
        <v>35.227000000000032</v>
      </c>
      <c r="D180">
        <v>3080</v>
      </c>
      <c r="E180">
        <f t="shared" si="8"/>
        <v>3.0750000000000002</v>
      </c>
    </row>
    <row r="181" spans="1:5" x14ac:dyDescent="0.3">
      <c r="A181">
        <v>467660</v>
      </c>
      <c r="B181">
        <f t="shared" si="6"/>
        <v>467.66</v>
      </c>
      <c r="C181">
        <f t="shared" si="7"/>
        <v>35.349000000000046</v>
      </c>
      <c r="D181">
        <v>3075</v>
      </c>
      <c r="E181">
        <f t="shared" si="8"/>
        <v>3.08</v>
      </c>
    </row>
    <row r="182" spans="1:5" x14ac:dyDescent="0.3">
      <c r="A182">
        <v>467782</v>
      </c>
      <c r="B182">
        <f t="shared" si="6"/>
        <v>467.78199999999998</v>
      </c>
      <c r="C182">
        <f t="shared" si="7"/>
        <v>35.471000000000004</v>
      </c>
      <c r="D182">
        <v>3040</v>
      </c>
      <c r="E182">
        <f t="shared" si="8"/>
        <v>3.0750000000000002</v>
      </c>
    </row>
    <row r="183" spans="1:5" x14ac:dyDescent="0.3">
      <c r="A183">
        <v>467988</v>
      </c>
      <c r="B183">
        <f t="shared" si="6"/>
        <v>467.988</v>
      </c>
      <c r="C183">
        <f t="shared" si="7"/>
        <v>35.677000000000021</v>
      </c>
      <c r="D183">
        <v>3030</v>
      </c>
      <c r="E183">
        <f t="shared" si="8"/>
        <v>3.04</v>
      </c>
    </row>
    <row r="184" spans="1:5" x14ac:dyDescent="0.3">
      <c r="A184">
        <v>468109</v>
      </c>
      <c r="B184">
        <f t="shared" si="6"/>
        <v>468.10899999999998</v>
      </c>
      <c r="C184">
        <f t="shared" si="7"/>
        <v>35.798000000000002</v>
      </c>
      <c r="D184">
        <v>3005</v>
      </c>
      <c r="E184">
        <f t="shared" si="8"/>
        <v>3.03</v>
      </c>
    </row>
    <row r="185" spans="1:5" x14ac:dyDescent="0.3">
      <c r="A185">
        <v>468243</v>
      </c>
      <c r="B185">
        <f t="shared" si="6"/>
        <v>468.24299999999999</v>
      </c>
      <c r="C185">
        <f t="shared" si="7"/>
        <v>35.932000000000016</v>
      </c>
      <c r="D185">
        <v>2960</v>
      </c>
      <c r="E185">
        <f t="shared" si="8"/>
        <v>3.0049999999999999</v>
      </c>
    </row>
    <row r="186" spans="1:5" x14ac:dyDescent="0.3">
      <c r="A186">
        <v>468365</v>
      </c>
      <c r="B186">
        <f t="shared" si="6"/>
        <v>468.36500000000001</v>
      </c>
      <c r="C186">
        <f t="shared" si="7"/>
        <v>36.05400000000003</v>
      </c>
      <c r="D186">
        <v>2955</v>
      </c>
      <c r="E186">
        <f t="shared" si="8"/>
        <v>2.96</v>
      </c>
    </row>
    <row r="187" spans="1:5" x14ac:dyDescent="0.3">
      <c r="A187">
        <v>468486</v>
      </c>
      <c r="B187">
        <f t="shared" si="6"/>
        <v>468.48599999999999</v>
      </c>
      <c r="C187">
        <f t="shared" si="7"/>
        <v>36.175000000000011</v>
      </c>
      <c r="D187">
        <v>2895</v>
      </c>
      <c r="E187">
        <f t="shared" si="8"/>
        <v>2.9550000000000001</v>
      </c>
    </row>
    <row r="188" spans="1:5" x14ac:dyDescent="0.3">
      <c r="A188">
        <v>468608</v>
      </c>
      <c r="B188">
        <f t="shared" si="6"/>
        <v>468.608</v>
      </c>
      <c r="C188">
        <f t="shared" si="7"/>
        <v>36.297000000000025</v>
      </c>
      <c r="D188">
        <v>2880</v>
      </c>
      <c r="E188">
        <f t="shared" si="8"/>
        <v>2.895</v>
      </c>
    </row>
    <row r="189" spans="1:5" x14ac:dyDescent="0.3">
      <c r="A189">
        <v>468729</v>
      </c>
      <c r="B189">
        <f t="shared" si="6"/>
        <v>468.72899999999998</v>
      </c>
      <c r="C189">
        <f t="shared" si="7"/>
        <v>36.418000000000006</v>
      </c>
      <c r="D189">
        <v>2830</v>
      </c>
      <c r="E189">
        <f t="shared" si="8"/>
        <v>2.88</v>
      </c>
    </row>
    <row r="190" spans="1:5" x14ac:dyDescent="0.3">
      <c r="A190">
        <v>468851</v>
      </c>
      <c r="B190">
        <f t="shared" si="6"/>
        <v>468.851</v>
      </c>
      <c r="C190">
        <f t="shared" si="7"/>
        <v>36.54000000000002</v>
      </c>
      <c r="D190">
        <v>2810</v>
      </c>
      <c r="E190">
        <f t="shared" si="8"/>
        <v>2.83</v>
      </c>
    </row>
    <row r="191" spans="1:5" x14ac:dyDescent="0.3">
      <c r="A191">
        <v>468972</v>
      </c>
      <c r="B191">
        <f t="shared" si="6"/>
        <v>468.97199999999998</v>
      </c>
      <c r="C191">
        <f t="shared" si="7"/>
        <v>36.661000000000001</v>
      </c>
      <c r="D191">
        <v>2780</v>
      </c>
      <c r="E191">
        <f t="shared" si="8"/>
        <v>2.81</v>
      </c>
    </row>
    <row r="192" spans="1:5" x14ac:dyDescent="0.3">
      <c r="A192">
        <v>469094</v>
      </c>
      <c r="B192">
        <f t="shared" si="6"/>
        <v>469.09399999999999</v>
      </c>
      <c r="C192">
        <f t="shared" si="7"/>
        <v>36.783000000000015</v>
      </c>
      <c r="D192">
        <v>2760</v>
      </c>
      <c r="E192">
        <f t="shared" si="8"/>
        <v>2.78</v>
      </c>
    </row>
    <row r="193" spans="1:5" x14ac:dyDescent="0.3">
      <c r="A193">
        <v>469300</v>
      </c>
      <c r="B193">
        <f t="shared" si="6"/>
        <v>469.3</v>
      </c>
      <c r="C193">
        <f t="shared" si="7"/>
        <v>36.989000000000033</v>
      </c>
      <c r="D193">
        <v>2665</v>
      </c>
      <c r="E193">
        <f t="shared" si="8"/>
        <v>2.76</v>
      </c>
    </row>
    <row r="194" spans="1:5" x14ac:dyDescent="0.3">
      <c r="A194">
        <v>469439</v>
      </c>
      <c r="B194">
        <f t="shared" si="6"/>
        <v>469.43900000000002</v>
      </c>
      <c r="C194">
        <f t="shared" si="7"/>
        <v>37.128000000000043</v>
      </c>
      <c r="D194">
        <v>2600</v>
      </c>
      <c r="E194">
        <f t="shared" si="8"/>
        <v>2.665</v>
      </c>
    </row>
    <row r="195" spans="1:5" x14ac:dyDescent="0.3">
      <c r="A195">
        <v>469560</v>
      </c>
      <c r="B195">
        <f t="shared" ref="B195:B258" si="9">A195/1000</f>
        <v>469.56</v>
      </c>
      <c r="C195">
        <f t="shared" ref="C195:C258" si="10">B195-$B$2</f>
        <v>37.249000000000024</v>
      </c>
      <c r="D195">
        <v>2510</v>
      </c>
      <c r="E195">
        <f t="shared" ref="E195:E258" si="11">D194/1000</f>
        <v>2.6</v>
      </c>
    </row>
    <row r="196" spans="1:5" x14ac:dyDescent="0.3">
      <c r="A196">
        <v>469682</v>
      </c>
      <c r="B196">
        <f t="shared" si="9"/>
        <v>469.68200000000002</v>
      </c>
      <c r="C196">
        <f t="shared" si="10"/>
        <v>37.371000000000038</v>
      </c>
      <c r="D196">
        <v>2410</v>
      </c>
      <c r="E196">
        <f t="shared" si="11"/>
        <v>2.5099999999999998</v>
      </c>
    </row>
    <row r="197" spans="1:5" x14ac:dyDescent="0.3">
      <c r="A197">
        <v>469808</v>
      </c>
      <c r="B197">
        <f t="shared" si="9"/>
        <v>469.80799999999999</v>
      </c>
      <c r="C197">
        <f t="shared" si="10"/>
        <v>37.497000000000014</v>
      </c>
      <c r="D197">
        <v>2335</v>
      </c>
      <c r="E197">
        <f t="shared" si="11"/>
        <v>2.41</v>
      </c>
    </row>
    <row r="198" spans="1:5" x14ac:dyDescent="0.3">
      <c r="A198">
        <v>469929</v>
      </c>
      <c r="B198">
        <f t="shared" si="9"/>
        <v>469.92899999999997</v>
      </c>
      <c r="C198">
        <f t="shared" si="10"/>
        <v>37.617999999999995</v>
      </c>
      <c r="D198">
        <v>2280</v>
      </c>
      <c r="E198">
        <f t="shared" si="11"/>
        <v>2.335</v>
      </c>
    </row>
    <row r="199" spans="1:5" x14ac:dyDescent="0.3">
      <c r="A199">
        <v>470051</v>
      </c>
      <c r="B199">
        <f t="shared" si="9"/>
        <v>470.05099999999999</v>
      </c>
      <c r="C199">
        <f t="shared" si="10"/>
        <v>37.740000000000009</v>
      </c>
      <c r="D199">
        <v>2230</v>
      </c>
      <c r="E199">
        <f t="shared" si="11"/>
        <v>2.2799999999999998</v>
      </c>
    </row>
    <row r="200" spans="1:5" x14ac:dyDescent="0.3">
      <c r="A200">
        <v>470173</v>
      </c>
      <c r="B200">
        <f t="shared" si="9"/>
        <v>470.173</v>
      </c>
      <c r="C200">
        <f t="shared" si="10"/>
        <v>37.862000000000023</v>
      </c>
      <c r="D200">
        <v>2180</v>
      </c>
      <c r="E200">
        <f t="shared" si="11"/>
        <v>2.23</v>
      </c>
    </row>
    <row r="201" spans="1:5" x14ac:dyDescent="0.3">
      <c r="A201">
        <v>470295</v>
      </c>
      <c r="B201">
        <f t="shared" si="9"/>
        <v>470.29500000000002</v>
      </c>
      <c r="C201">
        <f t="shared" si="10"/>
        <v>37.984000000000037</v>
      </c>
      <c r="D201">
        <v>2170</v>
      </c>
      <c r="E201">
        <f t="shared" si="11"/>
        <v>2.1800000000000002</v>
      </c>
    </row>
    <row r="202" spans="1:5" x14ac:dyDescent="0.3">
      <c r="A202">
        <v>470416</v>
      </c>
      <c r="B202">
        <f t="shared" si="9"/>
        <v>470.416</v>
      </c>
      <c r="C202">
        <f t="shared" si="10"/>
        <v>38.105000000000018</v>
      </c>
      <c r="D202">
        <v>2155</v>
      </c>
      <c r="E202">
        <f t="shared" si="11"/>
        <v>2.17</v>
      </c>
    </row>
    <row r="203" spans="1:5" x14ac:dyDescent="0.3">
      <c r="A203">
        <v>470622</v>
      </c>
      <c r="B203">
        <f t="shared" si="9"/>
        <v>470.62200000000001</v>
      </c>
      <c r="C203">
        <f t="shared" si="10"/>
        <v>38.311000000000035</v>
      </c>
      <c r="D203">
        <v>2145</v>
      </c>
      <c r="E203">
        <f t="shared" si="11"/>
        <v>2.1549999999999998</v>
      </c>
    </row>
    <row r="204" spans="1:5" x14ac:dyDescent="0.3">
      <c r="A204">
        <v>470744</v>
      </c>
      <c r="B204">
        <f t="shared" si="9"/>
        <v>470.74400000000003</v>
      </c>
      <c r="C204">
        <f t="shared" si="10"/>
        <v>38.43300000000005</v>
      </c>
      <c r="D204">
        <v>2115</v>
      </c>
      <c r="E204">
        <f t="shared" si="11"/>
        <v>2.145</v>
      </c>
    </row>
    <row r="205" spans="1:5" x14ac:dyDescent="0.3">
      <c r="A205">
        <v>470865</v>
      </c>
      <c r="B205">
        <f t="shared" si="9"/>
        <v>470.86500000000001</v>
      </c>
      <c r="C205">
        <f t="shared" si="10"/>
        <v>38.55400000000003</v>
      </c>
      <c r="D205">
        <v>2110</v>
      </c>
      <c r="E205">
        <f t="shared" si="11"/>
        <v>2.1150000000000002</v>
      </c>
    </row>
    <row r="206" spans="1:5" x14ac:dyDescent="0.3">
      <c r="A206">
        <v>470986</v>
      </c>
      <c r="B206">
        <f t="shared" si="9"/>
        <v>470.98599999999999</v>
      </c>
      <c r="C206">
        <f t="shared" si="10"/>
        <v>38.675000000000011</v>
      </c>
      <c r="D206">
        <v>2115</v>
      </c>
      <c r="E206">
        <f t="shared" si="11"/>
        <v>2.11</v>
      </c>
    </row>
    <row r="207" spans="1:5" x14ac:dyDescent="0.3">
      <c r="A207">
        <v>471108</v>
      </c>
      <c r="B207">
        <f t="shared" si="9"/>
        <v>471.108</v>
      </c>
      <c r="C207">
        <f t="shared" si="10"/>
        <v>38.797000000000025</v>
      </c>
      <c r="D207">
        <v>2110</v>
      </c>
      <c r="E207">
        <f t="shared" si="11"/>
        <v>2.1150000000000002</v>
      </c>
    </row>
    <row r="208" spans="1:5" x14ac:dyDescent="0.3">
      <c r="A208">
        <v>471230</v>
      </c>
      <c r="B208">
        <f t="shared" si="9"/>
        <v>471.23</v>
      </c>
      <c r="C208">
        <f t="shared" si="10"/>
        <v>38.91900000000004</v>
      </c>
      <c r="D208">
        <v>2115</v>
      </c>
      <c r="E208">
        <f t="shared" si="11"/>
        <v>2.11</v>
      </c>
    </row>
    <row r="209" spans="1:5" x14ac:dyDescent="0.3">
      <c r="A209">
        <v>471352</v>
      </c>
      <c r="B209">
        <f t="shared" si="9"/>
        <v>471.35199999999998</v>
      </c>
      <c r="C209">
        <f t="shared" si="10"/>
        <v>39.040999999999997</v>
      </c>
      <c r="D209">
        <v>2145</v>
      </c>
      <c r="E209">
        <f t="shared" si="11"/>
        <v>2.1150000000000002</v>
      </c>
    </row>
    <row r="210" spans="1:5" x14ac:dyDescent="0.3">
      <c r="A210">
        <v>471473</v>
      </c>
      <c r="B210">
        <f t="shared" si="9"/>
        <v>471.47300000000001</v>
      </c>
      <c r="C210">
        <f t="shared" si="10"/>
        <v>39.162000000000035</v>
      </c>
      <c r="D210">
        <v>2125</v>
      </c>
      <c r="E210">
        <f t="shared" si="11"/>
        <v>2.145</v>
      </c>
    </row>
    <row r="211" spans="1:5" x14ac:dyDescent="0.3">
      <c r="A211">
        <v>471595</v>
      </c>
      <c r="B211">
        <f t="shared" si="9"/>
        <v>471.59500000000003</v>
      </c>
      <c r="C211">
        <f t="shared" si="10"/>
        <v>39.284000000000049</v>
      </c>
      <c r="D211">
        <v>2110</v>
      </c>
      <c r="E211">
        <f t="shared" si="11"/>
        <v>2.125</v>
      </c>
    </row>
    <row r="212" spans="1:5" x14ac:dyDescent="0.3">
      <c r="A212">
        <v>471724</v>
      </c>
      <c r="B212">
        <f t="shared" si="9"/>
        <v>471.72399999999999</v>
      </c>
      <c r="C212">
        <f t="shared" si="10"/>
        <v>39.413000000000011</v>
      </c>
      <c r="D212">
        <v>2075</v>
      </c>
      <c r="E212">
        <f t="shared" si="11"/>
        <v>2.11</v>
      </c>
    </row>
    <row r="213" spans="1:5" x14ac:dyDescent="0.3">
      <c r="A213">
        <v>471929</v>
      </c>
      <c r="B213">
        <f t="shared" si="9"/>
        <v>471.92899999999997</v>
      </c>
      <c r="C213">
        <f t="shared" si="10"/>
        <v>39.617999999999995</v>
      </c>
      <c r="D213">
        <v>2020</v>
      </c>
      <c r="E213">
        <f t="shared" si="11"/>
        <v>2.0750000000000002</v>
      </c>
    </row>
    <row r="214" spans="1:5" x14ac:dyDescent="0.3">
      <c r="A214">
        <v>472051</v>
      </c>
      <c r="B214">
        <f t="shared" si="9"/>
        <v>472.05099999999999</v>
      </c>
      <c r="C214">
        <f t="shared" si="10"/>
        <v>39.740000000000009</v>
      </c>
      <c r="D214">
        <v>1990</v>
      </c>
      <c r="E214">
        <f t="shared" si="11"/>
        <v>2.02</v>
      </c>
    </row>
    <row r="215" spans="1:5" x14ac:dyDescent="0.3">
      <c r="A215">
        <v>472184</v>
      </c>
      <c r="B215">
        <f t="shared" si="9"/>
        <v>472.18400000000003</v>
      </c>
      <c r="C215">
        <f t="shared" si="10"/>
        <v>39.873000000000047</v>
      </c>
      <c r="D215">
        <v>1955</v>
      </c>
      <c r="E215">
        <f t="shared" si="11"/>
        <v>1.99</v>
      </c>
    </row>
    <row r="216" spans="1:5" x14ac:dyDescent="0.3">
      <c r="A216">
        <v>472306</v>
      </c>
      <c r="B216">
        <f t="shared" si="9"/>
        <v>472.30599999999998</v>
      </c>
      <c r="C216">
        <f t="shared" si="10"/>
        <v>39.995000000000005</v>
      </c>
      <c r="D216">
        <v>1925</v>
      </c>
      <c r="E216">
        <f t="shared" si="11"/>
        <v>1.9550000000000001</v>
      </c>
    </row>
    <row r="217" spans="1:5" x14ac:dyDescent="0.3">
      <c r="A217">
        <v>472427</v>
      </c>
      <c r="B217">
        <f t="shared" si="9"/>
        <v>472.42700000000002</v>
      </c>
      <c r="C217">
        <f t="shared" si="10"/>
        <v>40.116000000000042</v>
      </c>
      <c r="D217">
        <v>1925</v>
      </c>
      <c r="E217">
        <f t="shared" si="11"/>
        <v>1.925</v>
      </c>
    </row>
    <row r="218" spans="1:5" x14ac:dyDescent="0.3">
      <c r="A218">
        <v>472549</v>
      </c>
      <c r="B218">
        <f t="shared" si="9"/>
        <v>472.54899999999998</v>
      </c>
      <c r="C218">
        <f t="shared" si="10"/>
        <v>40.238</v>
      </c>
      <c r="D218">
        <v>1905</v>
      </c>
      <c r="E218">
        <f t="shared" si="11"/>
        <v>1.925</v>
      </c>
    </row>
    <row r="219" spans="1:5" x14ac:dyDescent="0.3">
      <c r="A219">
        <v>472671</v>
      </c>
      <c r="B219">
        <f t="shared" si="9"/>
        <v>472.67099999999999</v>
      </c>
      <c r="C219">
        <f t="shared" si="10"/>
        <v>40.360000000000014</v>
      </c>
      <c r="D219">
        <v>1895</v>
      </c>
      <c r="E219">
        <f t="shared" si="11"/>
        <v>1.905</v>
      </c>
    </row>
    <row r="220" spans="1:5" x14ac:dyDescent="0.3">
      <c r="A220">
        <v>472793</v>
      </c>
      <c r="B220">
        <f t="shared" si="9"/>
        <v>472.79300000000001</v>
      </c>
      <c r="C220">
        <f t="shared" si="10"/>
        <v>40.482000000000028</v>
      </c>
      <c r="D220">
        <v>1890</v>
      </c>
      <c r="E220">
        <f t="shared" si="11"/>
        <v>1.895</v>
      </c>
    </row>
    <row r="221" spans="1:5" x14ac:dyDescent="0.3">
      <c r="A221">
        <v>472913</v>
      </c>
      <c r="B221">
        <f t="shared" si="9"/>
        <v>472.91300000000001</v>
      </c>
      <c r="C221">
        <f t="shared" si="10"/>
        <v>40.602000000000032</v>
      </c>
      <c r="D221">
        <v>1910</v>
      </c>
      <c r="E221">
        <f t="shared" si="11"/>
        <v>1.89</v>
      </c>
    </row>
    <row r="222" spans="1:5" x14ac:dyDescent="0.3">
      <c r="A222">
        <v>473035</v>
      </c>
      <c r="B222">
        <f t="shared" si="9"/>
        <v>473.03500000000003</v>
      </c>
      <c r="C222">
        <f t="shared" si="10"/>
        <v>40.724000000000046</v>
      </c>
      <c r="D222">
        <v>1915</v>
      </c>
      <c r="E222">
        <f t="shared" si="11"/>
        <v>1.91</v>
      </c>
    </row>
    <row r="223" spans="1:5" x14ac:dyDescent="0.3">
      <c r="A223">
        <v>473241</v>
      </c>
      <c r="B223">
        <f t="shared" si="9"/>
        <v>473.24099999999999</v>
      </c>
      <c r="C223">
        <f t="shared" si="10"/>
        <v>40.930000000000007</v>
      </c>
      <c r="D223">
        <v>1925</v>
      </c>
      <c r="E223">
        <f t="shared" si="11"/>
        <v>1.915</v>
      </c>
    </row>
    <row r="224" spans="1:5" x14ac:dyDescent="0.3">
      <c r="A224">
        <v>473363</v>
      </c>
      <c r="B224">
        <f t="shared" si="9"/>
        <v>473.363</v>
      </c>
      <c r="C224">
        <f t="shared" si="10"/>
        <v>41.052000000000021</v>
      </c>
      <c r="D224">
        <v>1925</v>
      </c>
      <c r="E224">
        <f t="shared" si="11"/>
        <v>1.925</v>
      </c>
    </row>
    <row r="225" spans="1:5" x14ac:dyDescent="0.3">
      <c r="A225">
        <v>473484</v>
      </c>
      <c r="B225">
        <f t="shared" si="9"/>
        <v>473.48399999999998</v>
      </c>
      <c r="C225">
        <f t="shared" si="10"/>
        <v>41.173000000000002</v>
      </c>
      <c r="D225">
        <v>1910</v>
      </c>
      <c r="E225">
        <f t="shared" si="11"/>
        <v>1.925</v>
      </c>
    </row>
    <row r="226" spans="1:5" x14ac:dyDescent="0.3">
      <c r="A226">
        <v>473606</v>
      </c>
      <c r="B226">
        <f t="shared" si="9"/>
        <v>473.60599999999999</v>
      </c>
      <c r="C226">
        <f t="shared" si="10"/>
        <v>41.295000000000016</v>
      </c>
      <c r="D226">
        <v>1925</v>
      </c>
      <c r="E226">
        <f t="shared" si="11"/>
        <v>1.91</v>
      </c>
    </row>
    <row r="227" spans="1:5" x14ac:dyDescent="0.3">
      <c r="A227">
        <v>473738</v>
      </c>
      <c r="B227">
        <f t="shared" si="9"/>
        <v>473.738</v>
      </c>
      <c r="C227">
        <f t="shared" si="10"/>
        <v>41.427000000000021</v>
      </c>
      <c r="D227">
        <v>1930</v>
      </c>
      <c r="E227">
        <f t="shared" si="11"/>
        <v>1.925</v>
      </c>
    </row>
    <row r="228" spans="1:5" x14ac:dyDescent="0.3">
      <c r="A228">
        <v>473860</v>
      </c>
      <c r="B228">
        <f t="shared" si="9"/>
        <v>473.86</v>
      </c>
      <c r="C228">
        <f t="shared" si="10"/>
        <v>41.549000000000035</v>
      </c>
      <c r="D228">
        <v>1940</v>
      </c>
      <c r="E228">
        <f t="shared" si="11"/>
        <v>1.93</v>
      </c>
    </row>
    <row r="229" spans="1:5" x14ac:dyDescent="0.3">
      <c r="A229">
        <v>473980</v>
      </c>
      <c r="B229">
        <f t="shared" si="9"/>
        <v>473.98</v>
      </c>
      <c r="C229">
        <f t="shared" si="10"/>
        <v>41.66900000000004</v>
      </c>
      <c r="D229">
        <v>1945</v>
      </c>
      <c r="E229">
        <f t="shared" si="11"/>
        <v>1.94</v>
      </c>
    </row>
    <row r="230" spans="1:5" x14ac:dyDescent="0.3">
      <c r="A230">
        <v>474110</v>
      </c>
      <c r="B230">
        <f t="shared" si="9"/>
        <v>474.11</v>
      </c>
      <c r="C230">
        <f t="shared" si="10"/>
        <v>41.799000000000035</v>
      </c>
      <c r="D230">
        <v>1970</v>
      </c>
      <c r="E230">
        <f t="shared" si="11"/>
        <v>1.9450000000000001</v>
      </c>
    </row>
    <row r="231" spans="1:5" x14ac:dyDescent="0.3">
      <c r="A231">
        <v>474231</v>
      </c>
      <c r="B231">
        <f t="shared" si="9"/>
        <v>474.23099999999999</v>
      </c>
      <c r="C231">
        <f t="shared" si="10"/>
        <v>41.920000000000016</v>
      </c>
      <c r="D231">
        <v>1965</v>
      </c>
      <c r="E231">
        <f t="shared" si="11"/>
        <v>1.97</v>
      </c>
    </row>
    <row r="232" spans="1:5" x14ac:dyDescent="0.3">
      <c r="A232">
        <v>474353</v>
      </c>
      <c r="B232">
        <f t="shared" si="9"/>
        <v>474.35300000000001</v>
      </c>
      <c r="C232">
        <f t="shared" si="10"/>
        <v>42.04200000000003</v>
      </c>
      <c r="D232">
        <v>1970</v>
      </c>
      <c r="E232">
        <f t="shared" si="11"/>
        <v>1.9650000000000001</v>
      </c>
    </row>
    <row r="233" spans="1:5" x14ac:dyDescent="0.3">
      <c r="A233">
        <v>474559</v>
      </c>
      <c r="B233">
        <f t="shared" si="9"/>
        <v>474.55900000000003</v>
      </c>
      <c r="C233">
        <f t="shared" si="10"/>
        <v>42.248000000000047</v>
      </c>
      <c r="D233">
        <v>1980</v>
      </c>
      <c r="E233">
        <f t="shared" si="11"/>
        <v>1.97</v>
      </c>
    </row>
    <row r="234" spans="1:5" x14ac:dyDescent="0.3">
      <c r="A234">
        <v>474681</v>
      </c>
      <c r="B234">
        <f t="shared" si="9"/>
        <v>474.68099999999998</v>
      </c>
      <c r="C234">
        <f t="shared" si="10"/>
        <v>42.370000000000005</v>
      </c>
      <c r="D234">
        <v>2000</v>
      </c>
      <c r="E234">
        <f t="shared" si="11"/>
        <v>1.98</v>
      </c>
    </row>
    <row r="235" spans="1:5" x14ac:dyDescent="0.3">
      <c r="A235">
        <v>474802</v>
      </c>
      <c r="B235">
        <f t="shared" si="9"/>
        <v>474.80200000000002</v>
      </c>
      <c r="C235">
        <f t="shared" si="10"/>
        <v>42.491000000000042</v>
      </c>
      <c r="D235">
        <v>1995</v>
      </c>
      <c r="E235">
        <f t="shared" si="11"/>
        <v>2</v>
      </c>
    </row>
    <row r="236" spans="1:5" x14ac:dyDescent="0.3">
      <c r="A236">
        <v>474924</v>
      </c>
      <c r="B236">
        <f t="shared" si="9"/>
        <v>474.92399999999998</v>
      </c>
      <c r="C236">
        <f t="shared" si="10"/>
        <v>42.613</v>
      </c>
      <c r="D236">
        <v>1985</v>
      </c>
      <c r="E236">
        <f t="shared" si="11"/>
        <v>1.9950000000000001</v>
      </c>
    </row>
    <row r="237" spans="1:5" x14ac:dyDescent="0.3">
      <c r="A237">
        <v>475049</v>
      </c>
      <c r="B237">
        <f t="shared" si="9"/>
        <v>475.04899999999998</v>
      </c>
      <c r="C237">
        <f t="shared" si="10"/>
        <v>42.738</v>
      </c>
      <c r="D237">
        <v>1970</v>
      </c>
      <c r="E237">
        <f t="shared" si="11"/>
        <v>1.9850000000000001</v>
      </c>
    </row>
    <row r="238" spans="1:5" x14ac:dyDescent="0.3">
      <c r="A238">
        <v>475171</v>
      </c>
      <c r="B238">
        <f t="shared" si="9"/>
        <v>475.17099999999999</v>
      </c>
      <c r="C238">
        <f t="shared" si="10"/>
        <v>42.860000000000014</v>
      </c>
      <c r="D238">
        <v>1955</v>
      </c>
      <c r="E238">
        <f t="shared" si="11"/>
        <v>1.97</v>
      </c>
    </row>
    <row r="239" spans="1:5" x14ac:dyDescent="0.3">
      <c r="A239">
        <v>475292</v>
      </c>
      <c r="B239">
        <f t="shared" si="9"/>
        <v>475.29199999999997</v>
      </c>
      <c r="C239">
        <f t="shared" si="10"/>
        <v>42.980999999999995</v>
      </c>
      <c r="D239">
        <v>1955</v>
      </c>
      <c r="E239">
        <f t="shared" si="11"/>
        <v>1.9550000000000001</v>
      </c>
    </row>
    <row r="240" spans="1:5" x14ac:dyDescent="0.3">
      <c r="A240">
        <v>475414</v>
      </c>
      <c r="B240">
        <f t="shared" si="9"/>
        <v>475.41399999999999</v>
      </c>
      <c r="C240">
        <f t="shared" si="10"/>
        <v>43.103000000000009</v>
      </c>
      <c r="D240">
        <v>1945</v>
      </c>
      <c r="E240">
        <f t="shared" si="11"/>
        <v>1.9550000000000001</v>
      </c>
    </row>
    <row r="241" spans="1:5" x14ac:dyDescent="0.3">
      <c r="A241">
        <v>475536</v>
      </c>
      <c r="B241">
        <f t="shared" si="9"/>
        <v>475.536</v>
      </c>
      <c r="C241">
        <f t="shared" si="10"/>
        <v>43.225000000000023</v>
      </c>
      <c r="D241">
        <v>1915</v>
      </c>
      <c r="E241">
        <f t="shared" si="11"/>
        <v>1.9450000000000001</v>
      </c>
    </row>
    <row r="242" spans="1:5" x14ac:dyDescent="0.3">
      <c r="A242">
        <v>475658</v>
      </c>
      <c r="B242">
        <f t="shared" si="9"/>
        <v>475.65800000000002</v>
      </c>
      <c r="C242">
        <f t="shared" si="10"/>
        <v>43.347000000000037</v>
      </c>
      <c r="D242">
        <v>1930</v>
      </c>
      <c r="E242">
        <f t="shared" si="11"/>
        <v>1.915</v>
      </c>
    </row>
    <row r="243" spans="1:5" x14ac:dyDescent="0.3">
      <c r="A243">
        <v>475863</v>
      </c>
      <c r="B243">
        <f t="shared" si="9"/>
        <v>475.863</v>
      </c>
      <c r="C243">
        <f t="shared" si="10"/>
        <v>43.552000000000021</v>
      </c>
      <c r="D243">
        <v>1935</v>
      </c>
      <c r="E243">
        <f t="shared" si="11"/>
        <v>1.93</v>
      </c>
    </row>
    <row r="244" spans="1:5" x14ac:dyDescent="0.3">
      <c r="A244">
        <v>475984</v>
      </c>
      <c r="B244">
        <f t="shared" si="9"/>
        <v>475.98399999999998</v>
      </c>
      <c r="C244">
        <f t="shared" si="10"/>
        <v>43.673000000000002</v>
      </c>
      <c r="D244">
        <v>1935</v>
      </c>
      <c r="E244">
        <f t="shared" si="11"/>
        <v>1.9350000000000001</v>
      </c>
    </row>
    <row r="245" spans="1:5" x14ac:dyDescent="0.3">
      <c r="A245">
        <v>476118</v>
      </c>
      <c r="B245">
        <f t="shared" si="9"/>
        <v>476.11799999999999</v>
      </c>
      <c r="C245">
        <f t="shared" si="10"/>
        <v>43.807000000000016</v>
      </c>
      <c r="D245">
        <v>1910</v>
      </c>
      <c r="E245">
        <f t="shared" si="11"/>
        <v>1.9350000000000001</v>
      </c>
    </row>
    <row r="246" spans="1:5" x14ac:dyDescent="0.3">
      <c r="A246">
        <v>476239</v>
      </c>
      <c r="B246">
        <f t="shared" si="9"/>
        <v>476.23899999999998</v>
      </c>
      <c r="C246">
        <f t="shared" si="10"/>
        <v>43.927999999999997</v>
      </c>
      <c r="D246">
        <v>1910</v>
      </c>
      <c r="E246">
        <f t="shared" si="11"/>
        <v>1.91</v>
      </c>
    </row>
    <row r="247" spans="1:5" x14ac:dyDescent="0.3">
      <c r="A247">
        <v>476369</v>
      </c>
      <c r="B247">
        <f t="shared" si="9"/>
        <v>476.36900000000003</v>
      </c>
      <c r="C247">
        <f t="shared" si="10"/>
        <v>44.05800000000005</v>
      </c>
      <c r="D247">
        <v>1925</v>
      </c>
      <c r="E247">
        <f t="shared" si="11"/>
        <v>1.91</v>
      </c>
    </row>
    <row r="248" spans="1:5" x14ac:dyDescent="0.3">
      <c r="A248">
        <v>476490</v>
      </c>
      <c r="B248">
        <f t="shared" si="9"/>
        <v>476.49</v>
      </c>
      <c r="C248">
        <f t="shared" si="10"/>
        <v>44.17900000000003</v>
      </c>
      <c r="D248">
        <v>1930</v>
      </c>
      <c r="E248">
        <f t="shared" si="11"/>
        <v>1.925</v>
      </c>
    </row>
    <row r="249" spans="1:5" x14ac:dyDescent="0.3">
      <c r="A249">
        <v>476612</v>
      </c>
      <c r="B249">
        <f t="shared" si="9"/>
        <v>476.61200000000002</v>
      </c>
      <c r="C249">
        <f t="shared" si="10"/>
        <v>44.301000000000045</v>
      </c>
      <c r="D249">
        <v>1945</v>
      </c>
      <c r="E249">
        <f t="shared" si="11"/>
        <v>1.93</v>
      </c>
    </row>
    <row r="250" spans="1:5" x14ac:dyDescent="0.3">
      <c r="A250">
        <v>476734</v>
      </c>
      <c r="B250">
        <f t="shared" si="9"/>
        <v>476.73399999999998</v>
      </c>
      <c r="C250">
        <f t="shared" si="10"/>
        <v>44.423000000000002</v>
      </c>
      <c r="D250">
        <v>1955</v>
      </c>
      <c r="E250">
        <f t="shared" si="11"/>
        <v>1.9450000000000001</v>
      </c>
    </row>
    <row r="251" spans="1:5" x14ac:dyDescent="0.3">
      <c r="A251">
        <v>476856</v>
      </c>
      <c r="B251">
        <f t="shared" si="9"/>
        <v>476.85599999999999</v>
      </c>
      <c r="C251">
        <f t="shared" si="10"/>
        <v>44.545000000000016</v>
      </c>
      <c r="D251">
        <v>1985</v>
      </c>
      <c r="E251">
        <f t="shared" si="11"/>
        <v>1.9550000000000001</v>
      </c>
    </row>
    <row r="252" spans="1:5" x14ac:dyDescent="0.3">
      <c r="A252">
        <v>476977</v>
      </c>
      <c r="B252">
        <f t="shared" si="9"/>
        <v>476.97699999999998</v>
      </c>
      <c r="C252">
        <f t="shared" si="10"/>
        <v>44.665999999999997</v>
      </c>
      <c r="D252">
        <v>2025</v>
      </c>
      <c r="E252">
        <f t="shared" si="11"/>
        <v>1.9850000000000001</v>
      </c>
    </row>
    <row r="253" spans="1:5" x14ac:dyDescent="0.3">
      <c r="A253">
        <v>477182</v>
      </c>
      <c r="B253">
        <f t="shared" si="9"/>
        <v>477.18200000000002</v>
      </c>
      <c r="C253">
        <f t="shared" si="10"/>
        <v>44.871000000000038</v>
      </c>
      <c r="D253">
        <v>2085</v>
      </c>
      <c r="E253">
        <f t="shared" si="11"/>
        <v>2.0249999999999999</v>
      </c>
    </row>
    <row r="254" spans="1:5" x14ac:dyDescent="0.3">
      <c r="A254">
        <v>477304</v>
      </c>
      <c r="B254">
        <f t="shared" si="9"/>
        <v>477.30399999999997</v>
      </c>
      <c r="C254">
        <f t="shared" si="10"/>
        <v>44.992999999999995</v>
      </c>
      <c r="D254">
        <v>2095</v>
      </c>
      <c r="E254">
        <f t="shared" si="11"/>
        <v>2.085</v>
      </c>
    </row>
    <row r="255" spans="1:5" x14ac:dyDescent="0.3">
      <c r="A255">
        <v>477426</v>
      </c>
      <c r="B255">
        <f t="shared" si="9"/>
        <v>477.42599999999999</v>
      </c>
      <c r="C255">
        <f t="shared" si="10"/>
        <v>45.115000000000009</v>
      </c>
      <c r="D255">
        <v>2150</v>
      </c>
      <c r="E255">
        <f t="shared" si="11"/>
        <v>2.0950000000000002</v>
      </c>
    </row>
    <row r="256" spans="1:5" x14ac:dyDescent="0.3">
      <c r="A256">
        <v>477547</v>
      </c>
      <c r="B256">
        <f t="shared" si="9"/>
        <v>477.54700000000003</v>
      </c>
      <c r="C256">
        <f t="shared" si="10"/>
        <v>45.236000000000047</v>
      </c>
      <c r="D256">
        <v>2170</v>
      </c>
      <c r="E256">
        <f t="shared" si="11"/>
        <v>2.15</v>
      </c>
    </row>
    <row r="257" spans="1:5" x14ac:dyDescent="0.3">
      <c r="A257">
        <v>477669</v>
      </c>
      <c r="B257">
        <f t="shared" si="9"/>
        <v>477.66899999999998</v>
      </c>
      <c r="C257">
        <f t="shared" si="10"/>
        <v>45.358000000000004</v>
      </c>
      <c r="D257">
        <v>2205</v>
      </c>
      <c r="E257">
        <f t="shared" si="11"/>
        <v>2.17</v>
      </c>
    </row>
    <row r="258" spans="1:5" x14ac:dyDescent="0.3">
      <c r="A258">
        <v>477791</v>
      </c>
      <c r="B258">
        <f t="shared" si="9"/>
        <v>477.791</v>
      </c>
      <c r="C258">
        <f t="shared" si="10"/>
        <v>45.480000000000018</v>
      </c>
      <c r="D258">
        <v>2230</v>
      </c>
      <c r="E258">
        <f t="shared" si="11"/>
        <v>2.2050000000000001</v>
      </c>
    </row>
    <row r="259" spans="1:5" x14ac:dyDescent="0.3">
      <c r="A259">
        <v>477913</v>
      </c>
      <c r="B259">
        <f t="shared" ref="B259:B322" si="12">A259/1000</f>
        <v>477.91300000000001</v>
      </c>
      <c r="C259">
        <f t="shared" ref="C259:C322" si="13">B259-$B$2</f>
        <v>45.602000000000032</v>
      </c>
      <c r="D259">
        <v>2260</v>
      </c>
      <c r="E259">
        <f t="shared" ref="E259:E322" si="14">D258/1000</f>
        <v>2.23</v>
      </c>
    </row>
    <row r="260" spans="1:5" x14ac:dyDescent="0.3">
      <c r="A260">
        <v>478045</v>
      </c>
      <c r="B260">
        <f t="shared" si="12"/>
        <v>478.04500000000002</v>
      </c>
      <c r="C260">
        <f t="shared" si="13"/>
        <v>45.734000000000037</v>
      </c>
      <c r="D260">
        <v>2290</v>
      </c>
      <c r="E260">
        <f t="shared" si="14"/>
        <v>2.2599999999999998</v>
      </c>
    </row>
    <row r="261" spans="1:5" x14ac:dyDescent="0.3">
      <c r="A261">
        <v>478166</v>
      </c>
      <c r="B261">
        <f t="shared" si="12"/>
        <v>478.166</v>
      </c>
      <c r="C261">
        <f t="shared" si="13"/>
        <v>45.855000000000018</v>
      </c>
      <c r="D261">
        <v>2315</v>
      </c>
      <c r="E261">
        <f t="shared" si="14"/>
        <v>2.29</v>
      </c>
    </row>
    <row r="262" spans="1:5" x14ac:dyDescent="0.3">
      <c r="A262">
        <v>478287</v>
      </c>
      <c r="B262">
        <f t="shared" si="12"/>
        <v>478.28699999999998</v>
      </c>
      <c r="C262">
        <f t="shared" si="13"/>
        <v>45.975999999999999</v>
      </c>
      <c r="D262">
        <v>2320</v>
      </c>
      <c r="E262">
        <f t="shared" si="14"/>
        <v>2.3149999999999999</v>
      </c>
    </row>
    <row r="263" spans="1:5" x14ac:dyDescent="0.3">
      <c r="A263">
        <v>478493</v>
      </c>
      <c r="B263">
        <f t="shared" si="12"/>
        <v>478.49299999999999</v>
      </c>
      <c r="C263">
        <f t="shared" si="13"/>
        <v>46.182000000000016</v>
      </c>
      <c r="D263">
        <v>2310</v>
      </c>
      <c r="E263">
        <f t="shared" si="14"/>
        <v>2.3199999999999998</v>
      </c>
    </row>
    <row r="264" spans="1:5" x14ac:dyDescent="0.3">
      <c r="A264">
        <v>478615</v>
      </c>
      <c r="B264">
        <f t="shared" si="12"/>
        <v>478.61500000000001</v>
      </c>
      <c r="C264">
        <f t="shared" si="13"/>
        <v>46.30400000000003</v>
      </c>
      <c r="D264">
        <v>2345</v>
      </c>
      <c r="E264">
        <f t="shared" si="14"/>
        <v>2.31</v>
      </c>
    </row>
    <row r="265" spans="1:5" x14ac:dyDescent="0.3">
      <c r="A265">
        <v>478744</v>
      </c>
      <c r="B265">
        <f t="shared" si="12"/>
        <v>478.74400000000003</v>
      </c>
      <c r="C265">
        <f t="shared" si="13"/>
        <v>46.43300000000005</v>
      </c>
      <c r="D265">
        <v>2380</v>
      </c>
      <c r="E265">
        <f t="shared" si="14"/>
        <v>2.3450000000000002</v>
      </c>
    </row>
    <row r="266" spans="1:5" x14ac:dyDescent="0.3">
      <c r="A266">
        <v>478865</v>
      </c>
      <c r="B266">
        <f t="shared" si="12"/>
        <v>478.86500000000001</v>
      </c>
      <c r="C266">
        <f t="shared" si="13"/>
        <v>46.55400000000003</v>
      </c>
      <c r="D266">
        <v>2430</v>
      </c>
      <c r="E266">
        <f t="shared" si="14"/>
        <v>2.38</v>
      </c>
    </row>
    <row r="267" spans="1:5" x14ac:dyDescent="0.3">
      <c r="A267">
        <v>478987</v>
      </c>
      <c r="B267">
        <f t="shared" si="12"/>
        <v>478.98700000000002</v>
      </c>
      <c r="C267">
        <f t="shared" si="13"/>
        <v>46.676000000000045</v>
      </c>
      <c r="D267">
        <v>2470</v>
      </c>
      <c r="E267">
        <f t="shared" si="14"/>
        <v>2.4300000000000002</v>
      </c>
    </row>
    <row r="268" spans="1:5" x14ac:dyDescent="0.3">
      <c r="A268">
        <v>479109</v>
      </c>
      <c r="B268">
        <f t="shared" si="12"/>
        <v>479.10899999999998</v>
      </c>
      <c r="C268">
        <f t="shared" si="13"/>
        <v>46.798000000000002</v>
      </c>
      <c r="D268">
        <v>2505</v>
      </c>
      <c r="E268">
        <f t="shared" si="14"/>
        <v>2.4700000000000002</v>
      </c>
    </row>
    <row r="269" spans="1:5" x14ac:dyDescent="0.3">
      <c r="A269">
        <v>479230</v>
      </c>
      <c r="B269">
        <f t="shared" si="12"/>
        <v>479.23</v>
      </c>
      <c r="C269">
        <f t="shared" si="13"/>
        <v>46.91900000000004</v>
      </c>
      <c r="D269">
        <v>2570</v>
      </c>
      <c r="E269">
        <f t="shared" si="14"/>
        <v>2.5049999999999999</v>
      </c>
    </row>
    <row r="270" spans="1:5" x14ac:dyDescent="0.3">
      <c r="A270">
        <v>479352</v>
      </c>
      <c r="B270">
        <f t="shared" si="12"/>
        <v>479.35199999999998</v>
      </c>
      <c r="C270">
        <f t="shared" si="13"/>
        <v>47.040999999999997</v>
      </c>
      <c r="D270">
        <v>2670</v>
      </c>
      <c r="E270">
        <f t="shared" si="14"/>
        <v>2.57</v>
      </c>
    </row>
    <row r="271" spans="1:5" x14ac:dyDescent="0.3">
      <c r="A271">
        <v>479474</v>
      </c>
      <c r="B271">
        <f t="shared" si="12"/>
        <v>479.47399999999999</v>
      </c>
      <c r="C271">
        <f t="shared" si="13"/>
        <v>47.163000000000011</v>
      </c>
      <c r="D271">
        <v>2770</v>
      </c>
      <c r="E271">
        <f t="shared" si="14"/>
        <v>2.67</v>
      </c>
    </row>
    <row r="272" spans="1:5" x14ac:dyDescent="0.3">
      <c r="A272">
        <v>479595</v>
      </c>
      <c r="B272">
        <f t="shared" si="12"/>
        <v>479.59500000000003</v>
      </c>
      <c r="C272">
        <f t="shared" si="13"/>
        <v>47.284000000000049</v>
      </c>
      <c r="D272">
        <v>2845</v>
      </c>
      <c r="E272">
        <f t="shared" si="14"/>
        <v>2.77</v>
      </c>
    </row>
    <row r="273" spans="1:5" x14ac:dyDescent="0.3">
      <c r="A273">
        <v>479801</v>
      </c>
      <c r="B273">
        <f t="shared" si="12"/>
        <v>479.80099999999999</v>
      </c>
      <c r="C273">
        <f t="shared" si="13"/>
        <v>47.490000000000009</v>
      </c>
      <c r="D273">
        <v>3055</v>
      </c>
      <c r="E273">
        <f t="shared" si="14"/>
        <v>2.8450000000000002</v>
      </c>
    </row>
    <row r="274" spans="1:5" x14ac:dyDescent="0.3">
      <c r="A274">
        <v>479923</v>
      </c>
      <c r="B274">
        <f t="shared" si="12"/>
        <v>479.923</v>
      </c>
      <c r="C274">
        <f t="shared" si="13"/>
        <v>47.612000000000023</v>
      </c>
      <c r="D274">
        <v>3150</v>
      </c>
      <c r="E274">
        <f t="shared" si="14"/>
        <v>3.0550000000000002</v>
      </c>
    </row>
    <row r="275" spans="1:5" x14ac:dyDescent="0.3">
      <c r="A275">
        <v>480045</v>
      </c>
      <c r="B275">
        <f t="shared" si="12"/>
        <v>480.04500000000002</v>
      </c>
      <c r="C275">
        <f t="shared" si="13"/>
        <v>47.734000000000037</v>
      </c>
      <c r="D275">
        <v>3295</v>
      </c>
      <c r="E275">
        <f t="shared" si="14"/>
        <v>3.15</v>
      </c>
    </row>
    <row r="276" spans="1:5" x14ac:dyDescent="0.3">
      <c r="A276">
        <v>480182</v>
      </c>
      <c r="B276">
        <f t="shared" si="12"/>
        <v>480.18200000000002</v>
      </c>
      <c r="C276">
        <f t="shared" si="13"/>
        <v>47.871000000000038</v>
      </c>
      <c r="D276">
        <v>3440</v>
      </c>
      <c r="E276">
        <f t="shared" si="14"/>
        <v>3.2949999999999999</v>
      </c>
    </row>
    <row r="277" spans="1:5" x14ac:dyDescent="0.3">
      <c r="A277">
        <v>480304</v>
      </c>
      <c r="B277">
        <f t="shared" si="12"/>
        <v>480.30399999999997</v>
      </c>
      <c r="C277">
        <f t="shared" si="13"/>
        <v>47.992999999999995</v>
      </c>
      <c r="D277">
        <v>3610</v>
      </c>
      <c r="E277">
        <f t="shared" si="14"/>
        <v>3.44</v>
      </c>
    </row>
    <row r="278" spans="1:5" x14ac:dyDescent="0.3">
      <c r="A278">
        <v>480424</v>
      </c>
      <c r="B278">
        <f t="shared" si="12"/>
        <v>480.42399999999998</v>
      </c>
      <c r="C278">
        <f t="shared" si="13"/>
        <v>48.113</v>
      </c>
      <c r="D278">
        <v>3845</v>
      </c>
      <c r="E278">
        <f t="shared" si="14"/>
        <v>3.61</v>
      </c>
    </row>
    <row r="279" spans="1:5" x14ac:dyDescent="0.3">
      <c r="A279">
        <v>480546</v>
      </c>
      <c r="B279">
        <f t="shared" si="12"/>
        <v>480.54599999999999</v>
      </c>
      <c r="C279">
        <f t="shared" si="13"/>
        <v>48.235000000000014</v>
      </c>
      <c r="D279">
        <v>4125</v>
      </c>
      <c r="E279">
        <f t="shared" si="14"/>
        <v>3.8450000000000002</v>
      </c>
    </row>
    <row r="280" spans="1:5" x14ac:dyDescent="0.3">
      <c r="A280">
        <v>480668</v>
      </c>
      <c r="B280">
        <f t="shared" si="12"/>
        <v>480.66800000000001</v>
      </c>
      <c r="C280">
        <f t="shared" si="13"/>
        <v>48.357000000000028</v>
      </c>
      <c r="D280">
        <v>4350</v>
      </c>
      <c r="E280">
        <f t="shared" si="14"/>
        <v>4.125</v>
      </c>
    </row>
    <row r="281" spans="1:5" x14ac:dyDescent="0.3">
      <c r="A281">
        <v>480790</v>
      </c>
      <c r="B281">
        <f t="shared" si="12"/>
        <v>480.79</v>
      </c>
      <c r="C281">
        <f t="shared" si="13"/>
        <v>48.479000000000042</v>
      </c>
      <c r="D281">
        <v>4545</v>
      </c>
      <c r="E281">
        <f t="shared" si="14"/>
        <v>4.3499999999999996</v>
      </c>
    </row>
    <row r="282" spans="1:5" x14ac:dyDescent="0.3">
      <c r="A282">
        <v>480912</v>
      </c>
      <c r="B282">
        <f t="shared" si="12"/>
        <v>480.91199999999998</v>
      </c>
      <c r="C282">
        <f t="shared" si="13"/>
        <v>48.600999999999999</v>
      </c>
      <c r="D282">
        <v>4775</v>
      </c>
      <c r="E282">
        <f t="shared" si="14"/>
        <v>4.5449999999999999</v>
      </c>
    </row>
    <row r="283" spans="1:5" x14ac:dyDescent="0.3">
      <c r="A283">
        <v>481124</v>
      </c>
      <c r="B283">
        <f t="shared" si="12"/>
        <v>481.12400000000002</v>
      </c>
      <c r="C283">
        <f t="shared" si="13"/>
        <v>48.813000000000045</v>
      </c>
      <c r="D283">
        <v>5280</v>
      </c>
      <c r="E283">
        <f t="shared" si="14"/>
        <v>4.7750000000000004</v>
      </c>
    </row>
    <row r="284" spans="1:5" x14ac:dyDescent="0.3">
      <c r="A284">
        <v>481246</v>
      </c>
      <c r="B284">
        <f t="shared" si="12"/>
        <v>481.24599999999998</v>
      </c>
      <c r="C284">
        <f t="shared" si="13"/>
        <v>48.935000000000002</v>
      </c>
      <c r="D284">
        <v>5500</v>
      </c>
      <c r="E284">
        <f t="shared" si="14"/>
        <v>5.28</v>
      </c>
    </row>
    <row r="285" spans="1:5" x14ac:dyDescent="0.3">
      <c r="A285">
        <v>481368</v>
      </c>
      <c r="B285">
        <f t="shared" si="12"/>
        <v>481.36799999999999</v>
      </c>
      <c r="C285">
        <f t="shared" si="13"/>
        <v>49.057000000000016</v>
      </c>
      <c r="D285">
        <v>5685</v>
      </c>
      <c r="E285">
        <f t="shared" si="14"/>
        <v>5.5</v>
      </c>
    </row>
    <row r="286" spans="1:5" x14ac:dyDescent="0.3">
      <c r="A286">
        <v>481488</v>
      </c>
      <c r="B286">
        <f t="shared" si="12"/>
        <v>481.488</v>
      </c>
      <c r="C286">
        <f t="shared" si="13"/>
        <v>49.177000000000021</v>
      </c>
      <c r="D286">
        <v>5855</v>
      </c>
      <c r="E286">
        <f t="shared" si="14"/>
        <v>5.6849999999999996</v>
      </c>
    </row>
    <row r="287" spans="1:5" x14ac:dyDescent="0.3">
      <c r="A287">
        <v>481610</v>
      </c>
      <c r="B287">
        <f t="shared" si="12"/>
        <v>481.61</v>
      </c>
      <c r="C287">
        <f t="shared" si="13"/>
        <v>49.299000000000035</v>
      </c>
      <c r="D287">
        <v>6090</v>
      </c>
      <c r="E287">
        <f t="shared" si="14"/>
        <v>5.8550000000000004</v>
      </c>
    </row>
    <row r="288" spans="1:5" x14ac:dyDescent="0.3">
      <c r="A288">
        <v>481732</v>
      </c>
      <c r="B288">
        <f t="shared" si="12"/>
        <v>481.73200000000003</v>
      </c>
      <c r="C288">
        <f t="shared" si="13"/>
        <v>49.421000000000049</v>
      </c>
      <c r="D288">
        <v>6330</v>
      </c>
      <c r="E288">
        <f t="shared" si="14"/>
        <v>6.09</v>
      </c>
    </row>
    <row r="289" spans="1:5" x14ac:dyDescent="0.3">
      <c r="A289">
        <v>481854</v>
      </c>
      <c r="B289">
        <f t="shared" si="12"/>
        <v>481.85399999999998</v>
      </c>
      <c r="C289">
        <f t="shared" si="13"/>
        <v>49.543000000000006</v>
      </c>
      <c r="D289">
        <v>6605</v>
      </c>
      <c r="E289">
        <f t="shared" si="14"/>
        <v>6.33</v>
      </c>
    </row>
    <row r="290" spans="1:5" x14ac:dyDescent="0.3">
      <c r="A290">
        <v>481976</v>
      </c>
      <c r="B290">
        <f t="shared" si="12"/>
        <v>481.976</v>
      </c>
      <c r="C290">
        <f t="shared" si="13"/>
        <v>49.66500000000002</v>
      </c>
      <c r="D290">
        <v>6805</v>
      </c>
      <c r="E290">
        <f t="shared" si="14"/>
        <v>6.6050000000000004</v>
      </c>
    </row>
    <row r="291" spans="1:5" x14ac:dyDescent="0.3">
      <c r="A291">
        <v>482098</v>
      </c>
      <c r="B291">
        <f t="shared" si="12"/>
        <v>482.09800000000001</v>
      </c>
      <c r="C291">
        <f t="shared" si="13"/>
        <v>49.787000000000035</v>
      </c>
      <c r="D291">
        <v>7120</v>
      </c>
      <c r="E291">
        <f t="shared" si="14"/>
        <v>6.8049999999999997</v>
      </c>
    </row>
    <row r="292" spans="1:5" x14ac:dyDescent="0.3">
      <c r="A292">
        <v>482219</v>
      </c>
      <c r="B292">
        <f t="shared" si="12"/>
        <v>482.21899999999999</v>
      </c>
      <c r="C292">
        <f t="shared" si="13"/>
        <v>49.908000000000015</v>
      </c>
      <c r="D292">
        <v>7440</v>
      </c>
      <c r="E292">
        <f t="shared" si="14"/>
        <v>7.12</v>
      </c>
    </row>
    <row r="293" spans="1:5" x14ac:dyDescent="0.3">
      <c r="A293">
        <v>482435</v>
      </c>
      <c r="B293">
        <f t="shared" si="12"/>
        <v>482.435</v>
      </c>
      <c r="C293">
        <f t="shared" si="13"/>
        <v>50.124000000000024</v>
      </c>
      <c r="D293">
        <v>7985</v>
      </c>
      <c r="E293">
        <f t="shared" si="14"/>
        <v>7.44</v>
      </c>
    </row>
    <row r="294" spans="1:5" x14ac:dyDescent="0.3">
      <c r="A294">
        <v>482555</v>
      </c>
      <c r="B294">
        <f t="shared" si="12"/>
        <v>482.55500000000001</v>
      </c>
      <c r="C294">
        <f t="shared" si="13"/>
        <v>50.244000000000028</v>
      </c>
      <c r="D294">
        <v>8405</v>
      </c>
      <c r="E294">
        <f t="shared" si="14"/>
        <v>7.9850000000000003</v>
      </c>
    </row>
    <row r="295" spans="1:5" x14ac:dyDescent="0.3">
      <c r="A295">
        <v>482677</v>
      </c>
      <c r="B295">
        <f t="shared" si="12"/>
        <v>482.67700000000002</v>
      </c>
      <c r="C295">
        <f t="shared" si="13"/>
        <v>50.366000000000042</v>
      </c>
      <c r="D295">
        <v>8825</v>
      </c>
      <c r="E295">
        <f t="shared" si="14"/>
        <v>8.4049999999999994</v>
      </c>
    </row>
    <row r="296" spans="1:5" x14ac:dyDescent="0.3">
      <c r="A296">
        <v>482799</v>
      </c>
      <c r="B296">
        <f t="shared" si="12"/>
        <v>482.79899999999998</v>
      </c>
      <c r="C296">
        <f t="shared" si="13"/>
        <v>50.488</v>
      </c>
      <c r="D296">
        <v>9175</v>
      </c>
      <c r="E296">
        <f t="shared" si="14"/>
        <v>8.8249999999999993</v>
      </c>
    </row>
    <row r="297" spans="1:5" x14ac:dyDescent="0.3">
      <c r="A297">
        <v>482920</v>
      </c>
      <c r="B297">
        <f t="shared" si="12"/>
        <v>482.92</v>
      </c>
      <c r="C297">
        <f t="shared" si="13"/>
        <v>50.609000000000037</v>
      </c>
      <c r="D297">
        <v>9435</v>
      </c>
      <c r="E297">
        <f t="shared" si="14"/>
        <v>9.1750000000000007</v>
      </c>
    </row>
    <row r="298" spans="1:5" x14ac:dyDescent="0.3">
      <c r="A298">
        <v>483042</v>
      </c>
      <c r="B298">
        <f t="shared" si="12"/>
        <v>483.04199999999997</v>
      </c>
      <c r="C298">
        <f t="shared" si="13"/>
        <v>50.730999999999995</v>
      </c>
      <c r="D298">
        <v>9685</v>
      </c>
      <c r="E298">
        <f t="shared" si="14"/>
        <v>9.4350000000000005</v>
      </c>
    </row>
    <row r="299" spans="1:5" x14ac:dyDescent="0.3">
      <c r="A299">
        <v>483164</v>
      </c>
      <c r="B299">
        <f t="shared" si="12"/>
        <v>483.16399999999999</v>
      </c>
      <c r="C299">
        <f t="shared" si="13"/>
        <v>50.853000000000009</v>
      </c>
      <c r="D299">
        <v>9940</v>
      </c>
      <c r="E299">
        <f t="shared" si="14"/>
        <v>9.6850000000000005</v>
      </c>
    </row>
    <row r="300" spans="1:5" x14ac:dyDescent="0.3">
      <c r="A300">
        <v>483286</v>
      </c>
      <c r="B300">
        <f t="shared" si="12"/>
        <v>483.286</v>
      </c>
      <c r="C300">
        <f t="shared" si="13"/>
        <v>50.975000000000023</v>
      </c>
      <c r="D300">
        <v>10190</v>
      </c>
      <c r="E300">
        <f t="shared" si="14"/>
        <v>9.94</v>
      </c>
    </row>
    <row r="301" spans="1:5" x14ac:dyDescent="0.3">
      <c r="A301">
        <v>483415</v>
      </c>
      <c r="B301">
        <f t="shared" si="12"/>
        <v>483.41500000000002</v>
      </c>
      <c r="C301">
        <f t="shared" si="13"/>
        <v>51.104000000000042</v>
      </c>
      <c r="D301">
        <v>10435</v>
      </c>
      <c r="E301">
        <f t="shared" si="14"/>
        <v>10.19</v>
      </c>
    </row>
    <row r="302" spans="1:5" x14ac:dyDescent="0.3">
      <c r="A302">
        <v>483536</v>
      </c>
      <c r="B302">
        <f t="shared" si="12"/>
        <v>483.536</v>
      </c>
      <c r="C302">
        <f t="shared" si="13"/>
        <v>51.225000000000023</v>
      </c>
      <c r="D302">
        <v>10720</v>
      </c>
      <c r="E302">
        <f t="shared" si="14"/>
        <v>10.435</v>
      </c>
    </row>
    <row r="303" spans="1:5" x14ac:dyDescent="0.3">
      <c r="A303">
        <v>483755</v>
      </c>
      <c r="B303">
        <f t="shared" si="12"/>
        <v>483.755</v>
      </c>
      <c r="C303">
        <f t="shared" si="13"/>
        <v>51.444000000000017</v>
      </c>
      <c r="D303">
        <v>11340</v>
      </c>
      <c r="E303">
        <f t="shared" si="14"/>
        <v>10.72</v>
      </c>
    </row>
    <row r="304" spans="1:5" x14ac:dyDescent="0.3">
      <c r="A304">
        <v>483875</v>
      </c>
      <c r="B304">
        <f t="shared" si="12"/>
        <v>483.875</v>
      </c>
      <c r="C304">
        <f t="shared" si="13"/>
        <v>51.564000000000021</v>
      </c>
      <c r="D304">
        <v>11705</v>
      </c>
      <c r="E304">
        <f t="shared" si="14"/>
        <v>11.34</v>
      </c>
    </row>
    <row r="305" spans="1:5" x14ac:dyDescent="0.3">
      <c r="A305">
        <v>483997</v>
      </c>
      <c r="B305">
        <f t="shared" si="12"/>
        <v>483.99700000000001</v>
      </c>
      <c r="C305">
        <f t="shared" si="13"/>
        <v>51.686000000000035</v>
      </c>
      <c r="D305">
        <v>12070</v>
      </c>
      <c r="E305">
        <f t="shared" si="14"/>
        <v>11.705</v>
      </c>
    </row>
    <row r="306" spans="1:5" x14ac:dyDescent="0.3">
      <c r="A306">
        <v>484130</v>
      </c>
      <c r="B306">
        <f t="shared" si="12"/>
        <v>484.13</v>
      </c>
      <c r="C306">
        <f t="shared" si="13"/>
        <v>51.819000000000017</v>
      </c>
      <c r="D306">
        <v>12480</v>
      </c>
      <c r="E306">
        <f t="shared" si="14"/>
        <v>12.07</v>
      </c>
    </row>
    <row r="307" spans="1:5" x14ac:dyDescent="0.3">
      <c r="A307">
        <v>484252</v>
      </c>
      <c r="B307">
        <f t="shared" si="12"/>
        <v>484.25200000000001</v>
      </c>
      <c r="C307">
        <f t="shared" si="13"/>
        <v>51.941000000000031</v>
      </c>
      <c r="D307">
        <v>12900</v>
      </c>
      <c r="E307">
        <f t="shared" si="14"/>
        <v>12.48</v>
      </c>
    </row>
    <row r="308" spans="1:5" x14ac:dyDescent="0.3">
      <c r="A308">
        <v>484374</v>
      </c>
      <c r="B308">
        <f t="shared" si="12"/>
        <v>484.37400000000002</v>
      </c>
      <c r="C308">
        <f t="shared" si="13"/>
        <v>52.063000000000045</v>
      </c>
      <c r="D308">
        <v>13770</v>
      </c>
      <c r="E308">
        <f t="shared" si="14"/>
        <v>12.9</v>
      </c>
    </row>
    <row r="309" spans="1:5" x14ac:dyDescent="0.3">
      <c r="A309">
        <v>484496</v>
      </c>
      <c r="B309">
        <f t="shared" si="12"/>
        <v>484.49599999999998</v>
      </c>
      <c r="C309">
        <f t="shared" si="13"/>
        <v>52.185000000000002</v>
      </c>
      <c r="D309">
        <v>14225</v>
      </c>
      <c r="E309">
        <f t="shared" si="14"/>
        <v>13.77</v>
      </c>
    </row>
    <row r="310" spans="1:5" x14ac:dyDescent="0.3">
      <c r="A310">
        <v>484617</v>
      </c>
      <c r="B310">
        <f t="shared" si="12"/>
        <v>484.61700000000002</v>
      </c>
      <c r="C310">
        <f t="shared" si="13"/>
        <v>52.30600000000004</v>
      </c>
      <c r="D310">
        <v>14720</v>
      </c>
      <c r="E310">
        <f t="shared" si="14"/>
        <v>14.225</v>
      </c>
    </row>
    <row r="311" spans="1:5" x14ac:dyDescent="0.3">
      <c r="A311">
        <v>484739</v>
      </c>
      <c r="B311">
        <f t="shared" si="12"/>
        <v>484.73899999999998</v>
      </c>
      <c r="C311">
        <f t="shared" si="13"/>
        <v>52.427999999999997</v>
      </c>
      <c r="D311">
        <v>15140</v>
      </c>
      <c r="E311">
        <f t="shared" si="14"/>
        <v>14.72</v>
      </c>
    </row>
    <row r="312" spans="1:5" x14ac:dyDescent="0.3">
      <c r="A312">
        <v>484860</v>
      </c>
      <c r="B312">
        <f t="shared" si="12"/>
        <v>484.86</v>
      </c>
      <c r="C312">
        <f t="shared" si="13"/>
        <v>52.549000000000035</v>
      </c>
      <c r="D312">
        <v>15520</v>
      </c>
      <c r="E312">
        <f t="shared" si="14"/>
        <v>15.14</v>
      </c>
    </row>
    <row r="313" spans="1:5" x14ac:dyDescent="0.3">
      <c r="A313">
        <v>485079</v>
      </c>
      <c r="B313">
        <f t="shared" si="12"/>
        <v>485.07900000000001</v>
      </c>
      <c r="C313">
        <f t="shared" si="13"/>
        <v>52.768000000000029</v>
      </c>
      <c r="D313">
        <v>16305</v>
      </c>
      <c r="E313">
        <f t="shared" si="14"/>
        <v>15.52</v>
      </c>
    </row>
    <row r="314" spans="1:5" x14ac:dyDescent="0.3">
      <c r="A314">
        <v>485203</v>
      </c>
      <c r="B314">
        <f t="shared" si="12"/>
        <v>485.20299999999997</v>
      </c>
      <c r="C314">
        <f t="shared" si="13"/>
        <v>52.891999999999996</v>
      </c>
      <c r="D314">
        <v>16730</v>
      </c>
      <c r="E314">
        <f t="shared" si="14"/>
        <v>16.305</v>
      </c>
    </row>
    <row r="315" spans="1:5" x14ac:dyDescent="0.3">
      <c r="A315">
        <v>485325</v>
      </c>
      <c r="B315">
        <f t="shared" si="12"/>
        <v>485.32499999999999</v>
      </c>
      <c r="C315">
        <f t="shared" si="13"/>
        <v>53.01400000000001</v>
      </c>
      <c r="D315">
        <v>17175</v>
      </c>
      <c r="E315">
        <f t="shared" si="14"/>
        <v>16.73</v>
      </c>
    </row>
    <row r="316" spans="1:5" x14ac:dyDescent="0.3">
      <c r="A316">
        <v>485446</v>
      </c>
      <c r="B316">
        <f t="shared" si="12"/>
        <v>485.44600000000003</v>
      </c>
      <c r="C316">
        <f t="shared" si="13"/>
        <v>53.135000000000048</v>
      </c>
      <c r="D316">
        <v>17560</v>
      </c>
      <c r="E316">
        <f t="shared" si="14"/>
        <v>17.175000000000001</v>
      </c>
    </row>
    <row r="317" spans="1:5" x14ac:dyDescent="0.3">
      <c r="A317">
        <v>485568</v>
      </c>
      <c r="B317">
        <f t="shared" si="12"/>
        <v>485.56799999999998</v>
      </c>
      <c r="C317">
        <f t="shared" si="13"/>
        <v>53.257000000000005</v>
      </c>
      <c r="D317">
        <v>17975</v>
      </c>
      <c r="E317">
        <f t="shared" si="14"/>
        <v>17.559999999999999</v>
      </c>
    </row>
    <row r="318" spans="1:5" x14ac:dyDescent="0.3">
      <c r="A318">
        <v>485697</v>
      </c>
      <c r="B318">
        <f t="shared" si="12"/>
        <v>485.697</v>
      </c>
      <c r="C318">
        <f t="shared" si="13"/>
        <v>53.386000000000024</v>
      </c>
      <c r="D318">
        <v>18495</v>
      </c>
      <c r="E318">
        <f t="shared" si="14"/>
        <v>17.975000000000001</v>
      </c>
    </row>
    <row r="319" spans="1:5" x14ac:dyDescent="0.3">
      <c r="A319">
        <v>485818</v>
      </c>
      <c r="B319">
        <f t="shared" si="12"/>
        <v>485.81799999999998</v>
      </c>
      <c r="C319">
        <f t="shared" si="13"/>
        <v>53.507000000000005</v>
      </c>
      <c r="D319">
        <v>18920</v>
      </c>
      <c r="E319">
        <f t="shared" si="14"/>
        <v>18.495000000000001</v>
      </c>
    </row>
    <row r="320" spans="1:5" x14ac:dyDescent="0.3">
      <c r="A320">
        <v>485940</v>
      </c>
      <c r="B320">
        <f t="shared" si="12"/>
        <v>485.94</v>
      </c>
      <c r="C320">
        <f t="shared" si="13"/>
        <v>53.629000000000019</v>
      </c>
      <c r="D320">
        <v>19440</v>
      </c>
      <c r="E320">
        <f t="shared" si="14"/>
        <v>18.920000000000002</v>
      </c>
    </row>
    <row r="321" spans="1:5" x14ac:dyDescent="0.3">
      <c r="A321">
        <v>486061</v>
      </c>
      <c r="B321">
        <f t="shared" si="12"/>
        <v>486.06099999999998</v>
      </c>
      <c r="C321">
        <f t="shared" si="13"/>
        <v>53.75</v>
      </c>
      <c r="D321">
        <v>19715</v>
      </c>
      <c r="E321">
        <f t="shared" si="14"/>
        <v>19.440000000000001</v>
      </c>
    </row>
    <row r="322" spans="1:5" x14ac:dyDescent="0.3">
      <c r="A322">
        <v>486182</v>
      </c>
      <c r="B322">
        <f t="shared" si="12"/>
        <v>486.18200000000002</v>
      </c>
      <c r="C322">
        <f t="shared" si="13"/>
        <v>53.871000000000038</v>
      </c>
      <c r="D322">
        <v>20265</v>
      </c>
      <c r="E322">
        <f t="shared" si="14"/>
        <v>19.715</v>
      </c>
    </row>
    <row r="323" spans="1:5" x14ac:dyDescent="0.3">
      <c r="A323">
        <v>486400</v>
      </c>
      <c r="B323">
        <f t="shared" ref="B323:B372" si="15">A323/1000</f>
        <v>486.4</v>
      </c>
      <c r="C323">
        <f t="shared" ref="C323:C372" si="16">B323-$B$2</f>
        <v>54.088999999999999</v>
      </c>
      <c r="D323">
        <v>16745</v>
      </c>
      <c r="E323">
        <f t="shared" ref="E323:E372" si="17">D322/1000</f>
        <v>20.265000000000001</v>
      </c>
    </row>
    <row r="324" spans="1:5" x14ac:dyDescent="0.3">
      <c r="A324">
        <v>486521</v>
      </c>
      <c r="B324">
        <f t="shared" si="15"/>
        <v>486.52100000000002</v>
      </c>
      <c r="C324">
        <f t="shared" si="16"/>
        <v>54.210000000000036</v>
      </c>
      <c r="D324">
        <v>21405</v>
      </c>
      <c r="E324">
        <f t="shared" si="17"/>
        <v>16.745000000000001</v>
      </c>
    </row>
    <row r="325" spans="1:5" x14ac:dyDescent="0.3">
      <c r="A325">
        <v>486642</v>
      </c>
      <c r="B325">
        <f t="shared" si="15"/>
        <v>486.642</v>
      </c>
      <c r="C325">
        <f t="shared" si="16"/>
        <v>54.331000000000017</v>
      </c>
      <c r="D325">
        <v>21955</v>
      </c>
      <c r="E325">
        <f t="shared" si="17"/>
        <v>21.405000000000001</v>
      </c>
    </row>
    <row r="326" spans="1:5" x14ac:dyDescent="0.3">
      <c r="A326">
        <v>486774</v>
      </c>
      <c r="B326">
        <f t="shared" si="15"/>
        <v>486.774</v>
      </c>
      <c r="C326">
        <f t="shared" si="16"/>
        <v>54.463000000000022</v>
      </c>
      <c r="D326">
        <v>21955</v>
      </c>
      <c r="E326">
        <f t="shared" si="17"/>
        <v>21.954999999999998</v>
      </c>
    </row>
    <row r="327" spans="1:5" x14ac:dyDescent="0.3">
      <c r="A327">
        <v>486895</v>
      </c>
      <c r="B327">
        <f t="shared" si="15"/>
        <v>486.89499999999998</v>
      </c>
      <c r="C327">
        <f t="shared" si="16"/>
        <v>54.584000000000003</v>
      </c>
      <c r="D327">
        <v>18065</v>
      </c>
      <c r="E327">
        <f t="shared" si="17"/>
        <v>21.954999999999998</v>
      </c>
    </row>
    <row r="328" spans="1:5" x14ac:dyDescent="0.3">
      <c r="A328">
        <v>487017</v>
      </c>
      <c r="B328">
        <f t="shared" si="15"/>
        <v>487.017</v>
      </c>
      <c r="C328">
        <f t="shared" si="16"/>
        <v>54.706000000000017</v>
      </c>
      <c r="D328">
        <v>24175</v>
      </c>
      <c r="E328">
        <f t="shared" si="17"/>
        <v>18.065000000000001</v>
      </c>
    </row>
    <row r="329" spans="1:5" x14ac:dyDescent="0.3">
      <c r="A329">
        <v>487138</v>
      </c>
      <c r="B329">
        <f t="shared" si="15"/>
        <v>487.13799999999998</v>
      </c>
      <c r="C329">
        <f t="shared" si="16"/>
        <v>54.826999999999998</v>
      </c>
      <c r="D329">
        <v>24175</v>
      </c>
      <c r="E329">
        <f t="shared" si="17"/>
        <v>24.175000000000001</v>
      </c>
    </row>
    <row r="330" spans="1:5" x14ac:dyDescent="0.3">
      <c r="A330">
        <v>487260</v>
      </c>
      <c r="B330">
        <f t="shared" si="15"/>
        <v>487.26</v>
      </c>
      <c r="C330">
        <f t="shared" si="16"/>
        <v>54.949000000000012</v>
      </c>
      <c r="D330">
        <v>24260</v>
      </c>
      <c r="E330">
        <f t="shared" si="17"/>
        <v>24.175000000000001</v>
      </c>
    </row>
    <row r="331" spans="1:5" x14ac:dyDescent="0.3">
      <c r="A331">
        <v>487380</v>
      </c>
      <c r="B331">
        <f t="shared" si="15"/>
        <v>487.38</v>
      </c>
      <c r="C331">
        <f t="shared" si="16"/>
        <v>55.069000000000017</v>
      </c>
      <c r="D331">
        <v>25035</v>
      </c>
      <c r="E331">
        <f t="shared" si="17"/>
        <v>24.26</v>
      </c>
    </row>
    <row r="332" spans="1:5" x14ac:dyDescent="0.3">
      <c r="A332">
        <v>487502</v>
      </c>
      <c r="B332">
        <f t="shared" si="15"/>
        <v>487.50200000000001</v>
      </c>
      <c r="C332">
        <f t="shared" si="16"/>
        <v>55.191000000000031</v>
      </c>
      <c r="D332">
        <v>25405</v>
      </c>
      <c r="E332">
        <f t="shared" si="17"/>
        <v>25.035</v>
      </c>
    </row>
    <row r="333" spans="1:5" x14ac:dyDescent="0.3">
      <c r="A333">
        <v>487719</v>
      </c>
      <c r="B333">
        <f t="shared" si="15"/>
        <v>487.71899999999999</v>
      </c>
      <c r="C333">
        <f t="shared" si="16"/>
        <v>55.408000000000015</v>
      </c>
      <c r="D333">
        <v>26380</v>
      </c>
      <c r="E333">
        <f t="shared" si="17"/>
        <v>25.405000000000001</v>
      </c>
    </row>
    <row r="334" spans="1:5" x14ac:dyDescent="0.3">
      <c r="A334">
        <v>487840</v>
      </c>
      <c r="B334">
        <f t="shared" si="15"/>
        <v>487.84</v>
      </c>
      <c r="C334">
        <f t="shared" si="16"/>
        <v>55.528999999999996</v>
      </c>
      <c r="D334">
        <v>26695</v>
      </c>
      <c r="E334">
        <f t="shared" si="17"/>
        <v>26.38</v>
      </c>
    </row>
    <row r="335" spans="1:5" x14ac:dyDescent="0.3">
      <c r="A335">
        <v>487962</v>
      </c>
      <c r="B335">
        <f t="shared" si="15"/>
        <v>487.96199999999999</v>
      </c>
      <c r="C335">
        <f t="shared" si="16"/>
        <v>55.65100000000001</v>
      </c>
      <c r="D335">
        <v>27205</v>
      </c>
      <c r="E335">
        <f t="shared" si="17"/>
        <v>26.695</v>
      </c>
    </row>
    <row r="336" spans="1:5" x14ac:dyDescent="0.3">
      <c r="A336">
        <v>488112</v>
      </c>
      <c r="B336">
        <f t="shared" si="15"/>
        <v>488.11200000000002</v>
      </c>
      <c r="C336">
        <f t="shared" si="16"/>
        <v>55.801000000000045</v>
      </c>
      <c r="D336">
        <v>27570</v>
      </c>
      <c r="E336">
        <f t="shared" si="17"/>
        <v>27.204999999999998</v>
      </c>
    </row>
    <row r="337" spans="1:5" x14ac:dyDescent="0.3">
      <c r="A337">
        <v>488233</v>
      </c>
      <c r="B337">
        <f t="shared" si="15"/>
        <v>488.233</v>
      </c>
      <c r="C337">
        <f t="shared" si="16"/>
        <v>55.922000000000025</v>
      </c>
      <c r="D337">
        <v>28095</v>
      </c>
      <c r="E337">
        <f t="shared" si="17"/>
        <v>27.57</v>
      </c>
    </row>
    <row r="338" spans="1:5" x14ac:dyDescent="0.3">
      <c r="A338">
        <v>488354</v>
      </c>
      <c r="B338">
        <f t="shared" si="15"/>
        <v>488.35399999999998</v>
      </c>
      <c r="C338">
        <f t="shared" si="16"/>
        <v>56.043000000000006</v>
      </c>
      <c r="D338">
        <v>28355</v>
      </c>
      <c r="E338">
        <f t="shared" si="17"/>
        <v>28.094999999999999</v>
      </c>
    </row>
    <row r="339" spans="1:5" x14ac:dyDescent="0.3">
      <c r="A339">
        <v>488476</v>
      </c>
      <c r="B339">
        <f t="shared" si="15"/>
        <v>488.476</v>
      </c>
      <c r="C339">
        <f t="shared" si="16"/>
        <v>56.16500000000002</v>
      </c>
      <c r="D339">
        <v>28640</v>
      </c>
      <c r="E339">
        <f t="shared" si="17"/>
        <v>28.355</v>
      </c>
    </row>
    <row r="340" spans="1:5" x14ac:dyDescent="0.3">
      <c r="A340">
        <v>488597</v>
      </c>
      <c r="B340">
        <f t="shared" si="15"/>
        <v>488.59699999999998</v>
      </c>
      <c r="C340">
        <f t="shared" si="16"/>
        <v>56.286000000000001</v>
      </c>
      <c r="D340">
        <v>28890</v>
      </c>
      <c r="E340">
        <f t="shared" si="17"/>
        <v>28.64</v>
      </c>
    </row>
    <row r="341" spans="1:5" x14ac:dyDescent="0.3">
      <c r="A341">
        <v>488719</v>
      </c>
      <c r="B341">
        <f t="shared" si="15"/>
        <v>488.71899999999999</v>
      </c>
      <c r="C341">
        <f t="shared" si="16"/>
        <v>56.408000000000015</v>
      </c>
      <c r="D341">
        <v>29295</v>
      </c>
      <c r="E341">
        <f t="shared" si="17"/>
        <v>28.89</v>
      </c>
    </row>
    <row r="342" spans="1:5" x14ac:dyDescent="0.3">
      <c r="A342">
        <v>488840</v>
      </c>
      <c r="B342">
        <f t="shared" si="15"/>
        <v>488.84</v>
      </c>
      <c r="C342">
        <f t="shared" si="16"/>
        <v>56.528999999999996</v>
      </c>
      <c r="D342">
        <v>29520</v>
      </c>
      <c r="E342">
        <f t="shared" si="17"/>
        <v>29.295000000000002</v>
      </c>
    </row>
    <row r="343" spans="1:5" x14ac:dyDescent="0.3">
      <c r="A343">
        <v>489058</v>
      </c>
      <c r="B343">
        <f t="shared" si="15"/>
        <v>489.05799999999999</v>
      </c>
      <c r="C343">
        <f t="shared" si="16"/>
        <v>56.747000000000014</v>
      </c>
      <c r="D343">
        <v>29930</v>
      </c>
      <c r="E343">
        <f t="shared" si="17"/>
        <v>29.52</v>
      </c>
    </row>
    <row r="344" spans="1:5" x14ac:dyDescent="0.3">
      <c r="A344">
        <v>489275</v>
      </c>
      <c r="B344">
        <f t="shared" si="15"/>
        <v>489.27499999999998</v>
      </c>
      <c r="C344">
        <f t="shared" si="16"/>
        <v>56.963999999999999</v>
      </c>
      <c r="D344">
        <v>30095</v>
      </c>
      <c r="E344">
        <f t="shared" si="17"/>
        <v>29.93</v>
      </c>
    </row>
    <row r="345" spans="1:5" x14ac:dyDescent="0.3">
      <c r="A345">
        <v>490392</v>
      </c>
      <c r="B345">
        <f t="shared" si="15"/>
        <v>490.392</v>
      </c>
      <c r="C345">
        <f t="shared" si="16"/>
        <v>58.081000000000017</v>
      </c>
      <c r="D345">
        <v>32371</v>
      </c>
      <c r="E345">
        <f t="shared" si="17"/>
        <v>30.094999999999999</v>
      </c>
    </row>
    <row r="346" spans="1:5" x14ac:dyDescent="0.3">
      <c r="A346">
        <v>491509</v>
      </c>
      <c r="B346">
        <f t="shared" si="15"/>
        <v>491.50900000000001</v>
      </c>
      <c r="C346">
        <f t="shared" si="16"/>
        <v>59.198000000000036</v>
      </c>
      <c r="D346">
        <v>34261</v>
      </c>
      <c r="E346">
        <f t="shared" si="17"/>
        <v>32.371000000000002</v>
      </c>
    </row>
    <row r="347" spans="1:5" x14ac:dyDescent="0.3">
      <c r="A347">
        <v>492626</v>
      </c>
      <c r="B347">
        <f t="shared" si="15"/>
        <v>492.62599999999998</v>
      </c>
      <c r="C347">
        <f t="shared" si="16"/>
        <v>60.314999999999998</v>
      </c>
      <c r="D347">
        <v>35101</v>
      </c>
      <c r="E347">
        <f t="shared" si="17"/>
        <v>34.261000000000003</v>
      </c>
    </row>
    <row r="348" spans="1:5" x14ac:dyDescent="0.3">
      <c r="A348">
        <v>493745</v>
      </c>
      <c r="B348">
        <f t="shared" si="15"/>
        <v>493.745</v>
      </c>
      <c r="C348">
        <f t="shared" si="16"/>
        <v>61.434000000000026</v>
      </c>
      <c r="D348">
        <v>36841</v>
      </c>
      <c r="E348">
        <f t="shared" si="17"/>
        <v>35.100999999999999</v>
      </c>
    </row>
    <row r="349" spans="1:5" x14ac:dyDescent="0.3">
      <c r="A349">
        <v>494862</v>
      </c>
      <c r="B349">
        <f t="shared" si="15"/>
        <v>494.86200000000002</v>
      </c>
      <c r="C349">
        <f t="shared" si="16"/>
        <v>62.551000000000045</v>
      </c>
      <c r="D349">
        <v>38481</v>
      </c>
      <c r="E349">
        <f t="shared" si="17"/>
        <v>36.841000000000001</v>
      </c>
    </row>
    <row r="350" spans="1:5" x14ac:dyDescent="0.3">
      <c r="A350">
        <v>495979</v>
      </c>
      <c r="B350">
        <f t="shared" si="15"/>
        <v>495.97899999999998</v>
      </c>
      <c r="C350">
        <f t="shared" si="16"/>
        <v>63.668000000000006</v>
      </c>
      <c r="D350">
        <v>39971</v>
      </c>
      <c r="E350">
        <f t="shared" si="17"/>
        <v>38.481000000000002</v>
      </c>
    </row>
    <row r="351" spans="1:5" x14ac:dyDescent="0.3">
      <c r="A351">
        <v>497100</v>
      </c>
      <c r="B351">
        <f t="shared" si="15"/>
        <v>497.1</v>
      </c>
      <c r="C351">
        <f t="shared" si="16"/>
        <v>64.789000000000044</v>
      </c>
      <c r="D351">
        <v>41241</v>
      </c>
      <c r="E351">
        <f t="shared" si="17"/>
        <v>39.970999999999997</v>
      </c>
    </row>
    <row r="352" spans="1:5" x14ac:dyDescent="0.3">
      <c r="A352">
        <v>498217</v>
      </c>
      <c r="B352">
        <f t="shared" si="15"/>
        <v>498.21699999999998</v>
      </c>
      <c r="C352">
        <f t="shared" si="16"/>
        <v>65.906000000000006</v>
      </c>
      <c r="D352">
        <v>42651</v>
      </c>
      <c r="E352">
        <f t="shared" si="17"/>
        <v>41.241</v>
      </c>
    </row>
    <row r="353" spans="1:5" x14ac:dyDescent="0.3">
      <c r="A353">
        <v>499335</v>
      </c>
      <c r="B353">
        <f t="shared" si="15"/>
        <v>499.33499999999998</v>
      </c>
      <c r="C353">
        <f t="shared" si="16"/>
        <v>67.024000000000001</v>
      </c>
      <c r="D353">
        <v>44001</v>
      </c>
      <c r="E353">
        <f t="shared" si="17"/>
        <v>42.651000000000003</v>
      </c>
    </row>
    <row r="354" spans="1:5" x14ac:dyDescent="0.3">
      <c r="A354">
        <v>500460</v>
      </c>
      <c r="B354">
        <f t="shared" si="15"/>
        <v>500.46</v>
      </c>
      <c r="C354">
        <f t="shared" si="16"/>
        <v>68.149000000000001</v>
      </c>
      <c r="D354">
        <v>44831</v>
      </c>
      <c r="E354">
        <f t="shared" si="17"/>
        <v>44.000999999999998</v>
      </c>
    </row>
    <row r="355" spans="1:5" x14ac:dyDescent="0.3">
      <c r="A355">
        <v>501577</v>
      </c>
      <c r="B355">
        <f t="shared" si="15"/>
        <v>501.577</v>
      </c>
      <c r="C355">
        <f t="shared" si="16"/>
        <v>69.26600000000002</v>
      </c>
      <c r="D355">
        <v>44161</v>
      </c>
      <c r="E355">
        <f t="shared" si="17"/>
        <v>44.831000000000003</v>
      </c>
    </row>
    <row r="356" spans="1:5" x14ac:dyDescent="0.3">
      <c r="A356">
        <v>502694</v>
      </c>
      <c r="B356">
        <f t="shared" si="15"/>
        <v>502.69400000000002</v>
      </c>
      <c r="C356">
        <f t="shared" si="16"/>
        <v>70.383000000000038</v>
      </c>
      <c r="D356">
        <v>43171</v>
      </c>
      <c r="E356">
        <f t="shared" si="17"/>
        <v>44.161000000000001</v>
      </c>
    </row>
    <row r="357" spans="1:5" x14ac:dyDescent="0.3">
      <c r="A357">
        <v>503813</v>
      </c>
      <c r="B357">
        <f t="shared" si="15"/>
        <v>503.81299999999999</v>
      </c>
      <c r="C357">
        <f t="shared" si="16"/>
        <v>71.50200000000001</v>
      </c>
      <c r="D357">
        <v>43221</v>
      </c>
      <c r="E357">
        <f t="shared" si="17"/>
        <v>43.170999999999999</v>
      </c>
    </row>
    <row r="358" spans="1:5" x14ac:dyDescent="0.3">
      <c r="A358">
        <v>504930</v>
      </c>
      <c r="B358">
        <f t="shared" si="15"/>
        <v>504.93</v>
      </c>
      <c r="C358">
        <f t="shared" si="16"/>
        <v>72.619000000000028</v>
      </c>
      <c r="D358">
        <v>42971</v>
      </c>
      <c r="E358">
        <f t="shared" si="17"/>
        <v>43.220999999999997</v>
      </c>
    </row>
    <row r="359" spans="1:5" x14ac:dyDescent="0.3">
      <c r="A359">
        <v>506057</v>
      </c>
      <c r="B359">
        <f t="shared" si="15"/>
        <v>506.05700000000002</v>
      </c>
      <c r="C359">
        <f t="shared" si="16"/>
        <v>73.746000000000038</v>
      </c>
      <c r="D359">
        <v>42971</v>
      </c>
      <c r="E359">
        <f t="shared" si="17"/>
        <v>42.970999999999997</v>
      </c>
    </row>
    <row r="360" spans="1:5" x14ac:dyDescent="0.3">
      <c r="A360">
        <v>507175</v>
      </c>
      <c r="B360">
        <f t="shared" si="15"/>
        <v>507.17500000000001</v>
      </c>
      <c r="C360">
        <f t="shared" si="16"/>
        <v>74.864000000000033</v>
      </c>
      <c r="D360">
        <v>44331</v>
      </c>
      <c r="E360">
        <f t="shared" si="17"/>
        <v>42.970999999999997</v>
      </c>
    </row>
    <row r="361" spans="1:5" x14ac:dyDescent="0.3">
      <c r="A361">
        <v>508293</v>
      </c>
      <c r="B361">
        <f t="shared" si="15"/>
        <v>508.29300000000001</v>
      </c>
      <c r="C361">
        <f t="shared" si="16"/>
        <v>75.982000000000028</v>
      </c>
      <c r="D361">
        <v>46431</v>
      </c>
      <c r="E361">
        <f t="shared" si="17"/>
        <v>44.331000000000003</v>
      </c>
    </row>
    <row r="362" spans="1:5" x14ac:dyDescent="0.3">
      <c r="A362">
        <v>509410</v>
      </c>
      <c r="B362">
        <f t="shared" si="15"/>
        <v>509.41</v>
      </c>
      <c r="C362">
        <f t="shared" si="16"/>
        <v>77.099000000000046</v>
      </c>
      <c r="D362">
        <v>51171</v>
      </c>
      <c r="E362">
        <f t="shared" si="17"/>
        <v>46.430999999999997</v>
      </c>
    </row>
    <row r="363" spans="1:5" x14ac:dyDescent="0.3">
      <c r="A363">
        <v>510528</v>
      </c>
      <c r="B363">
        <f t="shared" si="15"/>
        <v>510.52800000000002</v>
      </c>
      <c r="C363">
        <f t="shared" si="16"/>
        <v>78.217000000000041</v>
      </c>
      <c r="D363">
        <v>54341</v>
      </c>
      <c r="E363">
        <f t="shared" si="17"/>
        <v>51.170999999999999</v>
      </c>
    </row>
    <row r="364" spans="1:5" x14ac:dyDescent="0.3">
      <c r="A364">
        <v>511645</v>
      </c>
      <c r="B364">
        <f t="shared" si="15"/>
        <v>511.64499999999998</v>
      </c>
      <c r="C364">
        <f t="shared" si="16"/>
        <v>79.334000000000003</v>
      </c>
      <c r="D364">
        <v>55581</v>
      </c>
      <c r="E364">
        <f t="shared" si="17"/>
        <v>54.341000000000001</v>
      </c>
    </row>
    <row r="365" spans="1:5" x14ac:dyDescent="0.3">
      <c r="A365">
        <v>512762</v>
      </c>
      <c r="B365">
        <f t="shared" si="15"/>
        <v>512.76199999999994</v>
      </c>
      <c r="C365">
        <f t="shared" si="16"/>
        <v>80.450999999999965</v>
      </c>
      <c r="D365">
        <v>54661</v>
      </c>
      <c r="E365">
        <f t="shared" si="17"/>
        <v>55.581000000000003</v>
      </c>
    </row>
    <row r="366" spans="1:5" x14ac:dyDescent="0.3">
      <c r="A366">
        <v>513892</v>
      </c>
      <c r="B366">
        <f t="shared" si="15"/>
        <v>513.89200000000005</v>
      </c>
      <c r="C366">
        <f t="shared" si="16"/>
        <v>81.581000000000074</v>
      </c>
      <c r="D366">
        <v>54191</v>
      </c>
      <c r="E366">
        <f t="shared" si="17"/>
        <v>54.661000000000001</v>
      </c>
    </row>
    <row r="367" spans="1:5" x14ac:dyDescent="0.3">
      <c r="A367">
        <v>515009</v>
      </c>
      <c r="B367">
        <f t="shared" si="15"/>
        <v>515.00900000000001</v>
      </c>
      <c r="C367">
        <f t="shared" si="16"/>
        <v>82.698000000000036</v>
      </c>
      <c r="D367">
        <v>56121</v>
      </c>
      <c r="E367">
        <f t="shared" si="17"/>
        <v>54.191000000000003</v>
      </c>
    </row>
    <row r="368" spans="1:5" x14ac:dyDescent="0.3">
      <c r="A368">
        <v>516127</v>
      </c>
      <c r="B368">
        <f t="shared" si="15"/>
        <v>516.12699999999995</v>
      </c>
      <c r="C368">
        <f t="shared" si="16"/>
        <v>83.815999999999974</v>
      </c>
      <c r="D368">
        <v>52721</v>
      </c>
      <c r="E368">
        <f t="shared" si="17"/>
        <v>56.121000000000002</v>
      </c>
    </row>
    <row r="369" spans="1:5" x14ac:dyDescent="0.3">
      <c r="A369">
        <v>517244</v>
      </c>
      <c r="B369">
        <f t="shared" si="15"/>
        <v>517.24400000000003</v>
      </c>
      <c r="C369">
        <f t="shared" si="16"/>
        <v>84.93300000000005</v>
      </c>
      <c r="D369">
        <v>51501</v>
      </c>
      <c r="E369">
        <f t="shared" si="17"/>
        <v>52.720999999999997</v>
      </c>
    </row>
    <row r="370" spans="1:5" x14ac:dyDescent="0.3">
      <c r="A370">
        <v>518362</v>
      </c>
      <c r="B370">
        <f t="shared" si="15"/>
        <v>518.36199999999997</v>
      </c>
      <c r="C370">
        <f t="shared" si="16"/>
        <v>86.050999999999988</v>
      </c>
      <c r="D370">
        <v>56221</v>
      </c>
      <c r="E370">
        <f t="shared" si="17"/>
        <v>51.500999999999998</v>
      </c>
    </row>
    <row r="371" spans="1:5" x14ac:dyDescent="0.3">
      <c r="A371">
        <v>519487</v>
      </c>
      <c r="B371">
        <f t="shared" si="15"/>
        <v>519.48699999999997</v>
      </c>
      <c r="C371">
        <f t="shared" si="16"/>
        <v>87.175999999999988</v>
      </c>
      <c r="D371">
        <v>57131</v>
      </c>
      <c r="E371">
        <f t="shared" si="17"/>
        <v>56.220999999999997</v>
      </c>
    </row>
    <row r="372" spans="1:5" x14ac:dyDescent="0.3">
      <c r="A372">
        <v>520604</v>
      </c>
      <c r="B372">
        <f t="shared" si="15"/>
        <v>520.60400000000004</v>
      </c>
      <c r="C372">
        <f t="shared" si="16"/>
        <v>88.293000000000063</v>
      </c>
      <c r="D372">
        <v>57131</v>
      </c>
      <c r="E372">
        <f t="shared" si="17"/>
        <v>57.131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78"/>
  <sheetViews>
    <sheetView tabSelected="1" workbookViewId="0">
      <selection activeCell="F38" sqref="F38"/>
    </sheetView>
  </sheetViews>
  <sheetFormatPr baseColWidth="10" defaultRowHeight="14.4" x14ac:dyDescent="0.3"/>
  <sheetData>
    <row r="1" spans="1:5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</row>
    <row r="2" spans="1:5" x14ac:dyDescent="0.3">
      <c r="A2">
        <v>138407</v>
      </c>
      <c r="B2">
        <f>A2/1000</f>
        <v>138.40700000000001</v>
      </c>
      <c r="C2">
        <f>B2-$B$2</f>
        <v>0</v>
      </c>
      <c r="D2">
        <v>54121</v>
      </c>
      <c r="E2">
        <f>D2/1000</f>
        <v>54.121000000000002</v>
      </c>
    </row>
    <row r="3" spans="1:5" x14ac:dyDescent="0.3">
      <c r="A3">
        <v>139526</v>
      </c>
      <c r="B3">
        <f t="shared" ref="B3:B66" si="0">A3/1000</f>
        <v>139.52600000000001</v>
      </c>
      <c r="C3">
        <f t="shared" ref="C3:C66" si="1">B3-$B$2</f>
        <v>1.1189999999999998</v>
      </c>
      <c r="D3">
        <v>51121</v>
      </c>
      <c r="E3">
        <f t="shared" ref="E3:E66" si="2">D3/1000</f>
        <v>51.121000000000002</v>
      </c>
    </row>
    <row r="4" spans="1:5" x14ac:dyDescent="0.3">
      <c r="A4">
        <v>140643</v>
      </c>
      <c r="B4">
        <f t="shared" si="0"/>
        <v>140.643</v>
      </c>
      <c r="C4">
        <f t="shared" si="1"/>
        <v>2.23599999999999</v>
      </c>
      <c r="D4">
        <v>47951</v>
      </c>
      <c r="E4">
        <f t="shared" si="2"/>
        <v>47.951000000000001</v>
      </c>
    </row>
    <row r="5" spans="1:5" x14ac:dyDescent="0.3">
      <c r="A5">
        <v>141761</v>
      </c>
      <c r="B5">
        <f t="shared" si="0"/>
        <v>141.761</v>
      </c>
      <c r="C5">
        <f t="shared" si="1"/>
        <v>3.353999999999985</v>
      </c>
      <c r="D5">
        <v>45831</v>
      </c>
      <c r="E5">
        <f t="shared" si="2"/>
        <v>45.831000000000003</v>
      </c>
    </row>
    <row r="6" spans="1:5" x14ac:dyDescent="0.3">
      <c r="A6">
        <v>142879</v>
      </c>
      <c r="B6">
        <f t="shared" si="0"/>
        <v>142.87899999999999</v>
      </c>
      <c r="C6">
        <f t="shared" si="1"/>
        <v>4.47199999999998</v>
      </c>
      <c r="D6">
        <v>42241</v>
      </c>
      <c r="E6">
        <f t="shared" si="2"/>
        <v>42.241</v>
      </c>
    </row>
    <row r="7" spans="1:5" x14ac:dyDescent="0.3">
      <c r="A7">
        <v>143996</v>
      </c>
      <c r="B7">
        <f t="shared" si="0"/>
        <v>143.99600000000001</v>
      </c>
      <c r="C7">
        <f t="shared" si="1"/>
        <v>5.5889999999999986</v>
      </c>
      <c r="D7">
        <v>38281</v>
      </c>
      <c r="E7">
        <f t="shared" si="2"/>
        <v>38.280999999999999</v>
      </c>
    </row>
    <row r="8" spans="1:5" x14ac:dyDescent="0.3">
      <c r="A8">
        <v>145115</v>
      </c>
      <c r="B8">
        <f t="shared" si="0"/>
        <v>145.11500000000001</v>
      </c>
      <c r="C8">
        <f t="shared" si="1"/>
        <v>6.7079999999999984</v>
      </c>
      <c r="D8">
        <v>34951</v>
      </c>
      <c r="E8">
        <f t="shared" si="2"/>
        <v>34.951000000000001</v>
      </c>
    </row>
    <row r="9" spans="1:5" x14ac:dyDescent="0.3">
      <c r="A9">
        <v>146232</v>
      </c>
      <c r="B9">
        <f t="shared" si="0"/>
        <v>146.232</v>
      </c>
      <c r="C9">
        <f t="shared" si="1"/>
        <v>7.8249999999999886</v>
      </c>
      <c r="D9">
        <v>32431</v>
      </c>
      <c r="E9">
        <f t="shared" si="2"/>
        <v>32.430999999999997</v>
      </c>
    </row>
    <row r="10" spans="1:5" x14ac:dyDescent="0.3">
      <c r="A10">
        <v>147254</v>
      </c>
      <c r="B10">
        <f t="shared" si="0"/>
        <v>147.25399999999999</v>
      </c>
      <c r="C10">
        <f t="shared" si="1"/>
        <v>8.84699999999998</v>
      </c>
      <c r="D10">
        <v>28920</v>
      </c>
      <c r="E10">
        <f t="shared" si="2"/>
        <v>28.92</v>
      </c>
    </row>
    <row r="11" spans="1:5" x14ac:dyDescent="0.3">
      <c r="A11">
        <v>147376</v>
      </c>
      <c r="B11">
        <f t="shared" si="0"/>
        <v>147.376</v>
      </c>
      <c r="C11">
        <f t="shared" si="1"/>
        <v>8.9689999999999941</v>
      </c>
      <c r="D11">
        <v>28005</v>
      </c>
      <c r="E11">
        <f t="shared" si="2"/>
        <v>28.004999999999999</v>
      </c>
    </row>
    <row r="12" spans="1:5" x14ac:dyDescent="0.3">
      <c r="A12">
        <v>147516</v>
      </c>
      <c r="B12">
        <f t="shared" si="0"/>
        <v>147.51599999999999</v>
      </c>
      <c r="C12">
        <f t="shared" si="1"/>
        <v>9.1089999999999804</v>
      </c>
      <c r="D12">
        <v>27530</v>
      </c>
      <c r="E12">
        <f t="shared" si="2"/>
        <v>27.53</v>
      </c>
    </row>
    <row r="13" spans="1:5" x14ac:dyDescent="0.3">
      <c r="A13">
        <v>147637</v>
      </c>
      <c r="B13">
        <f t="shared" si="0"/>
        <v>147.637</v>
      </c>
      <c r="C13">
        <f t="shared" si="1"/>
        <v>9.2299999999999898</v>
      </c>
      <c r="D13">
        <v>26985</v>
      </c>
      <c r="E13">
        <f t="shared" si="2"/>
        <v>26.984999999999999</v>
      </c>
    </row>
    <row r="14" spans="1:5" x14ac:dyDescent="0.3">
      <c r="A14">
        <v>147759</v>
      </c>
      <c r="B14">
        <f t="shared" si="0"/>
        <v>147.75899999999999</v>
      </c>
      <c r="C14">
        <f t="shared" si="1"/>
        <v>9.3519999999999754</v>
      </c>
      <c r="D14">
        <v>26715</v>
      </c>
      <c r="E14">
        <f t="shared" si="2"/>
        <v>26.715</v>
      </c>
    </row>
    <row r="15" spans="1:5" x14ac:dyDescent="0.3">
      <c r="A15">
        <v>147891</v>
      </c>
      <c r="B15">
        <f t="shared" si="0"/>
        <v>147.89099999999999</v>
      </c>
      <c r="C15">
        <f t="shared" si="1"/>
        <v>9.4839999999999804</v>
      </c>
      <c r="D15">
        <v>26425</v>
      </c>
      <c r="E15">
        <f t="shared" si="2"/>
        <v>26.425000000000001</v>
      </c>
    </row>
    <row r="16" spans="1:5" x14ac:dyDescent="0.3">
      <c r="A16">
        <v>148013</v>
      </c>
      <c r="B16">
        <f t="shared" si="0"/>
        <v>148.01300000000001</v>
      </c>
      <c r="C16">
        <f t="shared" si="1"/>
        <v>9.6059999999999945</v>
      </c>
      <c r="D16">
        <v>26180</v>
      </c>
      <c r="E16">
        <f t="shared" si="2"/>
        <v>26.18</v>
      </c>
    </row>
    <row r="17" spans="1:5" x14ac:dyDescent="0.3">
      <c r="A17">
        <v>148134</v>
      </c>
      <c r="B17">
        <f t="shared" si="0"/>
        <v>148.13399999999999</v>
      </c>
      <c r="C17">
        <f t="shared" si="1"/>
        <v>9.7269999999999754</v>
      </c>
      <c r="D17">
        <v>25980</v>
      </c>
      <c r="E17">
        <f t="shared" si="2"/>
        <v>25.98</v>
      </c>
    </row>
    <row r="18" spans="1:5" x14ac:dyDescent="0.3">
      <c r="A18">
        <v>148255</v>
      </c>
      <c r="B18">
        <f t="shared" si="0"/>
        <v>148.255</v>
      </c>
      <c r="C18">
        <f t="shared" si="1"/>
        <v>9.8479999999999848</v>
      </c>
      <c r="D18">
        <v>25680</v>
      </c>
      <c r="E18">
        <f t="shared" si="2"/>
        <v>25.68</v>
      </c>
    </row>
    <row r="19" spans="1:5" x14ac:dyDescent="0.3">
      <c r="A19">
        <v>148481</v>
      </c>
      <c r="B19">
        <f t="shared" si="0"/>
        <v>148.48099999999999</v>
      </c>
      <c r="C19">
        <f t="shared" si="1"/>
        <v>10.073999999999984</v>
      </c>
      <c r="D19">
        <v>25060</v>
      </c>
      <c r="E19">
        <f t="shared" si="2"/>
        <v>25.06</v>
      </c>
    </row>
    <row r="20" spans="1:5" x14ac:dyDescent="0.3">
      <c r="A20">
        <v>148602</v>
      </c>
      <c r="B20">
        <f t="shared" si="0"/>
        <v>148.602</v>
      </c>
      <c r="C20">
        <f t="shared" si="1"/>
        <v>10.194999999999993</v>
      </c>
      <c r="D20">
        <v>24905</v>
      </c>
      <c r="E20">
        <f t="shared" si="2"/>
        <v>24.905000000000001</v>
      </c>
    </row>
    <row r="21" spans="1:5" x14ac:dyDescent="0.3">
      <c r="A21">
        <v>148724</v>
      </c>
      <c r="B21">
        <f t="shared" si="0"/>
        <v>148.72399999999999</v>
      </c>
      <c r="C21">
        <f t="shared" si="1"/>
        <v>10.316999999999979</v>
      </c>
      <c r="D21">
        <v>24455</v>
      </c>
      <c r="E21">
        <f t="shared" si="2"/>
        <v>24.454999999999998</v>
      </c>
    </row>
    <row r="22" spans="1:5" x14ac:dyDescent="0.3">
      <c r="A22">
        <v>148845</v>
      </c>
      <c r="B22">
        <f t="shared" si="0"/>
        <v>148.845</v>
      </c>
      <c r="C22">
        <f t="shared" si="1"/>
        <v>10.437999999999988</v>
      </c>
      <c r="D22">
        <v>24375</v>
      </c>
      <c r="E22">
        <f t="shared" si="2"/>
        <v>24.375</v>
      </c>
    </row>
    <row r="23" spans="1:5" x14ac:dyDescent="0.3">
      <c r="A23">
        <v>148964</v>
      </c>
      <c r="B23">
        <f t="shared" si="0"/>
        <v>148.964</v>
      </c>
      <c r="C23">
        <f t="shared" si="1"/>
        <v>10.556999999999988</v>
      </c>
      <c r="D23">
        <v>24005</v>
      </c>
      <c r="E23">
        <f t="shared" si="2"/>
        <v>24.004999999999999</v>
      </c>
    </row>
    <row r="24" spans="1:5" x14ac:dyDescent="0.3">
      <c r="A24">
        <v>149086</v>
      </c>
      <c r="B24">
        <f t="shared" si="0"/>
        <v>149.08600000000001</v>
      </c>
      <c r="C24">
        <f t="shared" si="1"/>
        <v>10.679000000000002</v>
      </c>
      <c r="D24">
        <v>24145</v>
      </c>
      <c r="E24">
        <f t="shared" si="2"/>
        <v>24.145</v>
      </c>
    </row>
    <row r="25" spans="1:5" x14ac:dyDescent="0.3">
      <c r="A25">
        <v>149208</v>
      </c>
      <c r="B25">
        <f t="shared" si="0"/>
        <v>149.208</v>
      </c>
      <c r="C25">
        <f t="shared" si="1"/>
        <v>10.800999999999988</v>
      </c>
      <c r="D25">
        <v>25175</v>
      </c>
      <c r="E25">
        <f t="shared" si="2"/>
        <v>25.175000000000001</v>
      </c>
    </row>
    <row r="26" spans="1:5" x14ac:dyDescent="0.3">
      <c r="A26">
        <v>149328</v>
      </c>
      <c r="B26">
        <f t="shared" si="0"/>
        <v>149.328</v>
      </c>
      <c r="C26">
        <f t="shared" si="1"/>
        <v>10.920999999999992</v>
      </c>
      <c r="D26">
        <v>25005</v>
      </c>
      <c r="E26">
        <f t="shared" si="2"/>
        <v>25.004999999999999</v>
      </c>
    </row>
    <row r="27" spans="1:5" x14ac:dyDescent="0.3">
      <c r="A27">
        <v>149450</v>
      </c>
      <c r="B27">
        <f t="shared" si="0"/>
        <v>149.44999999999999</v>
      </c>
      <c r="C27">
        <f t="shared" si="1"/>
        <v>11.042999999999978</v>
      </c>
      <c r="D27">
        <v>24775</v>
      </c>
      <c r="E27">
        <f t="shared" si="2"/>
        <v>24.774999999999999</v>
      </c>
    </row>
    <row r="28" spans="1:5" x14ac:dyDescent="0.3">
      <c r="A28">
        <v>149571</v>
      </c>
      <c r="B28">
        <f t="shared" si="0"/>
        <v>149.571</v>
      </c>
      <c r="C28">
        <f t="shared" si="1"/>
        <v>11.163999999999987</v>
      </c>
      <c r="D28">
        <v>24660</v>
      </c>
      <c r="E28">
        <f t="shared" si="2"/>
        <v>24.66</v>
      </c>
    </row>
    <row r="29" spans="1:5" x14ac:dyDescent="0.3">
      <c r="A29">
        <v>149788</v>
      </c>
      <c r="B29">
        <f t="shared" si="0"/>
        <v>149.78800000000001</v>
      </c>
      <c r="C29">
        <f t="shared" si="1"/>
        <v>11.381</v>
      </c>
      <c r="D29">
        <v>24090</v>
      </c>
      <c r="E29">
        <f t="shared" si="2"/>
        <v>24.09</v>
      </c>
    </row>
    <row r="30" spans="1:5" x14ac:dyDescent="0.3">
      <c r="A30">
        <v>149910</v>
      </c>
      <c r="B30">
        <f t="shared" si="0"/>
        <v>149.91</v>
      </c>
      <c r="C30">
        <f t="shared" si="1"/>
        <v>11.502999999999986</v>
      </c>
      <c r="D30">
        <v>23890</v>
      </c>
      <c r="E30">
        <f t="shared" si="2"/>
        <v>23.89</v>
      </c>
    </row>
    <row r="31" spans="1:5" x14ac:dyDescent="0.3">
      <c r="A31">
        <v>150031</v>
      </c>
      <c r="B31">
        <f t="shared" si="0"/>
        <v>150.03100000000001</v>
      </c>
      <c r="C31">
        <f t="shared" si="1"/>
        <v>11.623999999999995</v>
      </c>
      <c r="D31">
        <v>23655</v>
      </c>
      <c r="E31">
        <f t="shared" si="2"/>
        <v>23.655000000000001</v>
      </c>
    </row>
    <row r="32" spans="1:5" x14ac:dyDescent="0.3">
      <c r="A32">
        <v>150153</v>
      </c>
      <c r="B32">
        <f t="shared" si="0"/>
        <v>150.15299999999999</v>
      </c>
      <c r="C32">
        <f t="shared" si="1"/>
        <v>11.745999999999981</v>
      </c>
      <c r="D32">
        <v>23435</v>
      </c>
      <c r="E32">
        <f t="shared" si="2"/>
        <v>23.434999999999999</v>
      </c>
    </row>
    <row r="33" spans="1:5" x14ac:dyDescent="0.3">
      <c r="A33">
        <v>150274</v>
      </c>
      <c r="B33">
        <f t="shared" si="0"/>
        <v>150.274</v>
      </c>
      <c r="C33">
        <f t="shared" si="1"/>
        <v>11.86699999999999</v>
      </c>
      <c r="D33">
        <v>23130</v>
      </c>
      <c r="E33">
        <f t="shared" si="2"/>
        <v>23.13</v>
      </c>
    </row>
    <row r="34" spans="1:5" x14ac:dyDescent="0.3">
      <c r="A34">
        <v>150395</v>
      </c>
      <c r="B34">
        <f t="shared" si="0"/>
        <v>150.39500000000001</v>
      </c>
      <c r="C34">
        <f t="shared" si="1"/>
        <v>11.988</v>
      </c>
      <c r="D34">
        <v>22945</v>
      </c>
      <c r="E34">
        <f t="shared" si="2"/>
        <v>22.945</v>
      </c>
    </row>
    <row r="35" spans="1:5" x14ac:dyDescent="0.3">
      <c r="A35">
        <v>150516</v>
      </c>
      <c r="B35">
        <f t="shared" si="0"/>
        <v>150.51599999999999</v>
      </c>
      <c r="C35">
        <f t="shared" si="1"/>
        <v>12.10899999999998</v>
      </c>
      <c r="D35">
        <v>22755</v>
      </c>
      <c r="E35">
        <f t="shared" si="2"/>
        <v>22.754999999999999</v>
      </c>
    </row>
    <row r="36" spans="1:5" x14ac:dyDescent="0.3">
      <c r="A36">
        <v>150638</v>
      </c>
      <c r="B36">
        <f t="shared" si="0"/>
        <v>150.63800000000001</v>
      </c>
      <c r="C36">
        <f t="shared" si="1"/>
        <v>12.230999999999995</v>
      </c>
      <c r="D36">
        <v>22490</v>
      </c>
      <c r="E36">
        <f t="shared" si="2"/>
        <v>22.49</v>
      </c>
    </row>
    <row r="37" spans="1:5" x14ac:dyDescent="0.3">
      <c r="A37">
        <v>150766</v>
      </c>
      <c r="B37">
        <f t="shared" si="0"/>
        <v>150.76599999999999</v>
      </c>
      <c r="C37">
        <f t="shared" si="1"/>
        <v>12.35899999999998</v>
      </c>
      <c r="D37">
        <v>22280</v>
      </c>
      <c r="E37">
        <f t="shared" si="2"/>
        <v>22.28</v>
      </c>
    </row>
    <row r="38" spans="1:5" x14ac:dyDescent="0.3">
      <c r="A38">
        <v>150888</v>
      </c>
      <c r="B38">
        <f t="shared" si="0"/>
        <v>150.88800000000001</v>
      </c>
      <c r="C38">
        <f t="shared" si="1"/>
        <v>12.480999999999995</v>
      </c>
      <c r="D38">
        <v>22005</v>
      </c>
      <c r="E38">
        <f t="shared" si="2"/>
        <v>22.004999999999999</v>
      </c>
    </row>
    <row r="39" spans="1:5" x14ac:dyDescent="0.3">
      <c r="A39">
        <v>151105</v>
      </c>
      <c r="B39">
        <f t="shared" si="0"/>
        <v>151.10499999999999</v>
      </c>
      <c r="C39">
        <f t="shared" si="1"/>
        <v>12.697999999999979</v>
      </c>
      <c r="D39">
        <v>21580</v>
      </c>
      <c r="E39">
        <f t="shared" si="2"/>
        <v>21.58</v>
      </c>
    </row>
    <row r="40" spans="1:5" x14ac:dyDescent="0.3">
      <c r="A40">
        <v>151226</v>
      </c>
      <c r="B40">
        <f t="shared" si="0"/>
        <v>151.226</v>
      </c>
      <c r="C40">
        <f t="shared" si="1"/>
        <v>12.818999999999988</v>
      </c>
      <c r="D40">
        <v>21405</v>
      </c>
      <c r="E40">
        <f t="shared" si="2"/>
        <v>21.405000000000001</v>
      </c>
    </row>
    <row r="41" spans="1:5" x14ac:dyDescent="0.3">
      <c r="A41">
        <v>151348</v>
      </c>
      <c r="B41">
        <f t="shared" si="0"/>
        <v>151.34800000000001</v>
      </c>
      <c r="C41">
        <f t="shared" si="1"/>
        <v>12.941000000000003</v>
      </c>
      <c r="D41">
        <v>21250</v>
      </c>
      <c r="E41">
        <f t="shared" si="2"/>
        <v>21.25</v>
      </c>
    </row>
    <row r="42" spans="1:5" x14ac:dyDescent="0.3">
      <c r="A42">
        <v>151469</v>
      </c>
      <c r="B42">
        <f t="shared" si="0"/>
        <v>151.46899999999999</v>
      </c>
      <c r="C42">
        <f t="shared" si="1"/>
        <v>13.061999999999983</v>
      </c>
      <c r="D42">
        <v>20980</v>
      </c>
      <c r="E42">
        <f t="shared" si="2"/>
        <v>20.98</v>
      </c>
    </row>
    <row r="43" spans="1:5" x14ac:dyDescent="0.3">
      <c r="A43">
        <v>151590</v>
      </c>
      <c r="B43">
        <f t="shared" si="0"/>
        <v>151.59</v>
      </c>
      <c r="C43">
        <f t="shared" si="1"/>
        <v>13.182999999999993</v>
      </c>
      <c r="D43">
        <v>20895</v>
      </c>
      <c r="E43">
        <f t="shared" si="2"/>
        <v>20.895</v>
      </c>
    </row>
    <row r="44" spans="1:5" x14ac:dyDescent="0.3">
      <c r="A44">
        <v>151711</v>
      </c>
      <c r="B44">
        <f t="shared" si="0"/>
        <v>151.71100000000001</v>
      </c>
      <c r="C44">
        <f t="shared" si="1"/>
        <v>13.304000000000002</v>
      </c>
      <c r="D44">
        <v>20705</v>
      </c>
      <c r="E44">
        <f t="shared" si="2"/>
        <v>20.704999999999998</v>
      </c>
    </row>
    <row r="45" spans="1:5" x14ac:dyDescent="0.3">
      <c r="A45">
        <v>151843</v>
      </c>
      <c r="B45">
        <f t="shared" si="0"/>
        <v>151.84299999999999</v>
      </c>
      <c r="C45">
        <f t="shared" si="1"/>
        <v>13.435999999999979</v>
      </c>
      <c r="D45">
        <v>20605</v>
      </c>
      <c r="E45">
        <f t="shared" si="2"/>
        <v>20.605</v>
      </c>
    </row>
    <row r="46" spans="1:5" x14ac:dyDescent="0.3">
      <c r="A46">
        <v>151964</v>
      </c>
      <c r="B46">
        <f t="shared" si="0"/>
        <v>151.964</v>
      </c>
      <c r="C46">
        <f t="shared" si="1"/>
        <v>13.556999999999988</v>
      </c>
      <c r="D46">
        <v>20365</v>
      </c>
      <c r="E46">
        <f t="shared" si="2"/>
        <v>20.364999999999998</v>
      </c>
    </row>
    <row r="47" spans="1:5" x14ac:dyDescent="0.3">
      <c r="A47">
        <v>152085</v>
      </c>
      <c r="B47">
        <f t="shared" si="0"/>
        <v>152.08500000000001</v>
      </c>
      <c r="C47">
        <f t="shared" si="1"/>
        <v>13.677999999999997</v>
      </c>
      <c r="D47">
        <v>20245</v>
      </c>
      <c r="E47">
        <f t="shared" si="2"/>
        <v>20.245000000000001</v>
      </c>
    </row>
    <row r="48" spans="1:5" x14ac:dyDescent="0.3">
      <c r="A48">
        <v>152216</v>
      </c>
      <c r="B48">
        <f t="shared" si="0"/>
        <v>152.21600000000001</v>
      </c>
      <c r="C48">
        <f t="shared" si="1"/>
        <v>13.808999999999997</v>
      </c>
      <c r="D48">
        <v>20085</v>
      </c>
      <c r="E48">
        <f t="shared" si="2"/>
        <v>20.085000000000001</v>
      </c>
    </row>
    <row r="49" spans="1:5" x14ac:dyDescent="0.3">
      <c r="A49">
        <v>152433</v>
      </c>
      <c r="B49">
        <f t="shared" si="0"/>
        <v>152.43299999999999</v>
      </c>
      <c r="C49">
        <f t="shared" si="1"/>
        <v>14.025999999999982</v>
      </c>
      <c r="D49">
        <v>19930</v>
      </c>
      <c r="E49">
        <f t="shared" si="2"/>
        <v>19.93</v>
      </c>
    </row>
    <row r="50" spans="1:5" x14ac:dyDescent="0.3">
      <c r="A50">
        <v>152555</v>
      </c>
      <c r="B50">
        <f t="shared" si="0"/>
        <v>152.55500000000001</v>
      </c>
      <c r="C50">
        <f t="shared" si="1"/>
        <v>14.147999999999996</v>
      </c>
      <c r="D50">
        <v>19805</v>
      </c>
      <c r="E50">
        <f t="shared" si="2"/>
        <v>19.805</v>
      </c>
    </row>
    <row r="51" spans="1:5" x14ac:dyDescent="0.3">
      <c r="A51">
        <v>152676</v>
      </c>
      <c r="B51">
        <f t="shared" si="0"/>
        <v>152.67599999999999</v>
      </c>
      <c r="C51">
        <f t="shared" si="1"/>
        <v>14.268999999999977</v>
      </c>
      <c r="D51">
        <v>19660</v>
      </c>
      <c r="E51">
        <f t="shared" si="2"/>
        <v>19.66</v>
      </c>
    </row>
    <row r="52" spans="1:5" x14ac:dyDescent="0.3">
      <c r="A52">
        <v>152798</v>
      </c>
      <c r="B52">
        <f t="shared" si="0"/>
        <v>152.798</v>
      </c>
      <c r="C52">
        <f t="shared" si="1"/>
        <v>14.390999999999991</v>
      </c>
      <c r="D52">
        <v>19550</v>
      </c>
      <c r="E52">
        <f t="shared" si="2"/>
        <v>19.55</v>
      </c>
    </row>
    <row r="53" spans="1:5" x14ac:dyDescent="0.3">
      <c r="A53">
        <v>152919</v>
      </c>
      <c r="B53">
        <f t="shared" si="0"/>
        <v>152.91900000000001</v>
      </c>
      <c r="C53">
        <f t="shared" si="1"/>
        <v>14.512</v>
      </c>
      <c r="D53">
        <v>19440</v>
      </c>
      <c r="E53">
        <f t="shared" si="2"/>
        <v>19.440000000000001</v>
      </c>
    </row>
    <row r="54" spans="1:5" x14ac:dyDescent="0.3">
      <c r="A54">
        <v>153040</v>
      </c>
      <c r="B54">
        <f t="shared" si="0"/>
        <v>153.04</v>
      </c>
      <c r="C54">
        <f t="shared" si="1"/>
        <v>14.632999999999981</v>
      </c>
      <c r="D54">
        <v>19340</v>
      </c>
      <c r="E54">
        <f t="shared" si="2"/>
        <v>19.34</v>
      </c>
    </row>
    <row r="55" spans="1:5" x14ac:dyDescent="0.3">
      <c r="A55">
        <v>153168</v>
      </c>
      <c r="B55">
        <f t="shared" si="0"/>
        <v>153.16800000000001</v>
      </c>
      <c r="C55">
        <f t="shared" si="1"/>
        <v>14.760999999999996</v>
      </c>
      <c r="D55">
        <v>19305</v>
      </c>
      <c r="E55">
        <f t="shared" si="2"/>
        <v>19.305</v>
      </c>
    </row>
    <row r="56" spans="1:5" x14ac:dyDescent="0.3">
      <c r="A56">
        <v>153289</v>
      </c>
      <c r="B56">
        <f t="shared" si="0"/>
        <v>153.28899999999999</v>
      </c>
      <c r="C56">
        <f t="shared" si="1"/>
        <v>14.881999999999977</v>
      </c>
      <c r="D56">
        <v>19170</v>
      </c>
      <c r="E56">
        <f t="shared" si="2"/>
        <v>19.170000000000002</v>
      </c>
    </row>
    <row r="57" spans="1:5" x14ac:dyDescent="0.3">
      <c r="A57">
        <v>153411</v>
      </c>
      <c r="B57">
        <f t="shared" si="0"/>
        <v>153.411</v>
      </c>
      <c r="C57">
        <f t="shared" si="1"/>
        <v>15.003999999999991</v>
      </c>
      <c r="D57">
        <v>19005</v>
      </c>
      <c r="E57">
        <f t="shared" si="2"/>
        <v>19.004999999999999</v>
      </c>
    </row>
    <row r="58" spans="1:5" x14ac:dyDescent="0.3">
      <c r="A58">
        <v>153532</v>
      </c>
      <c r="B58">
        <f t="shared" si="0"/>
        <v>153.53200000000001</v>
      </c>
      <c r="C58">
        <f t="shared" si="1"/>
        <v>15.125</v>
      </c>
      <c r="D58">
        <v>18940</v>
      </c>
      <c r="E58">
        <f t="shared" si="2"/>
        <v>18.940000000000001</v>
      </c>
    </row>
    <row r="59" spans="1:5" x14ac:dyDescent="0.3">
      <c r="A59">
        <v>153753</v>
      </c>
      <c r="B59">
        <f t="shared" si="0"/>
        <v>153.75299999999999</v>
      </c>
      <c r="C59">
        <f t="shared" si="1"/>
        <v>15.345999999999975</v>
      </c>
      <c r="D59">
        <v>18770</v>
      </c>
      <c r="E59">
        <f t="shared" si="2"/>
        <v>18.77</v>
      </c>
    </row>
    <row r="60" spans="1:5" x14ac:dyDescent="0.3">
      <c r="A60">
        <v>153875</v>
      </c>
      <c r="B60">
        <f t="shared" si="0"/>
        <v>153.875</v>
      </c>
      <c r="C60">
        <f t="shared" si="1"/>
        <v>15.467999999999989</v>
      </c>
      <c r="D60">
        <v>18575</v>
      </c>
      <c r="E60">
        <f t="shared" si="2"/>
        <v>18.574999999999999</v>
      </c>
    </row>
    <row r="61" spans="1:5" x14ac:dyDescent="0.3">
      <c r="A61">
        <v>153996</v>
      </c>
      <c r="B61">
        <f t="shared" si="0"/>
        <v>153.99600000000001</v>
      </c>
      <c r="C61">
        <f t="shared" si="1"/>
        <v>15.588999999999999</v>
      </c>
      <c r="D61">
        <v>18495</v>
      </c>
      <c r="E61">
        <f t="shared" si="2"/>
        <v>18.495000000000001</v>
      </c>
    </row>
    <row r="62" spans="1:5" x14ac:dyDescent="0.3">
      <c r="A62">
        <v>154118</v>
      </c>
      <c r="B62">
        <f t="shared" si="0"/>
        <v>154.11799999999999</v>
      </c>
      <c r="C62">
        <f t="shared" si="1"/>
        <v>15.710999999999984</v>
      </c>
      <c r="D62">
        <v>18390</v>
      </c>
      <c r="E62">
        <f t="shared" si="2"/>
        <v>18.39</v>
      </c>
    </row>
    <row r="63" spans="1:5" x14ac:dyDescent="0.3">
      <c r="A63">
        <v>154238</v>
      </c>
      <c r="B63">
        <f t="shared" si="0"/>
        <v>154.238</v>
      </c>
      <c r="C63">
        <f t="shared" si="1"/>
        <v>15.830999999999989</v>
      </c>
      <c r="D63">
        <v>18290</v>
      </c>
      <c r="E63">
        <f t="shared" si="2"/>
        <v>18.29</v>
      </c>
    </row>
    <row r="64" spans="1:5" x14ac:dyDescent="0.3">
      <c r="A64">
        <v>154359</v>
      </c>
      <c r="B64">
        <f t="shared" si="0"/>
        <v>154.35900000000001</v>
      </c>
      <c r="C64">
        <f t="shared" si="1"/>
        <v>15.951999999999998</v>
      </c>
      <c r="D64">
        <v>18205</v>
      </c>
      <c r="E64">
        <f t="shared" si="2"/>
        <v>18.204999999999998</v>
      </c>
    </row>
    <row r="65" spans="1:5" x14ac:dyDescent="0.3">
      <c r="A65">
        <v>154481</v>
      </c>
      <c r="B65">
        <f t="shared" si="0"/>
        <v>154.48099999999999</v>
      </c>
      <c r="C65">
        <f t="shared" si="1"/>
        <v>16.073999999999984</v>
      </c>
      <c r="D65">
        <v>18095</v>
      </c>
      <c r="E65">
        <f t="shared" si="2"/>
        <v>18.094999999999999</v>
      </c>
    </row>
    <row r="66" spans="1:5" x14ac:dyDescent="0.3">
      <c r="A66">
        <v>154602</v>
      </c>
      <c r="B66">
        <f t="shared" si="0"/>
        <v>154.602</v>
      </c>
      <c r="C66">
        <f t="shared" si="1"/>
        <v>16.194999999999993</v>
      </c>
      <c r="D66">
        <v>18005</v>
      </c>
      <c r="E66">
        <f t="shared" si="2"/>
        <v>18.004999999999999</v>
      </c>
    </row>
    <row r="67" spans="1:5" x14ac:dyDescent="0.3">
      <c r="A67">
        <v>154724</v>
      </c>
      <c r="B67">
        <f t="shared" ref="B67:B130" si="3">A67/1000</f>
        <v>154.72399999999999</v>
      </c>
      <c r="C67">
        <f t="shared" ref="C67:C130" si="4">B67-$B$2</f>
        <v>16.316999999999979</v>
      </c>
      <c r="D67">
        <v>17865</v>
      </c>
      <c r="E67">
        <f t="shared" ref="E67:E130" si="5">D67/1000</f>
        <v>17.864999999999998</v>
      </c>
    </row>
    <row r="68" spans="1:5" x14ac:dyDescent="0.3">
      <c r="A68">
        <v>154845</v>
      </c>
      <c r="B68">
        <f t="shared" si="3"/>
        <v>154.845</v>
      </c>
      <c r="C68">
        <f t="shared" si="4"/>
        <v>16.437999999999988</v>
      </c>
      <c r="D68">
        <v>17760</v>
      </c>
      <c r="E68">
        <f t="shared" si="5"/>
        <v>17.760000000000002</v>
      </c>
    </row>
    <row r="69" spans="1:5" x14ac:dyDescent="0.3">
      <c r="A69">
        <v>155062</v>
      </c>
      <c r="B69">
        <f t="shared" si="3"/>
        <v>155.06200000000001</v>
      </c>
      <c r="C69">
        <f t="shared" si="4"/>
        <v>16.655000000000001</v>
      </c>
      <c r="D69">
        <v>17635</v>
      </c>
      <c r="E69">
        <f t="shared" si="5"/>
        <v>17.635000000000002</v>
      </c>
    </row>
    <row r="70" spans="1:5" x14ac:dyDescent="0.3">
      <c r="A70">
        <v>155184</v>
      </c>
      <c r="B70">
        <f t="shared" si="3"/>
        <v>155.184</v>
      </c>
      <c r="C70">
        <f t="shared" si="4"/>
        <v>16.776999999999987</v>
      </c>
      <c r="D70">
        <v>17510</v>
      </c>
      <c r="E70">
        <f t="shared" si="5"/>
        <v>17.510000000000002</v>
      </c>
    </row>
    <row r="71" spans="1:5" x14ac:dyDescent="0.3">
      <c r="A71">
        <v>155304</v>
      </c>
      <c r="B71">
        <f t="shared" si="3"/>
        <v>155.304</v>
      </c>
      <c r="C71">
        <f t="shared" si="4"/>
        <v>16.896999999999991</v>
      </c>
      <c r="D71">
        <v>17310</v>
      </c>
      <c r="E71">
        <f t="shared" si="5"/>
        <v>17.309999999999999</v>
      </c>
    </row>
    <row r="72" spans="1:5" x14ac:dyDescent="0.3">
      <c r="A72">
        <v>155426</v>
      </c>
      <c r="B72">
        <f t="shared" si="3"/>
        <v>155.42599999999999</v>
      </c>
      <c r="C72">
        <f t="shared" si="4"/>
        <v>17.018999999999977</v>
      </c>
      <c r="D72">
        <v>17295</v>
      </c>
      <c r="E72">
        <f t="shared" si="5"/>
        <v>17.295000000000002</v>
      </c>
    </row>
    <row r="73" spans="1:5" x14ac:dyDescent="0.3">
      <c r="A73">
        <v>155554</v>
      </c>
      <c r="B73">
        <f t="shared" si="3"/>
        <v>155.554</v>
      </c>
      <c r="C73">
        <f t="shared" si="4"/>
        <v>17.146999999999991</v>
      </c>
      <c r="D73">
        <v>17190</v>
      </c>
      <c r="E73">
        <f t="shared" si="5"/>
        <v>17.190000000000001</v>
      </c>
    </row>
    <row r="74" spans="1:5" x14ac:dyDescent="0.3">
      <c r="A74">
        <v>155676</v>
      </c>
      <c r="B74">
        <f t="shared" si="3"/>
        <v>155.67599999999999</v>
      </c>
      <c r="C74">
        <f t="shared" si="4"/>
        <v>17.268999999999977</v>
      </c>
      <c r="D74">
        <v>17050</v>
      </c>
      <c r="E74">
        <f t="shared" si="5"/>
        <v>17.05</v>
      </c>
    </row>
    <row r="75" spans="1:5" x14ac:dyDescent="0.3">
      <c r="A75">
        <v>155797</v>
      </c>
      <c r="B75">
        <f t="shared" si="3"/>
        <v>155.797</v>
      </c>
      <c r="C75">
        <f t="shared" si="4"/>
        <v>17.389999999999986</v>
      </c>
      <c r="D75">
        <v>16990</v>
      </c>
      <c r="E75">
        <f t="shared" si="5"/>
        <v>16.989999999999998</v>
      </c>
    </row>
    <row r="76" spans="1:5" x14ac:dyDescent="0.3">
      <c r="A76">
        <v>155919</v>
      </c>
      <c r="B76">
        <f t="shared" si="3"/>
        <v>155.91900000000001</v>
      </c>
      <c r="C76">
        <f t="shared" si="4"/>
        <v>17.512</v>
      </c>
      <c r="D76">
        <v>16880</v>
      </c>
      <c r="E76">
        <f t="shared" si="5"/>
        <v>16.88</v>
      </c>
    </row>
    <row r="77" spans="1:5" x14ac:dyDescent="0.3">
      <c r="A77">
        <v>156051</v>
      </c>
      <c r="B77">
        <f t="shared" si="3"/>
        <v>156.05099999999999</v>
      </c>
      <c r="C77">
        <f t="shared" si="4"/>
        <v>17.643999999999977</v>
      </c>
      <c r="D77">
        <v>16760</v>
      </c>
      <c r="E77">
        <f t="shared" si="5"/>
        <v>16.760000000000002</v>
      </c>
    </row>
    <row r="78" spans="1:5" x14ac:dyDescent="0.3">
      <c r="A78">
        <v>156172</v>
      </c>
      <c r="B78">
        <f t="shared" si="3"/>
        <v>156.172</v>
      </c>
      <c r="C78">
        <f t="shared" si="4"/>
        <v>17.764999999999986</v>
      </c>
      <c r="D78">
        <v>16695</v>
      </c>
      <c r="E78">
        <f t="shared" si="5"/>
        <v>16.695</v>
      </c>
    </row>
    <row r="79" spans="1:5" x14ac:dyDescent="0.3">
      <c r="A79">
        <v>156390</v>
      </c>
      <c r="B79">
        <f t="shared" si="3"/>
        <v>156.38999999999999</v>
      </c>
      <c r="C79">
        <f t="shared" si="4"/>
        <v>17.982999999999976</v>
      </c>
      <c r="D79">
        <v>16335</v>
      </c>
      <c r="E79">
        <f t="shared" si="5"/>
        <v>16.335000000000001</v>
      </c>
    </row>
    <row r="80" spans="1:5" x14ac:dyDescent="0.3">
      <c r="A80">
        <v>156511</v>
      </c>
      <c r="B80">
        <f t="shared" si="3"/>
        <v>156.511</v>
      </c>
      <c r="C80">
        <f t="shared" si="4"/>
        <v>18.103999999999985</v>
      </c>
      <c r="D80">
        <v>16245</v>
      </c>
      <c r="E80">
        <f t="shared" si="5"/>
        <v>16.245000000000001</v>
      </c>
    </row>
    <row r="81" spans="1:5" x14ac:dyDescent="0.3">
      <c r="A81">
        <v>156642</v>
      </c>
      <c r="B81">
        <f t="shared" si="3"/>
        <v>156.642</v>
      </c>
      <c r="C81">
        <f t="shared" si="4"/>
        <v>18.234999999999985</v>
      </c>
      <c r="D81">
        <v>16095</v>
      </c>
      <c r="E81">
        <f t="shared" si="5"/>
        <v>16.094999999999999</v>
      </c>
    </row>
    <row r="82" spans="1:5" x14ac:dyDescent="0.3">
      <c r="A82">
        <v>156763</v>
      </c>
      <c r="B82">
        <f t="shared" si="3"/>
        <v>156.76300000000001</v>
      </c>
      <c r="C82">
        <f t="shared" si="4"/>
        <v>18.355999999999995</v>
      </c>
      <c r="D82">
        <v>15960</v>
      </c>
      <c r="E82">
        <f t="shared" si="5"/>
        <v>15.96</v>
      </c>
    </row>
    <row r="83" spans="1:5" x14ac:dyDescent="0.3">
      <c r="A83">
        <v>156884</v>
      </c>
      <c r="B83">
        <f t="shared" si="3"/>
        <v>156.88399999999999</v>
      </c>
      <c r="C83">
        <f t="shared" si="4"/>
        <v>18.476999999999975</v>
      </c>
      <c r="D83">
        <v>15835</v>
      </c>
      <c r="E83">
        <f t="shared" si="5"/>
        <v>15.835000000000001</v>
      </c>
    </row>
    <row r="84" spans="1:5" x14ac:dyDescent="0.3">
      <c r="A84">
        <v>157005</v>
      </c>
      <c r="B84">
        <f t="shared" si="3"/>
        <v>157.005</v>
      </c>
      <c r="C84">
        <f t="shared" si="4"/>
        <v>18.597999999999985</v>
      </c>
      <c r="D84">
        <v>15650</v>
      </c>
      <c r="E84">
        <f t="shared" si="5"/>
        <v>15.65</v>
      </c>
    </row>
    <row r="85" spans="1:5" x14ac:dyDescent="0.3">
      <c r="A85">
        <v>157127</v>
      </c>
      <c r="B85">
        <f t="shared" si="3"/>
        <v>157.12700000000001</v>
      </c>
      <c r="C85">
        <f t="shared" si="4"/>
        <v>18.72</v>
      </c>
      <c r="D85">
        <v>15455</v>
      </c>
      <c r="E85">
        <f t="shared" si="5"/>
        <v>15.455</v>
      </c>
    </row>
    <row r="86" spans="1:5" x14ac:dyDescent="0.3">
      <c r="A86">
        <v>157248</v>
      </c>
      <c r="B86">
        <f t="shared" si="3"/>
        <v>157.24799999999999</v>
      </c>
      <c r="C86">
        <f t="shared" si="4"/>
        <v>18.84099999999998</v>
      </c>
      <c r="D86">
        <v>15360</v>
      </c>
      <c r="E86">
        <f t="shared" si="5"/>
        <v>15.36</v>
      </c>
    </row>
    <row r="87" spans="1:5" x14ac:dyDescent="0.3">
      <c r="A87">
        <v>157370</v>
      </c>
      <c r="B87">
        <f t="shared" si="3"/>
        <v>157.37</v>
      </c>
      <c r="C87">
        <f t="shared" si="4"/>
        <v>18.962999999999994</v>
      </c>
      <c r="D87">
        <v>15170</v>
      </c>
      <c r="E87">
        <f t="shared" si="5"/>
        <v>15.17</v>
      </c>
    </row>
    <row r="88" spans="1:5" x14ac:dyDescent="0.3">
      <c r="A88">
        <v>157491</v>
      </c>
      <c r="B88">
        <f t="shared" si="3"/>
        <v>157.49100000000001</v>
      </c>
      <c r="C88">
        <f t="shared" si="4"/>
        <v>19.084000000000003</v>
      </c>
      <c r="D88">
        <v>15055</v>
      </c>
      <c r="E88">
        <f t="shared" si="5"/>
        <v>15.055</v>
      </c>
    </row>
    <row r="89" spans="1:5" x14ac:dyDescent="0.3">
      <c r="A89">
        <v>157709</v>
      </c>
      <c r="B89">
        <f t="shared" si="3"/>
        <v>157.709</v>
      </c>
      <c r="C89">
        <f t="shared" si="4"/>
        <v>19.301999999999992</v>
      </c>
      <c r="D89">
        <v>14850</v>
      </c>
      <c r="E89">
        <f t="shared" si="5"/>
        <v>14.85</v>
      </c>
    </row>
    <row r="90" spans="1:5" x14ac:dyDescent="0.3">
      <c r="A90">
        <v>157837</v>
      </c>
      <c r="B90">
        <f t="shared" si="3"/>
        <v>157.83699999999999</v>
      </c>
      <c r="C90">
        <f t="shared" si="4"/>
        <v>19.429999999999978</v>
      </c>
      <c r="D90">
        <v>14770</v>
      </c>
      <c r="E90">
        <f t="shared" si="5"/>
        <v>14.77</v>
      </c>
    </row>
    <row r="91" spans="1:5" x14ac:dyDescent="0.3">
      <c r="A91">
        <v>157958</v>
      </c>
      <c r="B91">
        <f t="shared" si="3"/>
        <v>157.958</v>
      </c>
      <c r="C91">
        <f t="shared" si="4"/>
        <v>19.550999999999988</v>
      </c>
      <c r="D91">
        <v>14670</v>
      </c>
      <c r="E91">
        <f t="shared" si="5"/>
        <v>14.67</v>
      </c>
    </row>
    <row r="92" spans="1:5" x14ac:dyDescent="0.3">
      <c r="A92">
        <v>158080</v>
      </c>
      <c r="B92">
        <f t="shared" si="3"/>
        <v>158.08000000000001</v>
      </c>
      <c r="C92">
        <f t="shared" si="4"/>
        <v>19.673000000000002</v>
      </c>
      <c r="D92">
        <v>14520</v>
      </c>
      <c r="E92">
        <f t="shared" si="5"/>
        <v>14.52</v>
      </c>
    </row>
    <row r="93" spans="1:5" x14ac:dyDescent="0.3">
      <c r="A93">
        <v>158200</v>
      </c>
      <c r="B93">
        <f t="shared" si="3"/>
        <v>158.19999999999999</v>
      </c>
      <c r="C93">
        <f t="shared" si="4"/>
        <v>19.792999999999978</v>
      </c>
      <c r="D93">
        <v>14385</v>
      </c>
      <c r="E93">
        <f t="shared" si="5"/>
        <v>14.385</v>
      </c>
    </row>
    <row r="94" spans="1:5" x14ac:dyDescent="0.3">
      <c r="A94">
        <v>158322</v>
      </c>
      <c r="B94">
        <f t="shared" si="3"/>
        <v>158.322</v>
      </c>
      <c r="C94">
        <f t="shared" si="4"/>
        <v>19.914999999999992</v>
      </c>
      <c r="D94">
        <v>14240</v>
      </c>
      <c r="E94">
        <f t="shared" si="5"/>
        <v>14.24</v>
      </c>
    </row>
    <row r="95" spans="1:5" x14ac:dyDescent="0.3">
      <c r="A95">
        <v>158443</v>
      </c>
      <c r="B95">
        <f t="shared" si="3"/>
        <v>158.44300000000001</v>
      </c>
      <c r="C95">
        <f t="shared" si="4"/>
        <v>20.036000000000001</v>
      </c>
      <c r="D95">
        <v>13985</v>
      </c>
      <c r="E95">
        <f t="shared" si="5"/>
        <v>13.984999999999999</v>
      </c>
    </row>
    <row r="96" spans="1:5" x14ac:dyDescent="0.3">
      <c r="A96">
        <v>158569</v>
      </c>
      <c r="B96">
        <f t="shared" si="3"/>
        <v>158.56899999999999</v>
      </c>
      <c r="C96">
        <f t="shared" si="4"/>
        <v>20.161999999999978</v>
      </c>
      <c r="D96">
        <v>13785</v>
      </c>
      <c r="E96">
        <f t="shared" si="5"/>
        <v>13.785</v>
      </c>
    </row>
    <row r="97" spans="1:5" x14ac:dyDescent="0.3">
      <c r="A97">
        <v>158691</v>
      </c>
      <c r="B97">
        <f t="shared" si="3"/>
        <v>158.691</v>
      </c>
      <c r="C97">
        <f t="shared" si="4"/>
        <v>20.283999999999992</v>
      </c>
      <c r="D97">
        <v>13530</v>
      </c>
      <c r="E97">
        <f t="shared" si="5"/>
        <v>13.53</v>
      </c>
    </row>
    <row r="98" spans="1:5" x14ac:dyDescent="0.3">
      <c r="A98">
        <v>158812</v>
      </c>
      <c r="B98">
        <f t="shared" si="3"/>
        <v>158.81200000000001</v>
      </c>
      <c r="C98">
        <f t="shared" si="4"/>
        <v>20.405000000000001</v>
      </c>
      <c r="D98">
        <v>13275</v>
      </c>
      <c r="E98">
        <f t="shared" si="5"/>
        <v>13.275</v>
      </c>
    </row>
    <row r="99" spans="1:5" x14ac:dyDescent="0.3">
      <c r="A99">
        <v>159030</v>
      </c>
      <c r="B99">
        <f t="shared" si="3"/>
        <v>159.03</v>
      </c>
      <c r="C99">
        <f t="shared" si="4"/>
        <v>20.62299999999999</v>
      </c>
      <c r="D99">
        <v>12660</v>
      </c>
      <c r="E99">
        <f t="shared" si="5"/>
        <v>12.66</v>
      </c>
    </row>
    <row r="100" spans="1:5" x14ac:dyDescent="0.3">
      <c r="A100">
        <v>159152</v>
      </c>
      <c r="B100">
        <f t="shared" si="3"/>
        <v>159.15199999999999</v>
      </c>
      <c r="C100">
        <f t="shared" si="4"/>
        <v>20.744999999999976</v>
      </c>
      <c r="D100">
        <v>12260</v>
      </c>
      <c r="E100">
        <f t="shared" si="5"/>
        <v>12.26</v>
      </c>
    </row>
    <row r="101" spans="1:5" x14ac:dyDescent="0.3">
      <c r="A101">
        <v>159272</v>
      </c>
      <c r="B101">
        <f t="shared" si="3"/>
        <v>159.27199999999999</v>
      </c>
      <c r="C101">
        <f t="shared" si="4"/>
        <v>20.864999999999981</v>
      </c>
      <c r="D101">
        <v>12030</v>
      </c>
      <c r="E101">
        <f t="shared" si="5"/>
        <v>12.03</v>
      </c>
    </row>
    <row r="102" spans="1:5" x14ac:dyDescent="0.3">
      <c r="A102">
        <v>159394</v>
      </c>
      <c r="B102">
        <f t="shared" si="3"/>
        <v>159.39400000000001</v>
      </c>
      <c r="C102">
        <f t="shared" si="4"/>
        <v>20.986999999999995</v>
      </c>
      <c r="D102">
        <v>11820</v>
      </c>
      <c r="E102">
        <f t="shared" si="5"/>
        <v>11.82</v>
      </c>
    </row>
    <row r="103" spans="1:5" x14ac:dyDescent="0.3">
      <c r="A103">
        <v>159516</v>
      </c>
      <c r="B103">
        <f t="shared" si="3"/>
        <v>159.51599999999999</v>
      </c>
      <c r="C103">
        <f t="shared" si="4"/>
        <v>21.10899999999998</v>
      </c>
      <c r="D103">
        <v>11650</v>
      </c>
      <c r="E103">
        <f t="shared" si="5"/>
        <v>11.65</v>
      </c>
    </row>
    <row r="104" spans="1:5" x14ac:dyDescent="0.3">
      <c r="A104">
        <v>159638</v>
      </c>
      <c r="B104">
        <f t="shared" si="3"/>
        <v>159.63800000000001</v>
      </c>
      <c r="C104">
        <f t="shared" si="4"/>
        <v>21.230999999999995</v>
      </c>
      <c r="D104">
        <v>11490</v>
      </c>
      <c r="E104">
        <f t="shared" si="5"/>
        <v>11.49</v>
      </c>
    </row>
    <row r="105" spans="1:5" x14ac:dyDescent="0.3">
      <c r="A105">
        <v>159760</v>
      </c>
      <c r="B105">
        <f t="shared" si="3"/>
        <v>159.76</v>
      </c>
      <c r="C105">
        <f t="shared" si="4"/>
        <v>21.35299999999998</v>
      </c>
      <c r="D105">
        <v>11360</v>
      </c>
      <c r="E105">
        <f t="shared" si="5"/>
        <v>11.36</v>
      </c>
    </row>
    <row r="106" spans="1:5" x14ac:dyDescent="0.3">
      <c r="A106">
        <v>159882</v>
      </c>
      <c r="B106">
        <f t="shared" si="3"/>
        <v>159.88200000000001</v>
      </c>
      <c r="C106">
        <f t="shared" si="4"/>
        <v>21.474999999999994</v>
      </c>
      <c r="D106">
        <v>11230</v>
      </c>
      <c r="E106">
        <f t="shared" si="5"/>
        <v>11.23</v>
      </c>
    </row>
    <row r="107" spans="1:5" x14ac:dyDescent="0.3">
      <c r="A107">
        <v>160003</v>
      </c>
      <c r="B107">
        <f t="shared" si="3"/>
        <v>160.00299999999999</v>
      </c>
      <c r="C107">
        <f t="shared" si="4"/>
        <v>21.595999999999975</v>
      </c>
      <c r="D107">
        <v>11010</v>
      </c>
      <c r="E107">
        <f t="shared" si="5"/>
        <v>11.01</v>
      </c>
    </row>
    <row r="108" spans="1:5" x14ac:dyDescent="0.3">
      <c r="A108">
        <v>160143</v>
      </c>
      <c r="B108">
        <f t="shared" si="3"/>
        <v>160.143</v>
      </c>
      <c r="C108">
        <f t="shared" si="4"/>
        <v>21.73599999999999</v>
      </c>
      <c r="D108">
        <v>10915</v>
      </c>
      <c r="E108">
        <f t="shared" si="5"/>
        <v>10.914999999999999</v>
      </c>
    </row>
    <row r="109" spans="1:5" x14ac:dyDescent="0.3">
      <c r="A109">
        <v>160361</v>
      </c>
      <c r="B109">
        <f t="shared" si="3"/>
        <v>160.36099999999999</v>
      </c>
      <c r="C109">
        <f t="shared" si="4"/>
        <v>21.953999999999979</v>
      </c>
      <c r="D109">
        <v>10810</v>
      </c>
      <c r="E109">
        <f t="shared" si="5"/>
        <v>10.81</v>
      </c>
    </row>
    <row r="110" spans="1:5" x14ac:dyDescent="0.3">
      <c r="A110">
        <v>160482</v>
      </c>
      <c r="B110">
        <f t="shared" si="3"/>
        <v>160.482</v>
      </c>
      <c r="C110">
        <f t="shared" si="4"/>
        <v>22.074999999999989</v>
      </c>
      <c r="D110">
        <v>10795</v>
      </c>
      <c r="E110">
        <f t="shared" si="5"/>
        <v>10.795</v>
      </c>
    </row>
    <row r="111" spans="1:5" x14ac:dyDescent="0.3">
      <c r="A111">
        <v>160604</v>
      </c>
      <c r="B111">
        <f t="shared" si="3"/>
        <v>160.60400000000001</v>
      </c>
      <c r="C111">
        <f t="shared" si="4"/>
        <v>22.197000000000003</v>
      </c>
      <c r="D111">
        <v>10680</v>
      </c>
      <c r="E111">
        <f t="shared" si="5"/>
        <v>10.68</v>
      </c>
    </row>
    <row r="112" spans="1:5" x14ac:dyDescent="0.3">
      <c r="A112">
        <v>160726</v>
      </c>
      <c r="B112">
        <f t="shared" si="3"/>
        <v>160.726</v>
      </c>
      <c r="C112">
        <f t="shared" si="4"/>
        <v>22.318999999999988</v>
      </c>
      <c r="D112">
        <v>10575</v>
      </c>
      <c r="E112">
        <f t="shared" si="5"/>
        <v>10.574999999999999</v>
      </c>
    </row>
    <row r="113" spans="1:5" x14ac:dyDescent="0.3">
      <c r="A113">
        <v>160847</v>
      </c>
      <c r="B113">
        <f t="shared" si="3"/>
        <v>160.84700000000001</v>
      </c>
      <c r="C113">
        <f t="shared" si="4"/>
        <v>22.439999999999998</v>
      </c>
      <c r="D113">
        <v>10415</v>
      </c>
      <c r="E113">
        <f t="shared" si="5"/>
        <v>10.414999999999999</v>
      </c>
    </row>
    <row r="114" spans="1:5" x14ac:dyDescent="0.3">
      <c r="A114">
        <v>160978</v>
      </c>
      <c r="B114">
        <f t="shared" si="3"/>
        <v>160.97800000000001</v>
      </c>
      <c r="C114">
        <f t="shared" si="4"/>
        <v>22.570999999999998</v>
      </c>
      <c r="D114">
        <v>10285</v>
      </c>
      <c r="E114">
        <f t="shared" si="5"/>
        <v>10.285</v>
      </c>
    </row>
    <row r="115" spans="1:5" x14ac:dyDescent="0.3">
      <c r="A115">
        <v>161100</v>
      </c>
      <c r="B115">
        <f t="shared" si="3"/>
        <v>161.1</v>
      </c>
      <c r="C115">
        <f t="shared" si="4"/>
        <v>22.692999999999984</v>
      </c>
      <c r="D115">
        <v>10110</v>
      </c>
      <c r="E115">
        <f t="shared" si="5"/>
        <v>10.11</v>
      </c>
    </row>
    <row r="116" spans="1:5" x14ac:dyDescent="0.3">
      <c r="A116">
        <v>161222</v>
      </c>
      <c r="B116">
        <f t="shared" si="3"/>
        <v>161.22200000000001</v>
      </c>
      <c r="C116">
        <f t="shared" si="4"/>
        <v>22.814999999999998</v>
      </c>
      <c r="D116">
        <v>10005</v>
      </c>
      <c r="E116">
        <f t="shared" si="5"/>
        <v>10.005000000000001</v>
      </c>
    </row>
    <row r="117" spans="1:5" x14ac:dyDescent="0.3">
      <c r="A117">
        <v>161344</v>
      </c>
      <c r="B117">
        <f t="shared" si="3"/>
        <v>161.34399999999999</v>
      </c>
      <c r="C117">
        <f t="shared" si="4"/>
        <v>22.936999999999983</v>
      </c>
      <c r="D117">
        <v>9860</v>
      </c>
      <c r="E117">
        <f t="shared" si="5"/>
        <v>9.86</v>
      </c>
    </row>
    <row r="118" spans="1:5" x14ac:dyDescent="0.3">
      <c r="A118">
        <v>161466</v>
      </c>
      <c r="B118">
        <f t="shared" si="3"/>
        <v>161.46600000000001</v>
      </c>
      <c r="C118">
        <f t="shared" si="4"/>
        <v>23.058999999999997</v>
      </c>
      <c r="D118">
        <v>9625</v>
      </c>
      <c r="E118">
        <f t="shared" si="5"/>
        <v>9.625</v>
      </c>
    </row>
    <row r="119" spans="1:5" x14ac:dyDescent="0.3">
      <c r="A119">
        <v>161671</v>
      </c>
      <c r="B119">
        <f t="shared" si="3"/>
        <v>161.67099999999999</v>
      </c>
      <c r="C119">
        <f t="shared" si="4"/>
        <v>23.263999999999982</v>
      </c>
      <c r="D119">
        <v>9400</v>
      </c>
      <c r="E119">
        <f t="shared" si="5"/>
        <v>9.4</v>
      </c>
    </row>
    <row r="120" spans="1:5" x14ac:dyDescent="0.3">
      <c r="A120">
        <v>161793</v>
      </c>
      <c r="B120">
        <f t="shared" si="3"/>
        <v>161.79300000000001</v>
      </c>
      <c r="C120">
        <f t="shared" si="4"/>
        <v>23.385999999999996</v>
      </c>
      <c r="D120">
        <v>9210</v>
      </c>
      <c r="E120">
        <f t="shared" si="5"/>
        <v>9.2100000000000009</v>
      </c>
    </row>
    <row r="121" spans="1:5" x14ac:dyDescent="0.3">
      <c r="A121">
        <v>161914</v>
      </c>
      <c r="B121">
        <f t="shared" si="3"/>
        <v>161.91399999999999</v>
      </c>
      <c r="C121">
        <f t="shared" si="4"/>
        <v>23.506999999999977</v>
      </c>
      <c r="D121">
        <v>9065</v>
      </c>
      <c r="E121">
        <f t="shared" si="5"/>
        <v>9.0649999999999995</v>
      </c>
    </row>
    <row r="122" spans="1:5" x14ac:dyDescent="0.3">
      <c r="A122">
        <v>162036</v>
      </c>
      <c r="B122">
        <f t="shared" si="3"/>
        <v>162.036</v>
      </c>
      <c r="C122">
        <f t="shared" si="4"/>
        <v>23.628999999999991</v>
      </c>
      <c r="D122">
        <v>8900</v>
      </c>
      <c r="E122">
        <f t="shared" si="5"/>
        <v>8.9</v>
      </c>
    </row>
    <row r="123" spans="1:5" x14ac:dyDescent="0.3">
      <c r="A123">
        <v>162158</v>
      </c>
      <c r="B123">
        <f t="shared" si="3"/>
        <v>162.15799999999999</v>
      </c>
      <c r="C123">
        <f t="shared" si="4"/>
        <v>23.750999999999976</v>
      </c>
      <c r="D123">
        <v>8735</v>
      </c>
      <c r="E123">
        <f t="shared" si="5"/>
        <v>8.7349999999999994</v>
      </c>
    </row>
    <row r="124" spans="1:5" x14ac:dyDescent="0.3">
      <c r="A124">
        <v>162280</v>
      </c>
      <c r="B124">
        <f t="shared" si="3"/>
        <v>162.28</v>
      </c>
      <c r="C124">
        <f t="shared" si="4"/>
        <v>23.87299999999999</v>
      </c>
      <c r="D124">
        <v>8555</v>
      </c>
      <c r="E124">
        <f t="shared" si="5"/>
        <v>8.5549999999999997</v>
      </c>
    </row>
    <row r="125" spans="1:5" x14ac:dyDescent="0.3">
      <c r="A125">
        <v>162401</v>
      </c>
      <c r="B125">
        <f t="shared" si="3"/>
        <v>162.40100000000001</v>
      </c>
      <c r="C125">
        <f t="shared" si="4"/>
        <v>23.994</v>
      </c>
      <c r="D125">
        <v>8390</v>
      </c>
      <c r="E125">
        <f t="shared" si="5"/>
        <v>8.39</v>
      </c>
    </row>
    <row r="126" spans="1:5" x14ac:dyDescent="0.3">
      <c r="A126">
        <v>162530</v>
      </c>
      <c r="B126">
        <f t="shared" si="3"/>
        <v>162.53</v>
      </c>
      <c r="C126">
        <f t="shared" si="4"/>
        <v>24.12299999999999</v>
      </c>
      <c r="D126">
        <v>8290</v>
      </c>
      <c r="E126">
        <f t="shared" si="5"/>
        <v>8.2899999999999991</v>
      </c>
    </row>
    <row r="127" spans="1:5" x14ac:dyDescent="0.3">
      <c r="A127">
        <v>162652</v>
      </c>
      <c r="B127">
        <f t="shared" si="3"/>
        <v>162.65199999999999</v>
      </c>
      <c r="C127">
        <f t="shared" si="4"/>
        <v>24.244999999999976</v>
      </c>
      <c r="D127">
        <v>8140</v>
      </c>
      <c r="E127">
        <f t="shared" si="5"/>
        <v>8.14</v>
      </c>
    </row>
    <row r="128" spans="1:5" x14ac:dyDescent="0.3">
      <c r="A128">
        <v>162774</v>
      </c>
      <c r="B128">
        <f t="shared" si="3"/>
        <v>162.774</v>
      </c>
      <c r="C128">
        <f t="shared" si="4"/>
        <v>24.36699999999999</v>
      </c>
      <c r="D128">
        <v>8055</v>
      </c>
      <c r="E128">
        <f t="shared" si="5"/>
        <v>8.0549999999999997</v>
      </c>
    </row>
    <row r="129" spans="1:5" x14ac:dyDescent="0.3">
      <c r="A129">
        <v>162978</v>
      </c>
      <c r="B129">
        <f t="shared" si="3"/>
        <v>162.97800000000001</v>
      </c>
      <c r="C129">
        <f t="shared" si="4"/>
        <v>24.570999999999998</v>
      </c>
      <c r="D129">
        <v>7830</v>
      </c>
      <c r="E129">
        <f t="shared" si="5"/>
        <v>7.83</v>
      </c>
    </row>
    <row r="130" spans="1:5" x14ac:dyDescent="0.3">
      <c r="A130">
        <v>163100</v>
      </c>
      <c r="B130">
        <f t="shared" si="3"/>
        <v>163.1</v>
      </c>
      <c r="C130">
        <f t="shared" si="4"/>
        <v>24.692999999999984</v>
      </c>
      <c r="D130">
        <v>7720</v>
      </c>
      <c r="E130">
        <f t="shared" si="5"/>
        <v>7.72</v>
      </c>
    </row>
    <row r="131" spans="1:5" x14ac:dyDescent="0.3">
      <c r="A131">
        <v>163222</v>
      </c>
      <c r="B131">
        <f t="shared" ref="B131:B194" si="6">A131/1000</f>
        <v>163.22200000000001</v>
      </c>
      <c r="C131">
        <f t="shared" ref="C131:C194" si="7">B131-$B$2</f>
        <v>24.814999999999998</v>
      </c>
      <c r="D131">
        <v>7615</v>
      </c>
      <c r="E131">
        <f t="shared" ref="E131:E194" si="8">D131/1000</f>
        <v>7.6150000000000002</v>
      </c>
    </row>
    <row r="132" spans="1:5" x14ac:dyDescent="0.3">
      <c r="A132">
        <v>163344</v>
      </c>
      <c r="B132">
        <f t="shared" si="6"/>
        <v>163.34399999999999</v>
      </c>
      <c r="C132">
        <f t="shared" si="7"/>
        <v>24.936999999999983</v>
      </c>
      <c r="D132">
        <v>7545</v>
      </c>
      <c r="E132">
        <f t="shared" si="8"/>
        <v>7.5449999999999999</v>
      </c>
    </row>
    <row r="133" spans="1:5" x14ac:dyDescent="0.3">
      <c r="A133">
        <v>163469</v>
      </c>
      <c r="B133">
        <f t="shared" si="6"/>
        <v>163.46899999999999</v>
      </c>
      <c r="C133">
        <f t="shared" si="7"/>
        <v>25.061999999999983</v>
      </c>
      <c r="D133">
        <v>7410</v>
      </c>
      <c r="E133">
        <f t="shared" si="8"/>
        <v>7.41</v>
      </c>
    </row>
    <row r="134" spans="1:5" x14ac:dyDescent="0.3">
      <c r="A134">
        <v>163591</v>
      </c>
      <c r="B134">
        <f t="shared" si="6"/>
        <v>163.59100000000001</v>
      </c>
      <c r="C134">
        <f t="shared" si="7"/>
        <v>25.183999999999997</v>
      </c>
      <c r="D134">
        <v>7275</v>
      </c>
      <c r="E134">
        <f t="shared" si="8"/>
        <v>7.2750000000000004</v>
      </c>
    </row>
    <row r="135" spans="1:5" x14ac:dyDescent="0.3">
      <c r="A135">
        <v>163713</v>
      </c>
      <c r="B135">
        <f t="shared" si="6"/>
        <v>163.71299999999999</v>
      </c>
      <c r="C135">
        <f t="shared" si="7"/>
        <v>25.305999999999983</v>
      </c>
      <c r="D135">
        <v>7160</v>
      </c>
      <c r="E135">
        <f t="shared" si="8"/>
        <v>7.16</v>
      </c>
    </row>
    <row r="136" spans="1:5" x14ac:dyDescent="0.3">
      <c r="A136">
        <v>163834</v>
      </c>
      <c r="B136">
        <f t="shared" si="6"/>
        <v>163.834</v>
      </c>
      <c r="C136">
        <f t="shared" si="7"/>
        <v>25.426999999999992</v>
      </c>
      <c r="D136">
        <v>7050</v>
      </c>
      <c r="E136">
        <f t="shared" si="8"/>
        <v>7.05</v>
      </c>
    </row>
    <row r="137" spans="1:5" x14ac:dyDescent="0.3">
      <c r="A137">
        <v>163955</v>
      </c>
      <c r="B137">
        <f t="shared" si="6"/>
        <v>163.95500000000001</v>
      </c>
      <c r="C137">
        <f t="shared" si="7"/>
        <v>25.548000000000002</v>
      </c>
      <c r="D137">
        <v>6895</v>
      </c>
      <c r="E137">
        <f t="shared" si="8"/>
        <v>6.8949999999999996</v>
      </c>
    </row>
    <row r="138" spans="1:5" x14ac:dyDescent="0.3">
      <c r="A138">
        <v>164077</v>
      </c>
      <c r="B138">
        <f t="shared" si="6"/>
        <v>164.077</v>
      </c>
      <c r="C138">
        <f t="shared" si="7"/>
        <v>25.669999999999987</v>
      </c>
      <c r="D138">
        <v>6730</v>
      </c>
      <c r="E138">
        <f t="shared" si="8"/>
        <v>6.73</v>
      </c>
    </row>
    <row r="139" spans="1:5" x14ac:dyDescent="0.3">
      <c r="A139">
        <v>164294</v>
      </c>
      <c r="B139">
        <f t="shared" si="6"/>
        <v>164.29400000000001</v>
      </c>
      <c r="C139">
        <f t="shared" si="7"/>
        <v>25.887</v>
      </c>
      <c r="D139">
        <v>6435</v>
      </c>
      <c r="E139">
        <f t="shared" si="8"/>
        <v>6.4349999999999996</v>
      </c>
    </row>
    <row r="140" spans="1:5" x14ac:dyDescent="0.3">
      <c r="A140">
        <v>164415</v>
      </c>
      <c r="B140">
        <f t="shared" si="6"/>
        <v>164.41499999999999</v>
      </c>
      <c r="C140">
        <f t="shared" si="7"/>
        <v>26.007999999999981</v>
      </c>
      <c r="D140">
        <v>6255</v>
      </c>
      <c r="E140">
        <f t="shared" si="8"/>
        <v>6.2549999999999999</v>
      </c>
    </row>
    <row r="141" spans="1:5" x14ac:dyDescent="0.3">
      <c r="A141">
        <v>164537</v>
      </c>
      <c r="B141">
        <f t="shared" si="6"/>
        <v>164.53700000000001</v>
      </c>
      <c r="C141">
        <f t="shared" si="7"/>
        <v>26.129999999999995</v>
      </c>
      <c r="D141">
        <v>6020</v>
      </c>
      <c r="E141">
        <f t="shared" si="8"/>
        <v>6.02</v>
      </c>
    </row>
    <row r="142" spans="1:5" x14ac:dyDescent="0.3">
      <c r="A142">
        <v>164659</v>
      </c>
      <c r="B142">
        <f t="shared" si="6"/>
        <v>164.65899999999999</v>
      </c>
      <c r="C142">
        <f t="shared" si="7"/>
        <v>26.251999999999981</v>
      </c>
      <c r="D142">
        <v>5860</v>
      </c>
      <c r="E142">
        <f t="shared" si="8"/>
        <v>5.86</v>
      </c>
    </row>
    <row r="143" spans="1:5" x14ac:dyDescent="0.3">
      <c r="A143">
        <v>164788</v>
      </c>
      <c r="B143">
        <f t="shared" si="6"/>
        <v>164.78800000000001</v>
      </c>
      <c r="C143">
        <f t="shared" si="7"/>
        <v>26.381</v>
      </c>
      <c r="D143">
        <v>5855</v>
      </c>
      <c r="E143">
        <f t="shared" si="8"/>
        <v>5.8550000000000004</v>
      </c>
    </row>
    <row r="144" spans="1:5" x14ac:dyDescent="0.3">
      <c r="A144">
        <v>164909</v>
      </c>
      <c r="B144">
        <f t="shared" si="6"/>
        <v>164.90899999999999</v>
      </c>
      <c r="C144">
        <f t="shared" si="7"/>
        <v>26.501999999999981</v>
      </c>
      <c r="D144">
        <v>5690</v>
      </c>
      <c r="E144">
        <f t="shared" si="8"/>
        <v>5.69</v>
      </c>
    </row>
    <row r="145" spans="1:5" x14ac:dyDescent="0.3">
      <c r="A145">
        <v>165030</v>
      </c>
      <c r="B145">
        <f t="shared" si="6"/>
        <v>165.03</v>
      </c>
      <c r="C145">
        <f t="shared" si="7"/>
        <v>26.62299999999999</v>
      </c>
      <c r="D145">
        <v>5550</v>
      </c>
      <c r="E145">
        <f t="shared" si="8"/>
        <v>5.55</v>
      </c>
    </row>
    <row r="146" spans="1:5" x14ac:dyDescent="0.3">
      <c r="A146">
        <v>165152</v>
      </c>
      <c r="B146">
        <f t="shared" si="6"/>
        <v>165.15199999999999</v>
      </c>
      <c r="C146">
        <f t="shared" si="7"/>
        <v>26.744999999999976</v>
      </c>
      <c r="D146">
        <v>5595</v>
      </c>
      <c r="E146">
        <f t="shared" si="8"/>
        <v>5.5949999999999998</v>
      </c>
    </row>
    <row r="147" spans="1:5" x14ac:dyDescent="0.3">
      <c r="A147">
        <v>165284</v>
      </c>
      <c r="B147">
        <f t="shared" si="6"/>
        <v>165.28399999999999</v>
      </c>
      <c r="C147">
        <f t="shared" si="7"/>
        <v>26.876999999999981</v>
      </c>
      <c r="D147">
        <v>5580</v>
      </c>
      <c r="E147">
        <f t="shared" si="8"/>
        <v>5.58</v>
      </c>
    </row>
    <row r="148" spans="1:5" x14ac:dyDescent="0.3">
      <c r="A148">
        <v>165405</v>
      </c>
      <c r="B148">
        <f t="shared" si="6"/>
        <v>165.405</v>
      </c>
      <c r="C148">
        <f t="shared" si="7"/>
        <v>26.99799999999999</v>
      </c>
      <c r="D148">
        <v>5530</v>
      </c>
      <c r="E148">
        <f t="shared" si="8"/>
        <v>5.53</v>
      </c>
    </row>
    <row r="149" spans="1:5" x14ac:dyDescent="0.3">
      <c r="A149">
        <v>165611</v>
      </c>
      <c r="B149">
        <f t="shared" si="6"/>
        <v>165.61099999999999</v>
      </c>
      <c r="C149">
        <f t="shared" si="7"/>
        <v>27.203999999999979</v>
      </c>
      <c r="D149">
        <v>5300</v>
      </c>
      <c r="E149">
        <f t="shared" si="8"/>
        <v>5.3</v>
      </c>
    </row>
    <row r="150" spans="1:5" x14ac:dyDescent="0.3">
      <c r="A150">
        <v>165733</v>
      </c>
      <c r="B150">
        <f t="shared" si="6"/>
        <v>165.733</v>
      </c>
      <c r="C150">
        <f t="shared" si="7"/>
        <v>27.325999999999993</v>
      </c>
      <c r="D150">
        <v>5165</v>
      </c>
      <c r="E150">
        <f t="shared" si="8"/>
        <v>5.165</v>
      </c>
    </row>
    <row r="151" spans="1:5" x14ac:dyDescent="0.3">
      <c r="A151">
        <v>165854</v>
      </c>
      <c r="B151">
        <f t="shared" si="6"/>
        <v>165.85400000000001</v>
      </c>
      <c r="C151">
        <f t="shared" si="7"/>
        <v>27.447000000000003</v>
      </c>
      <c r="D151">
        <v>4930</v>
      </c>
      <c r="E151">
        <f t="shared" si="8"/>
        <v>4.93</v>
      </c>
    </row>
    <row r="152" spans="1:5" x14ac:dyDescent="0.3">
      <c r="A152">
        <v>165976</v>
      </c>
      <c r="B152">
        <f t="shared" si="6"/>
        <v>165.976</v>
      </c>
      <c r="C152">
        <f t="shared" si="7"/>
        <v>27.568999999999988</v>
      </c>
      <c r="D152">
        <v>4750</v>
      </c>
      <c r="E152">
        <f t="shared" si="8"/>
        <v>4.75</v>
      </c>
    </row>
    <row r="153" spans="1:5" x14ac:dyDescent="0.3">
      <c r="A153">
        <v>166097</v>
      </c>
      <c r="B153">
        <f t="shared" si="6"/>
        <v>166.09700000000001</v>
      </c>
      <c r="C153">
        <f t="shared" si="7"/>
        <v>27.689999999999998</v>
      </c>
      <c r="D153">
        <v>4595</v>
      </c>
      <c r="E153">
        <f t="shared" si="8"/>
        <v>4.5949999999999998</v>
      </c>
    </row>
    <row r="154" spans="1:5" x14ac:dyDescent="0.3">
      <c r="A154">
        <v>166218</v>
      </c>
      <c r="B154">
        <f t="shared" si="6"/>
        <v>166.21799999999999</v>
      </c>
      <c r="C154">
        <f t="shared" si="7"/>
        <v>27.810999999999979</v>
      </c>
      <c r="D154">
        <v>4480</v>
      </c>
      <c r="E154">
        <f t="shared" si="8"/>
        <v>4.4800000000000004</v>
      </c>
    </row>
    <row r="155" spans="1:5" x14ac:dyDescent="0.3">
      <c r="A155">
        <v>166340</v>
      </c>
      <c r="B155">
        <f t="shared" si="6"/>
        <v>166.34</v>
      </c>
      <c r="C155">
        <f t="shared" si="7"/>
        <v>27.932999999999993</v>
      </c>
      <c r="D155">
        <v>4380</v>
      </c>
      <c r="E155">
        <f t="shared" si="8"/>
        <v>4.38</v>
      </c>
    </row>
    <row r="156" spans="1:5" x14ac:dyDescent="0.3">
      <c r="A156">
        <v>166462</v>
      </c>
      <c r="B156">
        <f t="shared" si="6"/>
        <v>166.46199999999999</v>
      </c>
      <c r="C156">
        <f t="shared" si="7"/>
        <v>28.054999999999978</v>
      </c>
      <c r="D156">
        <v>4315</v>
      </c>
      <c r="E156">
        <f t="shared" si="8"/>
        <v>4.3150000000000004</v>
      </c>
    </row>
    <row r="157" spans="1:5" x14ac:dyDescent="0.3">
      <c r="A157">
        <v>166584</v>
      </c>
      <c r="B157">
        <f t="shared" si="6"/>
        <v>166.584</v>
      </c>
      <c r="C157">
        <f t="shared" si="7"/>
        <v>28.176999999999992</v>
      </c>
      <c r="D157">
        <v>4240</v>
      </c>
      <c r="E157">
        <f t="shared" si="8"/>
        <v>4.24</v>
      </c>
    </row>
    <row r="158" spans="1:5" x14ac:dyDescent="0.3">
      <c r="A158">
        <v>166705</v>
      </c>
      <c r="B158">
        <f t="shared" si="6"/>
        <v>166.70500000000001</v>
      </c>
      <c r="C158">
        <f t="shared" si="7"/>
        <v>28.298000000000002</v>
      </c>
      <c r="D158">
        <v>4185</v>
      </c>
      <c r="E158">
        <f t="shared" si="8"/>
        <v>4.1849999999999996</v>
      </c>
    </row>
    <row r="159" spans="1:5" x14ac:dyDescent="0.3">
      <c r="A159">
        <v>166910</v>
      </c>
      <c r="B159">
        <f t="shared" si="6"/>
        <v>166.91</v>
      </c>
      <c r="C159">
        <f t="shared" si="7"/>
        <v>28.502999999999986</v>
      </c>
      <c r="D159">
        <v>4075</v>
      </c>
      <c r="E159">
        <f t="shared" si="8"/>
        <v>4.0750000000000002</v>
      </c>
    </row>
    <row r="160" spans="1:5" x14ac:dyDescent="0.3">
      <c r="A160">
        <v>167032</v>
      </c>
      <c r="B160">
        <f t="shared" si="6"/>
        <v>167.03200000000001</v>
      </c>
      <c r="C160">
        <f t="shared" si="7"/>
        <v>28.625</v>
      </c>
      <c r="D160">
        <v>3975</v>
      </c>
      <c r="E160">
        <f t="shared" si="8"/>
        <v>3.9750000000000001</v>
      </c>
    </row>
    <row r="161" spans="1:5" x14ac:dyDescent="0.3">
      <c r="A161">
        <v>167160</v>
      </c>
      <c r="B161">
        <f t="shared" si="6"/>
        <v>167.16</v>
      </c>
      <c r="C161">
        <f t="shared" si="7"/>
        <v>28.752999999999986</v>
      </c>
      <c r="D161">
        <v>3895</v>
      </c>
      <c r="E161">
        <f t="shared" si="8"/>
        <v>3.895</v>
      </c>
    </row>
    <row r="162" spans="1:5" x14ac:dyDescent="0.3">
      <c r="A162">
        <v>167282</v>
      </c>
      <c r="B162">
        <f t="shared" si="6"/>
        <v>167.28200000000001</v>
      </c>
      <c r="C162">
        <f t="shared" si="7"/>
        <v>28.875</v>
      </c>
      <c r="D162">
        <v>3825</v>
      </c>
      <c r="E162">
        <f t="shared" si="8"/>
        <v>3.8250000000000002</v>
      </c>
    </row>
    <row r="163" spans="1:5" x14ac:dyDescent="0.3">
      <c r="A163">
        <v>167404</v>
      </c>
      <c r="B163">
        <f t="shared" si="6"/>
        <v>167.404</v>
      </c>
      <c r="C163">
        <f t="shared" si="7"/>
        <v>28.996999999999986</v>
      </c>
      <c r="D163">
        <v>3740</v>
      </c>
      <c r="E163">
        <f t="shared" si="8"/>
        <v>3.74</v>
      </c>
    </row>
    <row r="164" spans="1:5" x14ac:dyDescent="0.3">
      <c r="A164">
        <v>167526</v>
      </c>
      <c r="B164">
        <f t="shared" si="6"/>
        <v>167.52600000000001</v>
      </c>
      <c r="C164">
        <f t="shared" si="7"/>
        <v>29.119</v>
      </c>
      <c r="D164">
        <v>3690</v>
      </c>
      <c r="E164">
        <f t="shared" si="8"/>
        <v>3.69</v>
      </c>
    </row>
    <row r="165" spans="1:5" x14ac:dyDescent="0.3">
      <c r="A165">
        <v>167647</v>
      </c>
      <c r="B165">
        <f t="shared" si="6"/>
        <v>167.64699999999999</v>
      </c>
      <c r="C165">
        <f t="shared" si="7"/>
        <v>29.239999999999981</v>
      </c>
      <c r="D165">
        <v>3620</v>
      </c>
      <c r="E165">
        <f t="shared" si="8"/>
        <v>3.62</v>
      </c>
    </row>
    <row r="166" spans="1:5" x14ac:dyDescent="0.3">
      <c r="A166">
        <v>167769</v>
      </c>
      <c r="B166">
        <f t="shared" si="6"/>
        <v>167.76900000000001</v>
      </c>
      <c r="C166">
        <f t="shared" si="7"/>
        <v>29.361999999999995</v>
      </c>
      <c r="D166">
        <v>3540</v>
      </c>
      <c r="E166">
        <f t="shared" si="8"/>
        <v>3.54</v>
      </c>
    </row>
    <row r="167" spans="1:5" x14ac:dyDescent="0.3">
      <c r="A167">
        <v>167890</v>
      </c>
      <c r="B167">
        <f t="shared" si="6"/>
        <v>167.89</v>
      </c>
      <c r="C167">
        <f t="shared" si="7"/>
        <v>29.482999999999976</v>
      </c>
      <c r="D167">
        <v>3465</v>
      </c>
      <c r="E167">
        <f t="shared" si="8"/>
        <v>3.4649999999999999</v>
      </c>
    </row>
    <row r="168" spans="1:5" x14ac:dyDescent="0.3">
      <c r="A168">
        <v>168012</v>
      </c>
      <c r="B168">
        <f t="shared" si="6"/>
        <v>168.012</v>
      </c>
      <c r="C168">
        <f t="shared" si="7"/>
        <v>29.60499999999999</v>
      </c>
      <c r="D168">
        <v>3400</v>
      </c>
      <c r="E168">
        <f t="shared" si="8"/>
        <v>3.4</v>
      </c>
    </row>
    <row r="169" spans="1:5" x14ac:dyDescent="0.3">
      <c r="A169">
        <v>168217</v>
      </c>
      <c r="B169">
        <f t="shared" si="6"/>
        <v>168.21700000000001</v>
      </c>
      <c r="C169">
        <f t="shared" si="7"/>
        <v>29.810000000000002</v>
      </c>
      <c r="D169">
        <v>3285</v>
      </c>
      <c r="E169">
        <f t="shared" si="8"/>
        <v>3.2850000000000001</v>
      </c>
    </row>
    <row r="170" spans="1:5" x14ac:dyDescent="0.3">
      <c r="A170">
        <v>168339</v>
      </c>
      <c r="B170">
        <f t="shared" si="6"/>
        <v>168.339</v>
      </c>
      <c r="C170">
        <f t="shared" si="7"/>
        <v>29.931999999999988</v>
      </c>
      <c r="D170">
        <v>3250</v>
      </c>
      <c r="E170">
        <f t="shared" si="8"/>
        <v>3.25</v>
      </c>
    </row>
    <row r="171" spans="1:5" x14ac:dyDescent="0.3">
      <c r="A171">
        <v>168471</v>
      </c>
      <c r="B171">
        <f t="shared" si="6"/>
        <v>168.471</v>
      </c>
      <c r="C171">
        <f t="shared" si="7"/>
        <v>30.063999999999993</v>
      </c>
      <c r="D171">
        <v>3230</v>
      </c>
      <c r="E171">
        <f t="shared" si="8"/>
        <v>3.23</v>
      </c>
    </row>
    <row r="172" spans="1:5" x14ac:dyDescent="0.3">
      <c r="A172">
        <v>168593</v>
      </c>
      <c r="B172">
        <f t="shared" si="6"/>
        <v>168.59299999999999</v>
      </c>
      <c r="C172">
        <f t="shared" si="7"/>
        <v>30.185999999999979</v>
      </c>
      <c r="D172">
        <v>3180</v>
      </c>
      <c r="E172">
        <f t="shared" si="8"/>
        <v>3.18</v>
      </c>
    </row>
    <row r="173" spans="1:5" x14ac:dyDescent="0.3">
      <c r="A173">
        <v>168719</v>
      </c>
      <c r="B173">
        <f t="shared" si="6"/>
        <v>168.71899999999999</v>
      </c>
      <c r="C173">
        <f t="shared" si="7"/>
        <v>30.311999999999983</v>
      </c>
      <c r="D173">
        <v>3165</v>
      </c>
      <c r="E173">
        <f t="shared" si="8"/>
        <v>3.165</v>
      </c>
    </row>
    <row r="174" spans="1:5" x14ac:dyDescent="0.3">
      <c r="A174">
        <v>168840</v>
      </c>
      <c r="B174">
        <f t="shared" si="6"/>
        <v>168.84</v>
      </c>
      <c r="C174">
        <f t="shared" si="7"/>
        <v>30.432999999999993</v>
      </c>
      <c r="D174">
        <v>3125</v>
      </c>
      <c r="E174">
        <f t="shared" si="8"/>
        <v>3.125</v>
      </c>
    </row>
    <row r="175" spans="1:5" x14ac:dyDescent="0.3">
      <c r="A175">
        <v>168962</v>
      </c>
      <c r="B175">
        <f t="shared" si="6"/>
        <v>168.96199999999999</v>
      </c>
      <c r="C175">
        <f t="shared" si="7"/>
        <v>30.554999999999978</v>
      </c>
      <c r="D175">
        <v>3125</v>
      </c>
      <c r="E175">
        <f t="shared" si="8"/>
        <v>3.125</v>
      </c>
    </row>
    <row r="176" spans="1:5" x14ac:dyDescent="0.3">
      <c r="A176">
        <v>169083</v>
      </c>
      <c r="B176">
        <f t="shared" si="6"/>
        <v>169.083</v>
      </c>
      <c r="C176">
        <f t="shared" si="7"/>
        <v>30.675999999999988</v>
      </c>
      <c r="D176">
        <v>3100</v>
      </c>
      <c r="E176">
        <f t="shared" si="8"/>
        <v>3.1</v>
      </c>
    </row>
    <row r="177" spans="1:5" x14ac:dyDescent="0.3">
      <c r="A177">
        <v>169205</v>
      </c>
      <c r="B177">
        <f t="shared" si="6"/>
        <v>169.20500000000001</v>
      </c>
      <c r="C177">
        <f t="shared" si="7"/>
        <v>30.798000000000002</v>
      </c>
      <c r="D177">
        <v>3095</v>
      </c>
      <c r="E177">
        <f t="shared" si="8"/>
        <v>3.0950000000000002</v>
      </c>
    </row>
    <row r="178" spans="1:5" x14ac:dyDescent="0.3">
      <c r="A178">
        <v>169326</v>
      </c>
      <c r="B178">
        <f t="shared" si="6"/>
        <v>169.32599999999999</v>
      </c>
      <c r="C178">
        <f t="shared" si="7"/>
        <v>30.918999999999983</v>
      </c>
      <c r="D178">
        <v>3100</v>
      </c>
      <c r="E178">
        <f t="shared" si="8"/>
        <v>3.1</v>
      </c>
    </row>
    <row r="179" spans="1:5" x14ac:dyDescent="0.3">
      <c r="A179">
        <v>169540</v>
      </c>
      <c r="B179">
        <f t="shared" si="6"/>
        <v>169.54</v>
      </c>
      <c r="C179">
        <f t="shared" si="7"/>
        <v>31.132999999999981</v>
      </c>
      <c r="D179">
        <v>3115</v>
      </c>
      <c r="E179">
        <f t="shared" si="8"/>
        <v>3.1150000000000002</v>
      </c>
    </row>
    <row r="180" spans="1:5" x14ac:dyDescent="0.3">
      <c r="A180">
        <v>169671</v>
      </c>
      <c r="B180">
        <f t="shared" si="6"/>
        <v>169.67099999999999</v>
      </c>
      <c r="C180">
        <f t="shared" si="7"/>
        <v>31.263999999999982</v>
      </c>
      <c r="D180">
        <v>3110</v>
      </c>
      <c r="E180">
        <f t="shared" si="8"/>
        <v>3.11</v>
      </c>
    </row>
    <row r="181" spans="1:5" x14ac:dyDescent="0.3">
      <c r="A181">
        <v>169793</v>
      </c>
      <c r="B181">
        <f t="shared" si="6"/>
        <v>169.79300000000001</v>
      </c>
      <c r="C181">
        <f t="shared" si="7"/>
        <v>31.385999999999996</v>
      </c>
      <c r="D181">
        <v>3110</v>
      </c>
      <c r="E181">
        <f t="shared" si="8"/>
        <v>3.11</v>
      </c>
    </row>
    <row r="182" spans="1:5" x14ac:dyDescent="0.3">
      <c r="A182">
        <v>169914</v>
      </c>
      <c r="B182">
        <f t="shared" si="6"/>
        <v>169.91399999999999</v>
      </c>
      <c r="C182">
        <f t="shared" si="7"/>
        <v>31.506999999999977</v>
      </c>
      <c r="D182">
        <v>3105</v>
      </c>
      <c r="E182">
        <f t="shared" si="8"/>
        <v>3.105</v>
      </c>
    </row>
    <row r="183" spans="1:5" x14ac:dyDescent="0.3">
      <c r="A183">
        <v>170036</v>
      </c>
      <c r="B183">
        <f t="shared" si="6"/>
        <v>170.036</v>
      </c>
      <c r="C183">
        <f t="shared" si="7"/>
        <v>31.628999999999991</v>
      </c>
      <c r="D183">
        <v>3100</v>
      </c>
      <c r="E183">
        <f t="shared" si="8"/>
        <v>3.1</v>
      </c>
    </row>
    <row r="184" spans="1:5" x14ac:dyDescent="0.3">
      <c r="A184">
        <v>170158</v>
      </c>
      <c r="B184">
        <f t="shared" si="6"/>
        <v>170.15799999999999</v>
      </c>
      <c r="C184">
        <f t="shared" si="7"/>
        <v>31.750999999999976</v>
      </c>
      <c r="D184">
        <v>3110</v>
      </c>
      <c r="E184">
        <f t="shared" si="8"/>
        <v>3.11</v>
      </c>
    </row>
    <row r="185" spans="1:5" x14ac:dyDescent="0.3">
      <c r="A185">
        <v>170278</v>
      </c>
      <c r="B185">
        <f t="shared" si="6"/>
        <v>170.27799999999999</v>
      </c>
      <c r="C185">
        <f t="shared" si="7"/>
        <v>31.870999999999981</v>
      </c>
      <c r="D185">
        <v>3085</v>
      </c>
      <c r="E185">
        <f t="shared" si="8"/>
        <v>3.085</v>
      </c>
    </row>
    <row r="186" spans="1:5" x14ac:dyDescent="0.3">
      <c r="A186">
        <v>170400</v>
      </c>
      <c r="B186">
        <f t="shared" si="6"/>
        <v>170.4</v>
      </c>
      <c r="C186">
        <f t="shared" si="7"/>
        <v>31.992999999999995</v>
      </c>
      <c r="D186">
        <v>3095</v>
      </c>
      <c r="E186">
        <f t="shared" si="8"/>
        <v>3.0950000000000002</v>
      </c>
    </row>
    <row r="187" spans="1:5" x14ac:dyDescent="0.3">
      <c r="A187">
        <v>170522</v>
      </c>
      <c r="B187">
        <f t="shared" si="6"/>
        <v>170.52199999999999</v>
      </c>
      <c r="C187">
        <f t="shared" si="7"/>
        <v>32.114999999999981</v>
      </c>
      <c r="D187">
        <v>3055</v>
      </c>
      <c r="E187">
        <f t="shared" si="8"/>
        <v>3.0550000000000002</v>
      </c>
    </row>
    <row r="188" spans="1:5" x14ac:dyDescent="0.3">
      <c r="A188">
        <v>170644</v>
      </c>
      <c r="B188">
        <f t="shared" si="6"/>
        <v>170.64400000000001</v>
      </c>
      <c r="C188">
        <f t="shared" si="7"/>
        <v>32.236999999999995</v>
      </c>
      <c r="D188">
        <v>3050</v>
      </c>
      <c r="E188">
        <f t="shared" si="8"/>
        <v>3.05</v>
      </c>
    </row>
    <row r="189" spans="1:5" x14ac:dyDescent="0.3">
      <c r="A189">
        <v>170849</v>
      </c>
      <c r="B189">
        <f t="shared" si="6"/>
        <v>170.84899999999999</v>
      </c>
      <c r="C189">
        <f t="shared" si="7"/>
        <v>32.441999999999979</v>
      </c>
      <c r="D189">
        <v>3005</v>
      </c>
      <c r="E189">
        <f t="shared" si="8"/>
        <v>3.0049999999999999</v>
      </c>
    </row>
    <row r="190" spans="1:5" x14ac:dyDescent="0.3">
      <c r="A190">
        <v>170971</v>
      </c>
      <c r="B190">
        <f t="shared" si="6"/>
        <v>170.971</v>
      </c>
      <c r="C190">
        <f t="shared" si="7"/>
        <v>32.563999999999993</v>
      </c>
      <c r="D190">
        <v>3010</v>
      </c>
      <c r="E190">
        <f t="shared" si="8"/>
        <v>3.01</v>
      </c>
    </row>
    <row r="191" spans="1:5" x14ac:dyDescent="0.3">
      <c r="A191">
        <v>171092</v>
      </c>
      <c r="B191">
        <f t="shared" si="6"/>
        <v>171.09200000000001</v>
      </c>
      <c r="C191">
        <f t="shared" si="7"/>
        <v>32.685000000000002</v>
      </c>
      <c r="D191">
        <v>2990</v>
      </c>
      <c r="E191">
        <f t="shared" si="8"/>
        <v>2.99</v>
      </c>
    </row>
    <row r="192" spans="1:5" x14ac:dyDescent="0.3">
      <c r="A192">
        <v>171213</v>
      </c>
      <c r="B192">
        <f t="shared" si="6"/>
        <v>171.21299999999999</v>
      </c>
      <c r="C192">
        <f t="shared" si="7"/>
        <v>32.805999999999983</v>
      </c>
      <c r="D192">
        <v>2950</v>
      </c>
      <c r="E192">
        <f t="shared" si="8"/>
        <v>2.95</v>
      </c>
    </row>
    <row r="193" spans="1:5" x14ac:dyDescent="0.3">
      <c r="A193">
        <v>171335</v>
      </c>
      <c r="B193">
        <f t="shared" si="6"/>
        <v>171.33500000000001</v>
      </c>
      <c r="C193">
        <f t="shared" si="7"/>
        <v>32.927999999999997</v>
      </c>
      <c r="D193">
        <v>2900</v>
      </c>
      <c r="E193">
        <f t="shared" si="8"/>
        <v>2.9</v>
      </c>
    </row>
    <row r="194" spans="1:5" x14ac:dyDescent="0.3">
      <c r="A194">
        <v>171457</v>
      </c>
      <c r="B194">
        <f t="shared" si="6"/>
        <v>171.45699999999999</v>
      </c>
      <c r="C194">
        <f t="shared" si="7"/>
        <v>33.049999999999983</v>
      </c>
      <c r="D194">
        <v>2860</v>
      </c>
      <c r="E194">
        <f t="shared" si="8"/>
        <v>2.86</v>
      </c>
    </row>
    <row r="195" spans="1:5" x14ac:dyDescent="0.3">
      <c r="A195">
        <v>171579</v>
      </c>
      <c r="B195">
        <f t="shared" ref="B195:B258" si="9">A195/1000</f>
        <v>171.57900000000001</v>
      </c>
      <c r="C195">
        <f t="shared" ref="C195:C258" si="10">B195-$B$2</f>
        <v>33.171999999999997</v>
      </c>
      <c r="D195">
        <v>2815</v>
      </c>
      <c r="E195">
        <f t="shared" ref="E195:E258" si="11">D195/1000</f>
        <v>2.8149999999999999</v>
      </c>
    </row>
    <row r="196" spans="1:5" x14ac:dyDescent="0.3">
      <c r="A196">
        <v>171700</v>
      </c>
      <c r="B196">
        <f t="shared" si="9"/>
        <v>171.7</v>
      </c>
      <c r="C196">
        <f t="shared" si="10"/>
        <v>33.292999999999978</v>
      </c>
      <c r="D196">
        <v>2790</v>
      </c>
      <c r="E196">
        <f t="shared" si="11"/>
        <v>2.79</v>
      </c>
    </row>
    <row r="197" spans="1:5" x14ac:dyDescent="0.3">
      <c r="A197">
        <v>171829</v>
      </c>
      <c r="B197">
        <f t="shared" si="9"/>
        <v>171.82900000000001</v>
      </c>
      <c r="C197">
        <f t="shared" si="10"/>
        <v>33.421999999999997</v>
      </c>
      <c r="D197">
        <v>2750</v>
      </c>
      <c r="E197">
        <f t="shared" si="11"/>
        <v>2.75</v>
      </c>
    </row>
    <row r="198" spans="1:5" x14ac:dyDescent="0.3">
      <c r="A198">
        <v>171951</v>
      </c>
      <c r="B198">
        <f t="shared" si="9"/>
        <v>171.95099999999999</v>
      </c>
      <c r="C198">
        <f t="shared" si="10"/>
        <v>33.543999999999983</v>
      </c>
      <c r="D198">
        <v>2680</v>
      </c>
      <c r="E198">
        <f t="shared" si="11"/>
        <v>2.68</v>
      </c>
    </row>
    <row r="199" spans="1:5" x14ac:dyDescent="0.3">
      <c r="A199">
        <v>172155</v>
      </c>
      <c r="B199">
        <f t="shared" si="9"/>
        <v>172.155</v>
      </c>
      <c r="C199">
        <f t="shared" si="10"/>
        <v>33.74799999999999</v>
      </c>
      <c r="D199">
        <v>2585</v>
      </c>
      <c r="E199">
        <f t="shared" si="11"/>
        <v>2.585</v>
      </c>
    </row>
    <row r="200" spans="1:5" x14ac:dyDescent="0.3">
      <c r="A200">
        <v>172277</v>
      </c>
      <c r="B200">
        <f t="shared" si="9"/>
        <v>172.27699999999999</v>
      </c>
      <c r="C200">
        <f t="shared" si="10"/>
        <v>33.869999999999976</v>
      </c>
      <c r="D200">
        <v>2500</v>
      </c>
      <c r="E200">
        <f t="shared" si="11"/>
        <v>2.5</v>
      </c>
    </row>
    <row r="201" spans="1:5" x14ac:dyDescent="0.3">
      <c r="A201">
        <v>172399</v>
      </c>
      <c r="B201">
        <f t="shared" si="9"/>
        <v>172.399</v>
      </c>
      <c r="C201">
        <f t="shared" si="10"/>
        <v>33.99199999999999</v>
      </c>
      <c r="D201">
        <v>2480</v>
      </c>
      <c r="E201">
        <f t="shared" si="11"/>
        <v>2.48</v>
      </c>
    </row>
    <row r="202" spans="1:5" x14ac:dyDescent="0.3">
      <c r="A202">
        <v>172532</v>
      </c>
      <c r="B202">
        <f t="shared" si="9"/>
        <v>172.53200000000001</v>
      </c>
      <c r="C202">
        <f t="shared" si="10"/>
        <v>34.125</v>
      </c>
      <c r="D202">
        <v>2450</v>
      </c>
      <c r="E202">
        <f t="shared" si="11"/>
        <v>2.4500000000000002</v>
      </c>
    </row>
    <row r="203" spans="1:5" x14ac:dyDescent="0.3">
      <c r="A203">
        <v>172654</v>
      </c>
      <c r="B203">
        <f t="shared" si="9"/>
        <v>172.654</v>
      </c>
      <c r="C203">
        <f t="shared" si="10"/>
        <v>34.246999999999986</v>
      </c>
      <c r="D203">
        <v>2425</v>
      </c>
      <c r="E203">
        <f t="shared" si="11"/>
        <v>2.4249999999999998</v>
      </c>
    </row>
    <row r="204" spans="1:5" x14ac:dyDescent="0.3">
      <c r="A204">
        <v>172775</v>
      </c>
      <c r="B204">
        <f t="shared" si="9"/>
        <v>172.77500000000001</v>
      </c>
      <c r="C204">
        <f t="shared" si="10"/>
        <v>34.367999999999995</v>
      </c>
      <c r="D204">
        <v>2430</v>
      </c>
      <c r="E204">
        <f t="shared" si="11"/>
        <v>2.4300000000000002</v>
      </c>
    </row>
    <row r="205" spans="1:5" x14ac:dyDescent="0.3">
      <c r="A205">
        <v>172897</v>
      </c>
      <c r="B205">
        <f t="shared" si="9"/>
        <v>172.89699999999999</v>
      </c>
      <c r="C205">
        <f t="shared" si="10"/>
        <v>34.489999999999981</v>
      </c>
      <c r="D205">
        <v>2460</v>
      </c>
      <c r="E205">
        <f t="shared" si="11"/>
        <v>2.46</v>
      </c>
    </row>
    <row r="206" spans="1:5" x14ac:dyDescent="0.3">
      <c r="A206">
        <v>173019</v>
      </c>
      <c r="B206">
        <f t="shared" si="9"/>
        <v>173.01900000000001</v>
      </c>
      <c r="C206">
        <f t="shared" si="10"/>
        <v>34.611999999999995</v>
      </c>
      <c r="D206">
        <v>2490</v>
      </c>
      <c r="E206">
        <f t="shared" si="11"/>
        <v>2.4900000000000002</v>
      </c>
    </row>
    <row r="207" spans="1:5" x14ac:dyDescent="0.3">
      <c r="A207">
        <v>173140</v>
      </c>
      <c r="B207">
        <f t="shared" si="9"/>
        <v>173.14</v>
      </c>
      <c r="C207">
        <f t="shared" si="10"/>
        <v>34.732999999999976</v>
      </c>
      <c r="D207">
        <v>2480</v>
      </c>
      <c r="E207">
        <f t="shared" si="11"/>
        <v>2.48</v>
      </c>
    </row>
    <row r="208" spans="1:5" x14ac:dyDescent="0.3">
      <c r="A208">
        <v>173261</v>
      </c>
      <c r="B208">
        <f t="shared" si="9"/>
        <v>173.261</v>
      </c>
      <c r="C208">
        <f t="shared" si="10"/>
        <v>34.853999999999985</v>
      </c>
      <c r="D208">
        <v>2515</v>
      </c>
      <c r="E208">
        <f t="shared" si="11"/>
        <v>2.5150000000000001</v>
      </c>
    </row>
    <row r="209" spans="1:5" x14ac:dyDescent="0.3">
      <c r="A209">
        <v>173467</v>
      </c>
      <c r="B209">
        <f t="shared" si="9"/>
        <v>173.46700000000001</v>
      </c>
      <c r="C209">
        <f t="shared" si="10"/>
        <v>35.06</v>
      </c>
      <c r="D209">
        <v>2575</v>
      </c>
      <c r="E209">
        <f t="shared" si="11"/>
        <v>2.5750000000000002</v>
      </c>
    </row>
    <row r="210" spans="1:5" x14ac:dyDescent="0.3">
      <c r="A210">
        <v>173589</v>
      </c>
      <c r="B210">
        <f t="shared" si="9"/>
        <v>173.589</v>
      </c>
      <c r="C210">
        <f t="shared" si="10"/>
        <v>35.181999999999988</v>
      </c>
      <c r="D210">
        <v>2580</v>
      </c>
      <c r="E210">
        <f t="shared" si="11"/>
        <v>2.58</v>
      </c>
    </row>
    <row r="211" spans="1:5" x14ac:dyDescent="0.3">
      <c r="A211">
        <v>173711</v>
      </c>
      <c r="B211">
        <f t="shared" si="9"/>
        <v>173.71100000000001</v>
      </c>
      <c r="C211">
        <f t="shared" si="10"/>
        <v>35.304000000000002</v>
      </c>
      <c r="D211">
        <v>2560</v>
      </c>
      <c r="E211">
        <f t="shared" si="11"/>
        <v>2.56</v>
      </c>
    </row>
    <row r="212" spans="1:5" x14ac:dyDescent="0.3">
      <c r="A212">
        <v>173837</v>
      </c>
      <c r="B212">
        <f t="shared" si="9"/>
        <v>173.83699999999999</v>
      </c>
      <c r="C212">
        <f t="shared" si="10"/>
        <v>35.429999999999978</v>
      </c>
      <c r="D212">
        <v>2520</v>
      </c>
      <c r="E212">
        <f t="shared" si="11"/>
        <v>2.52</v>
      </c>
    </row>
    <row r="213" spans="1:5" x14ac:dyDescent="0.3">
      <c r="A213">
        <v>173968</v>
      </c>
      <c r="B213">
        <f t="shared" si="9"/>
        <v>173.96799999999999</v>
      </c>
      <c r="C213">
        <f t="shared" si="10"/>
        <v>35.560999999999979</v>
      </c>
      <c r="D213">
        <v>2465</v>
      </c>
      <c r="E213">
        <f t="shared" si="11"/>
        <v>2.4649999999999999</v>
      </c>
    </row>
    <row r="214" spans="1:5" x14ac:dyDescent="0.3">
      <c r="A214">
        <v>174097</v>
      </c>
      <c r="B214">
        <f t="shared" si="9"/>
        <v>174.09700000000001</v>
      </c>
      <c r="C214">
        <f t="shared" si="10"/>
        <v>35.69</v>
      </c>
      <c r="D214">
        <v>2465</v>
      </c>
      <c r="E214">
        <f t="shared" si="11"/>
        <v>2.4649999999999999</v>
      </c>
    </row>
    <row r="215" spans="1:5" x14ac:dyDescent="0.3">
      <c r="A215">
        <v>174219</v>
      </c>
      <c r="B215">
        <f t="shared" si="9"/>
        <v>174.21899999999999</v>
      </c>
      <c r="C215">
        <f t="shared" si="10"/>
        <v>35.811999999999983</v>
      </c>
      <c r="D215">
        <v>2405</v>
      </c>
      <c r="E215">
        <f t="shared" si="11"/>
        <v>2.4049999999999998</v>
      </c>
    </row>
    <row r="216" spans="1:5" x14ac:dyDescent="0.3">
      <c r="A216">
        <v>174341</v>
      </c>
      <c r="B216">
        <f t="shared" si="9"/>
        <v>174.34100000000001</v>
      </c>
      <c r="C216">
        <f t="shared" si="10"/>
        <v>35.933999999999997</v>
      </c>
      <c r="D216">
        <v>2380</v>
      </c>
      <c r="E216">
        <f t="shared" si="11"/>
        <v>2.38</v>
      </c>
    </row>
    <row r="217" spans="1:5" x14ac:dyDescent="0.3">
      <c r="A217">
        <v>174462</v>
      </c>
      <c r="B217">
        <f t="shared" si="9"/>
        <v>174.46199999999999</v>
      </c>
      <c r="C217">
        <f t="shared" si="10"/>
        <v>36.054999999999978</v>
      </c>
      <c r="D217">
        <v>2345</v>
      </c>
      <c r="E217">
        <f t="shared" si="11"/>
        <v>2.3450000000000002</v>
      </c>
    </row>
    <row r="218" spans="1:5" x14ac:dyDescent="0.3">
      <c r="A218">
        <v>174584</v>
      </c>
      <c r="B218">
        <f t="shared" si="9"/>
        <v>174.584</v>
      </c>
      <c r="C218">
        <f t="shared" si="10"/>
        <v>36.176999999999992</v>
      </c>
      <c r="D218">
        <v>2325</v>
      </c>
      <c r="E218">
        <f t="shared" si="11"/>
        <v>2.3250000000000002</v>
      </c>
    </row>
    <row r="219" spans="1:5" x14ac:dyDescent="0.3">
      <c r="A219">
        <v>174789</v>
      </c>
      <c r="B219">
        <f t="shared" si="9"/>
        <v>174.78899999999999</v>
      </c>
      <c r="C219">
        <f t="shared" si="10"/>
        <v>36.381999999999977</v>
      </c>
      <c r="D219">
        <v>2280</v>
      </c>
      <c r="E219">
        <f t="shared" si="11"/>
        <v>2.2799999999999998</v>
      </c>
    </row>
    <row r="220" spans="1:5" x14ac:dyDescent="0.3">
      <c r="A220">
        <v>174911</v>
      </c>
      <c r="B220">
        <f t="shared" si="9"/>
        <v>174.911</v>
      </c>
      <c r="C220">
        <f t="shared" si="10"/>
        <v>36.503999999999991</v>
      </c>
      <c r="D220">
        <v>2250</v>
      </c>
      <c r="E220">
        <f t="shared" si="11"/>
        <v>2.25</v>
      </c>
    </row>
    <row r="221" spans="1:5" x14ac:dyDescent="0.3">
      <c r="A221">
        <v>175033</v>
      </c>
      <c r="B221">
        <f t="shared" si="9"/>
        <v>175.03299999999999</v>
      </c>
      <c r="C221">
        <f t="shared" si="10"/>
        <v>36.625999999999976</v>
      </c>
      <c r="D221">
        <v>2195</v>
      </c>
      <c r="E221">
        <f t="shared" si="11"/>
        <v>2.1949999999999998</v>
      </c>
    </row>
    <row r="222" spans="1:5" x14ac:dyDescent="0.3">
      <c r="A222">
        <v>175155</v>
      </c>
      <c r="B222">
        <f t="shared" si="9"/>
        <v>175.155</v>
      </c>
      <c r="C222">
        <f t="shared" si="10"/>
        <v>36.74799999999999</v>
      </c>
      <c r="D222">
        <v>2130</v>
      </c>
      <c r="E222">
        <f t="shared" si="11"/>
        <v>2.13</v>
      </c>
    </row>
    <row r="223" spans="1:5" x14ac:dyDescent="0.3">
      <c r="A223">
        <v>175277</v>
      </c>
      <c r="B223">
        <f t="shared" si="9"/>
        <v>175.27699999999999</v>
      </c>
      <c r="C223">
        <f t="shared" si="10"/>
        <v>36.869999999999976</v>
      </c>
      <c r="D223">
        <v>2060</v>
      </c>
      <c r="E223">
        <f t="shared" si="11"/>
        <v>2.06</v>
      </c>
    </row>
    <row r="224" spans="1:5" x14ac:dyDescent="0.3">
      <c r="A224">
        <v>175397</v>
      </c>
      <c r="B224">
        <f t="shared" si="9"/>
        <v>175.39699999999999</v>
      </c>
      <c r="C224">
        <f t="shared" si="10"/>
        <v>36.989999999999981</v>
      </c>
      <c r="D224">
        <v>1980</v>
      </c>
      <c r="E224">
        <f t="shared" si="11"/>
        <v>1.98</v>
      </c>
    </row>
    <row r="225" spans="1:5" x14ac:dyDescent="0.3">
      <c r="A225">
        <v>175519</v>
      </c>
      <c r="B225">
        <f t="shared" si="9"/>
        <v>175.51900000000001</v>
      </c>
      <c r="C225">
        <f t="shared" si="10"/>
        <v>37.111999999999995</v>
      </c>
      <c r="D225">
        <v>1980</v>
      </c>
      <c r="E225">
        <f t="shared" si="11"/>
        <v>1.98</v>
      </c>
    </row>
    <row r="226" spans="1:5" x14ac:dyDescent="0.3">
      <c r="A226">
        <v>175641</v>
      </c>
      <c r="B226">
        <f t="shared" si="9"/>
        <v>175.64099999999999</v>
      </c>
      <c r="C226">
        <f t="shared" si="10"/>
        <v>37.23399999999998</v>
      </c>
      <c r="D226">
        <v>1945</v>
      </c>
      <c r="E226">
        <f t="shared" si="11"/>
        <v>1.9450000000000001</v>
      </c>
    </row>
    <row r="227" spans="1:5" x14ac:dyDescent="0.3">
      <c r="A227">
        <v>175763</v>
      </c>
      <c r="B227">
        <f t="shared" si="9"/>
        <v>175.76300000000001</v>
      </c>
      <c r="C227">
        <f t="shared" si="10"/>
        <v>37.355999999999995</v>
      </c>
      <c r="D227">
        <v>1905</v>
      </c>
      <c r="E227">
        <f t="shared" si="11"/>
        <v>1.905</v>
      </c>
    </row>
    <row r="228" spans="1:5" x14ac:dyDescent="0.3">
      <c r="A228">
        <v>175885</v>
      </c>
      <c r="B228">
        <f t="shared" si="9"/>
        <v>175.88499999999999</v>
      </c>
      <c r="C228">
        <f t="shared" si="10"/>
        <v>37.47799999999998</v>
      </c>
      <c r="D228">
        <v>1890</v>
      </c>
      <c r="E228">
        <f t="shared" si="11"/>
        <v>1.89</v>
      </c>
    </row>
    <row r="229" spans="1:5" x14ac:dyDescent="0.3">
      <c r="A229">
        <v>176090</v>
      </c>
      <c r="B229">
        <f t="shared" si="9"/>
        <v>176.09</v>
      </c>
      <c r="C229">
        <f t="shared" si="10"/>
        <v>37.682999999999993</v>
      </c>
      <c r="D229">
        <v>1925</v>
      </c>
      <c r="E229">
        <f t="shared" si="11"/>
        <v>1.925</v>
      </c>
    </row>
    <row r="230" spans="1:5" x14ac:dyDescent="0.3">
      <c r="A230">
        <v>176211</v>
      </c>
      <c r="B230">
        <f t="shared" si="9"/>
        <v>176.21100000000001</v>
      </c>
      <c r="C230">
        <f t="shared" si="10"/>
        <v>37.804000000000002</v>
      </c>
      <c r="D230">
        <v>1935</v>
      </c>
      <c r="E230">
        <f t="shared" si="11"/>
        <v>1.9350000000000001</v>
      </c>
    </row>
    <row r="231" spans="1:5" x14ac:dyDescent="0.3">
      <c r="A231">
        <v>176333</v>
      </c>
      <c r="B231">
        <f t="shared" si="9"/>
        <v>176.333</v>
      </c>
      <c r="C231">
        <f t="shared" si="10"/>
        <v>37.925999999999988</v>
      </c>
      <c r="D231">
        <v>1955</v>
      </c>
      <c r="E231">
        <f t="shared" si="11"/>
        <v>1.9550000000000001</v>
      </c>
    </row>
    <row r="232" spans="1:5" x14ac:dyDescent="0.3">
      <c r="A232">
        <v>176462</v>
      </c>
      <c r="B232">
        <f t="shared" si="9"/>
        <v>176.46199999999999</v>
      </c>
      <c r="C232">
        <f t="shared" si="10"/>
        <v>38.054999999999978</v>
      </c>
      <c r="D232">
        <v>1990</v>
      </c>
      <c r="E232">
        <f t="shared" si="11"/>
        <v>1.99</v>
      </c>
    </row>
    <row r="233" spans="1:5" x14ac:dyDescent="0.3">
      <c r="A233">
        <v>176594</v>
      </c>
      <c r="B233">
        <f t="shared" si="9"/>
        <v>176.59399999999999</v>
      </c>
      <c r="C233">
        <f t="shared" si="10"/>
        <v>38.186999999999983</v>
      </c>
      <c r="D233">
        <v>1990</v>
      </c>
      <c r="E233">
        <f t="shared" si="11"/>
        <v>1.99</v>
      </c>
    </row>
    <row r="234" spans="1:5" x14ac:dyDescent="0.3">
      <c r="A234">
        <v>176716</v>
      </c>
      <c r="B234">
        <f t="shared" si="9"/>
        <v>176.71600000000001</v>
      </c>
      <c r="C234">
        <f t="shared" si="10"/>
        <v>38.308999999999997</v>
      </c>
      <c r="D234">
        <v>2010</v>
      </c>
      <c r="E234">
        <f t="shared" si="11"/>
        <v>2.0099999999999998</v>
      </c>
    </row>
    <row r="235" spans="1:5" x14ac:dyDescent="0.3">
      <c r="A235">
        <v>176838</v>
      </c>
      <c r="B235">
        <f t="shared" si="9"/>
        <v>176.83799999999999</v>
      </c>
      <c r="C235">
        <f t="shared" si="10"/>
        <v>38.430999999999983</v>
      </c>
      <c r="D235">
        <v>2035</v>
      </c>
      <c r="E235">
        <f t="shared" si="11"/>
        <v>2.0350000000000001</v>
      </c>
    </row>
    <row r="236" spans="1:5" x14ac:dyDescent="0.3">
      <c r="A236">
        <v>176959</v>
      </c>
      <c r="B236">
        <f t="shared" si="9"/>
        <v>176.959</v>
      </c>
      <c r="C236">
        <f t="shared" si="10"/>
        <v>38.551999999999992</v>
      </c>
      <c r="D236">
        <v>2040</v>
      </c>
      <c r="E236">
        <f t="shared" si="11"/>
        <v>2.04</v>
      </c>
    </row>
    <row r="237" spans="1:5" x14ac:dyDescent="0.3">
      <c r="A237">
        <v>177081</v>
      </c>
      <c r="B237">
        <f t="shared" si="9"/>
        <v>177.08099999999999</v>
      </c>
      <c r="C237">
        <f t="shared" si="10"/>
        <v>38.673999999999978</v>
      </c>
      <c r="D237">
        <v>2030</v>
      </c>
      <c r="E237">
        <f t="shared" si="11"/>
        <v>2.0299999999999998</v>
      </c>
    </row>
    <row r="238" spans="1:5" x14ac:dyDescent="0.3">
      <c r="A238">
        <v>177203</v>
      </c>
      <c r="B238">
        <f t="shared" si="9"/>
        <v>177.203</v>
      </c>
      <c r="C238">
        <f t="shared" si="10"/>
        <v>38.795999999999992</v>
      </c>
      <c r="D238">
        <v>2020</v>
      </c>
      <c r="E238">
        <f t="shared" si="11"/>
        <v>2.02</v>
      </c>
    </row>
    <row r="239" spans="1:5" x14ac:dyDescent="0.3">
      <c r="A239">
        <v>177409</v>
      </c>
      <c r="B239">
        <f t="shared" si="9"/>
        <v>177.40899999999999</v>
      </c>
      <c r="C239">
        <f t="shared" si="10"/>
        <v>39.001999999999981</v>
      </c>
      <c r="D239">
        <v>1985</v>
      </c>
      <c r="E239">
        <f t="shared" si="11"/>
        <v>1.9850000000000001</v>
      </c>
    </row>
    <row r="240" spans="1:5" x14ac:dyDescent="0.3">
      <c r="A240">
        <v>177529</v>
      </c>
      <c r="B240">
        <f t="shared" si="9"/>
        <v>177.529</v>
      </c>
      <c r="C240">
        <f t="shared" si="10"/>
        <v>39.121999999999986</v>
      </c>
      <c r="D240">
        <v>1985</v>
      </c>
      <c r="E240">
        <f t="shared" si="11"/>
        <v>1.9850000000000001</v>
      </c>
    </row>
    <row r="241" spans="1:5" x14ac:dyDescent="0.3">
      <c r="A241">
        <v>177651</v>
      </c>
      <c r="B241">
        <f t="shared" si="9"/>
        <v>177.65100000000001</v>
      </c>
      <c r="C241">
        <f t="shared" si="10"/>
        <v>39.244</v>
      </c>
      <c r="D241">
        <v>1990</v>
      </c>
      <c r="E241">
        <f t="shared" si="11"/>
        <v>1.99</v>
      </c>
    </row>
    <row r="242" spans="1:5" x14ac:dyDescent="0.3">
      <c r="A242">
        <v>177773</v>
      </c>
      <c r="B242">
        <f t="shared" si="9"/>
        <v>177.773</v>
      </c>
      <c r="C242">
        <f t="shared" si="10"/>
        <v>39.365999999999985</v>
      </c>
      <c r="D242">
        <v>2010</v>
      </c>
      <c r="E242">
        <f t="shared" si="11"/>
        <v>2.0099999999999998</v>
      </c>
    </row>
    <row r="243" spans="1:5" x14ac:dyDescent="0.3">
      <c r="A243">
        <v>177895</v>
      </c>
      <c r="B243">
        <f t="shared" si="9"/>
        <v>177.89500000000001</v>
      </c>
      <c r="C243">
        <f t="shared" si="10"/>
        <v>39.488</v>
      </c>
      <c r="D243">
        <v>2030</v>
      </c>
      <c r="E243">
        <f t="shared" si="11"/>
        <v>2.0299999999999998</v>
      </c>
    </row>
    <row r="244" spans="1:5" x14ac:dyDescent="0.3">
      <c r="A244">
        <v>178016</v>
      </c>
      <c r="B244">
        <f t="shared" si="9"/>
        <v>178.01599999999999</v>
      </c>
      <c r="C244">
        <f t="shared" si="10"/>
        <v>39.60899999999998</v>
      </c>
      <c r="D244">
        <v>2060</v>
      </c>
      <c r="E244">
        <f t="shared" si="11"/>
        <v>2.06</v>
      </c>
    </row>
    <row r="245" spans="1:5" x14ac:dyDescent="0.3">
      <c r="A245">
        <v>178138</v>
      </c>
      <c r="B245">
        <f t="shared" si="9"/>
        <v>178.13800000000001</v>
      </c>
      <c r="C245">
        <f t="shared" si="10"/>
        <v>39.730999999999995</v>
      </c>
      <c r="D245">
        <v>2095</v>
      </c>
      <c r="E245">
        <f t="shared" si="11"/>
        <v>2.0950000000000002</v>
      </c>
    </row>
    <row r="246" spans="1:5" x14ac:dyDescent="0.3">
      <c r="A246">
        <v>178269</v>
      </c>
      <c r="B246">
        <f t="shared" si="9"/>
        <v>178.26900000000001</v>
      </c>
      <c r="C246">
        <f t="shared" si="10"/>
        <v>39.861999999999995</v>
      </c>
      <c r="D246">
        <v>2160</v>
      </c>
      <c r="E246">
        <f t="shared" si="11"/>
        <v>2.16</v>
      </c>
    </row>
    <row r="247" spans="1:5" x14ac:dyDescent="0.3">
      <c r="A247">
        <v>178391</v>
      </c>
      <c r="B247">
        <f t="shared" si="9"/>
        <v>178.39099999999999</v>
      </c>
      <c r="C247">
        <f t="shared" si="10"/>
        <v>39.98399999999998</v>
      </c>
      <c r="D247">
        <v>2225</v>
      </c>
      <c r="E247">
        <f t="shared" si="11"/>
        <v>2.2250000000000001</v>
      </c>
    </row>
    <row r="248" spans="1:5" x14ac:dyDescent="0.3">
      <c r="A248">
        <v>178511</v>
      </c>
      <c r="B248">
        <f t="shared" si="9"/>
        <v>178.511</v>
      </c>
      <c r="C248">
        <f t="shared" si="10"/>
        <v>40.103999999999985</v>
      </c>
      <c r="D248">
        <v>2285</v>
      </c>
      <c r="E248">
        <f t="shared" si="11"/>
        <v>2.2850000000000001</v>
      </c>
    </row>
    <row r="249" spans="1:5" x14ac:dyDescent="0.3">
      <c r="A249">
        <v>178717</v>
      </c>
      <c r="B249">
        <f t="shared" si="9"/>
        <v>178.71700000000001</v>
      </c>
      <c r="C249">
        <f t="shared" si="10"/>
        <v>40.31</v>
      </c>
      <c r="D249">
        <v>2375</v>
      </c>
      <c r="E249">
        <f t="shared" si="11"/>
        <v>2.375</v>
      </c>
    </row>
    <row r="250" spans="1:5" x14ac:dyDescent="0.3">
      <c r="A250">
        <v>178847</v>
      </c>
      <c r="B250">
        <f t="shared" si="9"/>
        <v>178.84700000000001</v>
      </c>
      <c r="C250">
        <f t="shared" si="10"/>
        <v>40.44</v>
      </c>
      <c r="D250">
        <v>2430</v>
      </c>
      <c r="E250">
        <f t="shared" si="11"/>
        <v>2.4300000000000002</v>
      </c>
    </row>
    <row r="251" spans="1:5" x14ac:dyDescent="0.3">
      <c r="A251">
        <v>178969</v>
      </c>
      <c r="B251">
        <f t="shared" si="9"/>
        <v>178.96899999999999</v>
      </c>
      <c r="C251">
        <f t="shared" si="10"/>
        <v>40.561999999999983</v>
      </c>
      <c r="D251">
        <v>2465</v>
      </c>
      <c r="E251">
        <f t="shared" si="11"/>
        <v>2.4649999999999999</v>
      </c>
    </row>
    <row r="252" spans="1:5" x14ac:dyDescent="0.3">
      <c r="A252">
        <v>179088</v>
      </c>
      <c r="B252">
        <f t="shared" si="9"/>
        <v>179.08799999999999</v>
      </c>
      <c r="C252">
        <f t="shared" si="10"/>
        <v>40.680999999999983</v>
      </c>
      <c r="D252">
        <v>2495</v>
      </c>
      <c r="E252">
        <f t="shared" si="11"/>
        <v>2.4950000000000001</v>
      </c>
    </row>
    <row r="253" spans="1:5" x14ac:dyDescent="0.3">
      <c r="A253">
        <v>179210</v>
      </c>
      <c r="B253">
        <f t="shared" si="9"/>
        <v>179.21</v>
      </c>
      <c r="C253">
        <f t="shared" si="10"/>
        <v>40.802999999999997</v>
      </c>
      <c r="D253">
        <v>2530</v>
      </c>
      <c r="E253">
        <f t="shared" si="11"/>
        <v>2.5299999999999998</v>
      </c>
    </row>
    <row r="254" spans="1:5" x14ac:dyDescent="0.3">
      <c r="A254">
        <v>179331</v>
      </c>
      <c r="B254">
        <f t="shared" si="9"/>
        <v>179.33099999999999</v>
      </c>
      <c r="C254">
        <f t="shared" si="10"/>
        <v>40.923999999999978</v>
      </c>
      <c r="D254">
        <v>2590</v>
      </c>
      <c r="E254">
        <f t="shared" si="11"/>
        <v>2.59</v>
      </c>
    </row>
    <row r="255" spans="1:5" x14ac:dyDescent="0.3">
      <c r="A255">
        <v>179452</v>
      </c>
      <c r="B255">
        <f t="shared" si="9"/>
        <v>179.452</v>
      </c>
      <c r="C255">
        <f t="shared" si="10"/>
        <v>41.044999999999987</v>
      </c>
      <c r="D255">
        <v>2610</v>
      </c>
      <c r="E255">
        <f t="shared" si="11"/>
        <v>2.61</v>
      </c>
    </row>
    <row r="256" spans="1:5" x14ac:dyDescent="0.3">
      <c r="A256">
        <v>179574</v>
      </c>
      <c r="B256">
        <f t="shared" si="9"/>
        <v>179.57400000000001</v>
      </c>
      <c r="C256">
        <f t="shared" si="10"/>
        <v>41.167000000000002</v>
      </c>
      <c r="D256">
        <v>2655</v>
      </c>
      <c r="E256">
        <f t="shared" si="11"/>
        <v>2.6549999999999998</v>
      </c>
    </row>
    <row r="257" spans="1:5" x14ac:dyDescent="0.3">
      <c r="A257">
        <v>179696</v>
      </c>
      <c r="B257">
        <f t="shared" si="9"/>
        <v>179.696</v>
      </c>
      <c r="C257">
        <f t="shared" si="10"/>
        <v>41.288999999999987</v>
      </c>
      <c r="D257">
        <v>2680</v>
      </c>
      <c r="E257">
        <f t="shared" si="11"/>
        <v>2.68</v>
      </c>
    </row>
    <row r="258" spans="1:5" x14ac:dyDescent="0.3">
      <c r="A258">
        <v>179818</v>
      </c>
      <c r="B258">
        <f t="shared" si="9"/>
        <v>179.81800000000001</v>
      </c>
      <c r="C258">
        <f t="shared" si="10"/>
        <v>41.411000000000001</v>
      </c>
      <c r="D258">
        <v>2700</v>
      </c>
      <c r="E258">
        <f t="shared" si="11"/>
        <v>2.7</v>
      </c>
    </row>
    <row r="259" spans="1:5" x14ac:dyDescent="0.3">
      <c r="A259">
        <v>180023</v>
      </c>
      <c r="B259">
        <f t="shared" ref="B259:B322" si="12">A259/1000</f>
        <v>180.023</v>
      </c>
      <c r="C259">
        <f t="shared" ref="C259:C322" si="13">B259-$B$2</f>
        <v>41.615999999999985</v>
      </c>
      <c r="D259">
        <v>2755</v>
      </c>
      <c r="E259">
        <f t="shared" ref="E259:E322" si="14">D259/1000</f>
        <v>2.7549999999999999</v>
      </c>
    </row>
    <row r="260" spans="1:5" x14ac:dyDescent="0.3">
      <c r="A260">
        <v>180145</v>
      </c>
      <c r="B260">
        <f t="shared" si="12"/>
        <v>180.14500000000001</v>
      </c>
      <c r="C260">
        <f t="shared" si="13"/>
        <v>41.738</v>
      </c>
      <c r="D260">
        <v>2770</v>
      </c>
      <c r="E260">
        <f t="shared" si="14"/>
        <v>2.77</v>
      </c>
    </row>
    <row r="261" spans="1:5" x14ac:dyDescent="0.3">
      <c r="A261">
        <v>180267</v>
      </c>
      <c r="B261">
        <f t="shared" si="12"/>
        <v>180.267</v>
      </c>
      <c r="C261">
        <f t="shared" si="13"/>
        <v>41.859999999999985</v>
      </c>
      <c r="D261">
        <v>2760</v>
      </c>
      <c r="E261">
        <f t="shared" si="14"/>
        <v>2.76</v>
      </c>
    </row>
    <row r="262" spans="1:5" x14ac:dyDescent="0.3">
      <c r="A262">
        <v>180388</v>
      </c>
      <c r="B262">
        <f t="shared" si="12"/>
        <v>180.38800000000001</v>
      </c>
      <c r="C262">
        <f t="shared" si="13"/>
        <v>41.980999999999995</v>
      </c>
      <c r="D262">
        <v>2765</v>
      </c>
      <c r="E262">
        <f t="shared" si="14"/>
        <v>2.7650000000000001</v>
      </c>
    </row>
    <row r="263" spans="1:5" x14ac:dyDescent="0.3">
      <c r="A263">
        <v>180510</v>
      </c>
      <c r="B263">
        <f t="shared" si="12"/>
        <v>180.51</v>
      </c>
      <c r="C263">
        <f t="shared" si="13"/>
        <v>42.10299999999998</v>
      </c>
      <c r="D263">
        <v>2775</v>
      </c>
      <c r="E263">
        <f t="shared" si="14"/>
        <v>2.7749999999999999</v>
      </c>
    </row>
    <row r="264" spans="1:5" x14ac:dyDescent="0.3">
      <c r="A264">
        <v>180632</v>
      </c>
      <c r="B264">
        <f t="shared" si="12"/>
        <v>180.63200000000001</v>
      </c>
      <c r="C264">
        <f t="shared" si="13"/>
        <v>42.224999999999994</v>
      </c>
      <c r="D264">
        <v>2780</v>
      </c>
      <c r="E264">
        <f t="shared" si="14"/>
        <v>2.78</v>
      </c>
    </row>
    <row r="265" spans="1:5" x14ac:dyDescent="0.3">
      <c r="A265">
        <v>180763</v>
      </c>
      <c r="B265">
        <f t="shared" si="12"/>
        <v>180.76300000000001</v>
      </c>
      <c r="C265">
        <f t="shared" si="13"/>
        <v>42.355999999999995</v>
      </c>
      <c r="D265">
        <v>2790</v>
      </c>
      <c r="E265">
        <f t="shared" si="14"/>
        <v>2.79</v>
      </c>
    </row>
    <row r="266" spans="1:5" x14ac:dyDescent="0.3">
      <c r="A266">
        <v>180885</v>
      </c>
      <c r="B266">
        <f t="shared" si="12"/>
        <v>180.88499999999999</v>
      </c>
      <c r="C266">
        <f t="shared" si="13"/>
        <v>42.47799999999998</v>
      </c>
      <c r="D266">
        <v>2765</v>
      </c>
      <c r="E266">
        <f t="shared" si="14"/>
        <v>2.7650000000000001</v>
      </c>
    </row>
    <row r="267" spans="1:5" x14ac:dyDescent="0.3">
      <c r="A267">
        <v>181007</v>
      </c>
      <c r="B267">
        <f t="shared" si="12"/>
        <v>181.00700000000001</v>
      </c>
      <c r="C267">
        <f t="shared" si="13"/>
        <v>42.599999999999994</v>
      </c>
      <c r="D267">
        <v>2765</v>
      </c>
      <c r="E267">
        <f t="shared" si="14"/>
        <v>2.7650000000000001</v>
      </c>
    </row>
    <row r="268" spans="1:5" x14ac:dyDescent="0.3">
      <c r="A268">
        <v>181136</v>
      </c>
      <c r="B268">
        <f t="shared" si="12"/>
        <v>181.136</v>
      </c>
      <c r="C268">
        <f t="shared" si="13"/>
        <v>42.728999999999985</v>
      </c>
      <c r="D268">
        <v>2730</v>
      </c>
      <c r="E268">
        <f t="shared" si="14"/>
        <v>2.73</v>
      </c>
    </row>
    <row r="269" spans="1:5" x14ac:dyDescent="0.3">
      <c r="A269">
        <v>181342</v>
      </c>
      <c r="B269">
        <f t="shared" si="12"/>
        <v>181.34200000000001</v>
      </c>
      <c r="C269">
        <f t="shared" si="13"/>
        <v>42.935000000000002</v>
      </c>
      <c r="D269">
        <v>2710</v>
      </c>
      <c r="E269">
        <f t="shared" si="14"/>
        <v>2.71</v>
      </c>
    </row>
    <row r="270" spans="1:5" x14ac:dyDescent="0.3">
      <c r="A270">
        <v>181463</v>
      </c>
      <c r="B270">
        <f t="shared" si="12"/>
        <v>181.46299999999999</v>
      </c>
      <c r="C270">
        <f t="shared" si="13"/>
        <v>43.055999999999983</v>
      </c>
      <c r="D270">
        <v>2695</v>
      </c>
      <c r="E270">
        <f t="shared" si="14"/>
        <v>2.6949999999999998</v>
      </c>
    </row>
    <row r="271" spans="1:5" x14ac:dyDescent="0.3">
      <c r="A271">
        <v>181584</v>
      </c>
      <c r="B271">
        <f t="shared" si="12"/>
        <v>181.584</v>
      </c>
      <c r="C271">
        <f t="shared" si="13"/>
        <v>43.176999999999992</v>
      </c>
      <c r="D271">
        <v>2680</v>
      </c>
      <c r="E271">
        <f t="shared" si="14"/>
        <v>2.68</v>
      </c>
    </row>
    <row r="272" spans="1:5" x14ac:dyDescent="0.3">
      <c r="A272">
        <v>181706</v>
      </c>
      <c r="B272">
        <f t="shared" si="12"/>
        <v>181.70599999999999</v>
      </c>
      <c r="C272">
        <f t="shared" si="13"/>
        <v>43.298999999999978</v>
      </c>
      <c r="D272">
        <v>2670</v>
      </c>
      <c r="E272">
        <f t="shared" si="14"/>
        <v>2.67</v>
      </c>
    </row>
    <row r="273" spans="1:5" x14ac:dyDescent="0.3">
      <c r="A273">
        <v>181828</v>
      </c>
      <c r="B273">
        <f t="shared" si="12"/>
        <v>181.828</v>
      </c>
      <c r="C273">
        <f t="shared" si="13"/>
        <v>43.420999999999992</v>
      </c>
      <c r="D273">
        <v>2670</v>
      </c>
      <c r="E273">
        <f t="shared" si="14"/>
        <v>2.67</v>
      </c>
    </row>
    <row r="274" spans="1:5" x14ac:dyDescent="0.3">
      <c r="A274">
        <v>181949</v>
      </c>
      <c r="B274">
        <f t="shared" si="12"/>
        <v>181.94900000000001</v>
      </c>
      <c r="C274">
        <f t="shared" si="13"/>
        <v>43.542000000000002</v>
      </c>
      <c r="D274">
        <v>2675</v>
      </c>
      <c r="E274">
        <f t="shared" si="14"/>
        <v>2.6749999999999998</v>
      </c>
    </row>
    <row r="275" spans="1:5" x14ac:dyDescent="0.3">
      <c r="A275">
        <v>182071</v>
      </c>
      <c r="B275">
        <f t="shared" si="12"/>
        <v>182.071</v>
      </c>
      <c r="C275">
        <f t="shared" si="13"/>
        <v>43.663999999999987</v>
      </c>
      <c r="D275">
        <v>2690</v>
      </c>
      <c r="E275">
        <f t="shared" si="14"/>
        <v>2.69</v>
      </c>
    </row>
    <row r="276" spans="1:5" x14ac:dyDescent="0.3">
      <c r="A276">
        <v>182193</v>
      </c>
      <c r="B276">
        <f t="shared" si="12"/>
        <v>182.19300000000001</v>
      </c>
      <c r="C276">
        <f t="shared" si="13"/>
        <v>43.786000000000001</v>
      </c>
      <c r="D276">
        <v>2740</v>
      </c>
      <c r="E276">
        <f t="shared" si="14"/>
        <v>2.74</v>
      </c>
    </row>
    <row r="277" spans="1:5" x14ac:dyDescent="0.3">
      <c r="A277">
        <v>182315</v>
      </c>
      <c r="B277">
        <f t="shared" si="12"/>
        <v>182.315</v>
      </c>
      <c r="C277">
        <f t="shared" si="13"/>
        <v>43.907999999999987</v>
      </c>
      <c r="D277">
        <v>2780</v>
      </c>
      <c r="E277">
        <f t="shared" si="14"/>
        <v>2.78</v>
      </c>
    </row>
    <row r="278" spans="1:5" x14ac:dyDescent="0.3">
      <c r="A278">
        <v>182436</v>
      </c>
      <c r="B278">
        <f t="shared" si="12"/>
        <v>182.43600000000001</v>
      </c>
      <c r="C278">
        <f t="shared" si="13"/>
        <v>44.028999999999996</v>
      </c>
      <c r="D278">
        <v>2820</v>
      </c>
      <c r="E278">
        <f t="shared" si="14"/>
        <v>2.82</v>
      </c>
    </row>
    <row r="279" spans="1:5" x14ac:dyDescent="0.3">
      <c r="A279">
        <v>182651</v>
      </c>
      <c r="B279">
        <f t="shared" si="12"/>
        <v>182.65100000000001</v>
      </c>
      <c r="C279">
        <f t="shared" si="13"/>
        <v>44.244</v>
      </c>
      <c r="D279">
        <v>2890</v>
      </c>
      <c r="E279">
        <f t="shared" si="14"/>
        <v>2.89</v>
      </c>
    </row>
    <row r="280" spans="1:5" x14ac:dyDescent="0.3">
      <c r="A280">
        <v>182772</v>
      </c>
      <c r="B280">
        <f t="shared" si="12"/>
        <v>182.77199999999999</v>
      </c>
      <c r="C280">
        <f t="shared" si="13"/>
        <v>44.364999999999981</v>
      </c>
      <c r="D280">
        <v>2920</v>
      </c>
      <c r="E280">
        <f t="shared" si="14"/>
        <v>2.92</v>
      </c>
    </row>
    <row r="281" spans="1:5" x14ac:dyDescent="0.3">
      <c r="A281">
        <v>182894</v>
      </c>
      <c r="B281">
        <f t="shared" si="12"/>
        <v>182.89400000000001</v>
      </c>
      <c r="C281">
        <f t="shared" si="13"/>
        <v>44.486999999999995</v>
      </c>
      <c r="D281">
        <v>2965</v>
      </c>
      <c r="E281">
        <f t="shared" si="14"/>
        <v>2.9649999999999999</v>
      </c>
    </row>
    <row r="282" spans="1:5" x14ac:dyDescent="0.3">
      <c r="A282">
        <v>183016</v>
      </c>
      <c r="B282">
        <f t="shared" si="12"/>
        <v>183.01599999999999</v>
      </c>
      <c r="C282">
        <f t="shared" si="13"/>
        <v>44.60899999999998</v>
      </c>
      <c r="D282">
        <v>3040</v>
      </c>
      <c r="E282">
        <f t="shared" si="14"/>
        <v>3.04</v>
      </c>
    </row>
    <row r="283" spans="1:5" x14ac:dyDescent="0.3">
      <c r="A283">
        <v>183138</v>
      </c>
      <c r="B283">
        <f t="shared" si="12"/>
        <v>183.13800000000001</v>
      </c>
      <c r="C283">
        <f t="shared" si="13"/>
        <v>44.730999999999995</v>
      </c>
      <c r="D283">
        <v>3110</v>
      </c>
      <c r="E283">
        <f t="shared" si="14"/>
        <v>3.11</v>
      </c>
    </row>
    <row r="284" spans="1:5" x14ac:dyDescent="0.3">
      <c r="A284">
        <v>183259</v>
      </c>
      <c r="B284">
        <f t="shared" si="12"/>
        <v>183.25899999999999</v>
      </c>
      <c r="C284">
        <f t="shared" si="13"/>
        <v>44.851999999999975</v>
      </c>
      <c r="D284">
        <v>3170</v>
      </c>
      <c r="E284">
        <f t="shared" si="14"/>
        <v>3.17</v>
      </c>
    </row>
    <row r="285" spans="1:5" x14ac:dyDescent="0.3">
      <c r="A285">
        <v>183380</v>
      </c>
      <c r="B285">
        <f t="shared" si="12"/>
        <v>183.38</v>
      </c>
      <c r="C285">
        <f t="shared" si="13"/>
        <v>44.972999999999985</v>
      </c>
      <c r="D285">
        <v>3215</v>
      </c>
      <c r="E285">
        <f t="shared" si="14"/>
        <v>3.2149999999999999</v>
      </c>
    </row>
    <row r="286" spans="1:5" x14ac:dyDescent="0.3">
      <c r="A286">
        <v>183510</v>
      </c>
      <c r="B286">
        <f t="shared" si="12"/>
        <v>183.51</v>
      </c>
      <c r="C286">
        <f t="shared" si="13"/>
        <v>45.10299999999998</v>
      </c>
      <c r="D286">
        <v>3350</v>
      </c>
      <c r="E286">
        <f t="shared" si="14"/>
        <v>3.35</v>
      </c>
    </row>
    <row r="287" spans="1:5" x14ac:dyDescent="0.3">
      <c r="A287">
        <v>183631</v>
      </c>
      <c r="B287">
        <f t="shared" si="12"/>
        <v>183.631</v>
      </c>
      <c r="C287">
        <f t="shared" si="13"/>
        <v>45.22399999999999</v>
      </c>
      <c r="D287">
        <v>3450</v>
      </c>
      <c r="E287">
        <f t="shared" si="14"/>
        <v>3.45</v>
      </c>
    </row>
    <row r="288" spans="1:5" x14ac:dyDescent="0.3">
      <c r="A288">
        <v>183752</v>
      </c>
      <c r="B288">
        <f t="shared" si="12"/>
        <v>183.75200000000001</v>
      </c>
      <c r="C288">
        <f t="shared" si="13"/>
        <v>45.344999999999999</v>
      </c>
      <c r="D288">
        <v>3530</v>
      </c>
      <c r="E288">
        <f t="shared" si="14"/>
        <v>3.53</v>
      </c>
    </row>
    <row r="289" spans="1:5" x14ac:dyDescent="0.3">
      <c r="A289">
        <v>183958</v>
      </c>
      <c r="B289">
        <f t="shared" si="12"/>
        <v>183.958</v>
      </c>
      <c r="C289">
        <f t="shared" si="13"/>
        <v>45.550999999999988</v>
      </c>
      <c r="D289">
        <v>3810</v>
      </c>
      <c r="E289">
        <f t="shared" si="14"/>
        <v>3.81</v>
      </c>
    </row>
    <row r="290" spans="1:5" x14ac:dyDescent="0.3">
      <c r="A290">
        <v>184080</v>
      </c>
      <c r="B290">
        <f t="shared" si="12"/>
        <v>184.08</v>
      </c>
      <c r="C290">
        <f t="shared" si="13"/>
        <v>45.673000000000002</v>
      </c>
      <c r="D290">
        <v>3965</v>
      </c>
      <c r="E290">
        <f t="shared" si="14"/>
        <v>3.9649999999999999</v>
      </c>
    </row>
    <row r="291" spans="1:5" x14ac:dyDescent="0.3">
      <c r="A291">
        <v>184206</v>
      </c>
      <c r="B291">
        <f t="shared" si="12"/>
        <v>184.20599999999999</v>
      </c>
      <c r="C291">
        <f t="shared" si="13"/>
        <v>45.798999999999978</v>
      </c>
      <c r="D291">
        <v>4090</v>
      </c>
      <c r="E291">
        <f t="shared" si="14"/>
        <v>4.09</v>
      </c>
    </row>
    <row r="292" spans="1:5" x14ac:dyDescent="0.3">
      <c r="A292">
        <v>184327</v>
      </c>
      <c r="B292">
        <f t="shared" si="12"/>
        <v>184.327</v>
      </c>
      <c r="C292">
        <f t="shared" si="13"/>
        <v>45.919999999999987</v>
      </c>
      <c r="D292">
        <v>4230</v>
      </c>
      <c r="E292">
        <f t="shared" si="14"/>
        <v>4.2300000000000004</v>
      </c>
    </row>
    <row r="293" spans="1:5" x14ac:dyDescent="0.3">
      <c r="A293">
        <v>184449</v>
      </c>
      <c r="B293">
        <f t="shared" si="12"/>
        <v>184.44900000000001</v>
      </c>
      <c r="C293">
        <f t="shared" si="13"/>
        <v>46.042000000000002</v>
      </c>
      <c r="D293">
        <v>4380</v>
      </c>
      <c r="E293">
        <f t="shared" si="14"/>
        <v>4.38</v>
      </c>
    </row>
    <row r="294" spans="1:5" x14ac:dyDescent="0.3">
      <c r="A294">
        <v>184570</v>
      </c>
      <c r="B294">
        <f t="shared" si="12"/>
        <v>184.57</v>
      </c>
      <c r="C294">
        <f t="shared" si="13"/>
        <v>46.162999999999982</v>
      </c>
      <c r="D294">
        <v>4555</v>
      </c>
      <c r="E294">
        <f t="shared" si="14"/>
        <v>4.5549999999999997</v>
      </c>
    </row>
    <row r="295" spans="1:5" x14ac:dyDescent="0.3">
      <c r="A295">
        <v>184692</v>
      </c>
      <c r="B295">
        <f t="shared" si="12"/>
        <v>184.69200000000001</v>
      </c>
      <c r="C295">
        <f t="shared" si="13"/>
        <v>46.284999999999997</v>
      </c>
      <c r="D295">
        <v>4755</v>
      </c>
      <c r="E295">
        <f t="shared" si="14"/>
        <v>4.7549999999999999</v>
      </c>
    </row>
    <row r="296" spans="1:5" x14ac:dyDescent="0.3">
      <c r="A296">
        <v>184823</v>
      </c>
      <c r="B296">
        <f t="shared" si="12"/>
        <v>184.82300000000001</v>
      </c>
      <c r="C296">
        <f t="shared" si="13"/>
        <v>46.415999999999997</v>
      </c>
      <c r="D296">
        <v>4955</v>
      </c>
      <c r="E296">
        <f t="shared" si="14"/>
        <v>4.9550000000000001</v>
      </c>
    </row>
    <row r="297" spans="1:5" x14ac:dyDescent="0.3">
      <c r="A297">
        <v>184945</v>
      </c>
      <c r="B297">
        <f t="shared" si="12"/>
        <v>184.94499999999999</v>
      </c>
      <c r="C297">
        <f t="shared" si="13"/>
        <v>46.537999999999982</v>
      </c>
      <c r="D297">
        <v>5185</v>
      </c>
      <c r="E297">
        <f t="shared" si="14"/>
        <v>5.1849999999999996</v>
      </c>
    </row>
    <row r="298" spans="1:5" x14ac:dyDescent="0.3">
      <c r="A298">
        <v>185067</v>
      </c>
      <c r="B298">
        <f t="shared" si="12"/>
        <v>185.06700000000001</v>
      </c>
      <c r="C298">
        <f t="shared" si="13"/>
        <v>46.66</v>
      </c>
      <c r="D298">
        <v>5430</v>
      </c>
      <c r="E298">
        <f t="shared" si="14"/>
        <v>5.43</v>
      </c>
    </row>
    <row r="299" spans="1:5" x14ac:dyDescent="0.3">
      <c r="A299">
        <v>185273</v>
      </c>
      <c r="B299">
        <f t="shared" si="12"/>
        <v>185.273</v>
      </c>
      <c r="C299">
        <f t="shared" si="13"/>
        <v>46.865999999999985</v>
      </c>
      <c r="D299">
        <v>6060</v>
      </c>
      <c r="E299">
        <f t="shared" si="14"/>
        <v>6.06</v>
      </c>
    </row>
    <row r="300" spans="1:5" x14ac:dyDescent="0.3">
      <c r="A300">
        <v>185394</v>
      </c>
      <c r="B300">
        <f t="shared" si="12"/>
        <v>185.39400000000001</v>
      </c>
      <c r="C300">
        <f t="shared" si="13"/>
        <v>46.986999999999995</v>
      </c>
      <c r="D300">
        <v>6360</v>
      </c>
      <c r="E300">
        <f t="shared" si="14"/>
        <v>6.36</v>
      </c>
    </row>
    <row r="301" spans="1:5" x14ac:dyDescent="0.3">
      <c r="A301">
        <v>185516</v>
      </c>
      <c r="B301">
        <f t="shared" si="12"/>
        <v>185.51599999999999</v>
      </c>
      <c r="C301">
        <f t="shared" si="13"/>
        <v>47.10899999999998</v>
      </c>
      <c r="D301">
        <v>6660</v>
      </c>
      <c r="E301">
        <f t="shared" si="14"/>
        <v>6.66</v>
      </c>
    </row>
    <row r="302" spans="1:5" x14ac:dyDescent="0.3">
      <c r="A302">
        <v>185637</v>
      </c>
      <c r="B302">
        <f t="shared" si="12"/>
        <v>185.637</v>
      </c>
      <c r="C302">
        <f t="shared" si="13"/>
        <v>47.22999999999999</v>
      </c>
      <c r="D302">
        <v>6960</v>
      </c>
      <c r="E302">
        <f t="shared" si="14"/>
        <v>6.96</v>
      </c>
    </row>
    <row r="303" spans="1:5" x14ac:dyDescent="0.3">
      <c r="A303">
        <v>185766</v>
      </c>
      <c r="B303">
        <f t="shared" si="12"/>
        <v>185.76599999999999</v>
      </c>
      <c r="C303">
        <f t="shared" si="13"/>
        <v>47.35899999999998</v>
      </c>
      <c r="D303">
        <v>7280</v>
      </c>
      <c r="E303">
        <f t="shared" si="14"/>
        <v>7.28</v>
      </c>
    </row>
    <row r="304" spans="1:5" x14ac:dyDescent="0.3">
      <c r="A304">
        <v>185888</v>
      </c>
      <c r="B304">
        <f t="shared" si="12"/>
        <v>185.88800000000001</v>
      </c>
      <c r="C304">
        <f t="shared" si="13"/>
        <v>47.480999999999995</v>
      </c>
      <c r="D304">
        <v>7605</v>
      </c>
      <c r="E304">
        <f t="shared" si="14"/>
        <v>7.6050000000000004</v>
      </c>
    </row>
    <row r="305" spans="1:5" x14ac:dyDescent="0.3">
      <c r="A305">
        <v>186010</v>
      </c>
      <c r="B305">
        <f t="shared" si="12"/>
        <v>186.01</v>
      </c>
      <c r="C305">
        <f t="shared" si="13"/>
        <v>47.60299999999998</v>
      </c>
      <c r="D305">
        <v>7895</v>
      </c>
      <c r="E305">
        <f t="shared" si="14"/>
        <v>7.8949999999999996</v>
      </c>
    </row>
    <row r="306" spans="1:5" x14ac:dyDescent="0.3">
      <c r="A306">
        <v>186132</v>
      </c>
      <c r="B306">
        <f t="shared" si="12"/>
        <v>186.13200000000001</v>
      </c>
      <c r="C306">
        <f t="shared" si="13"/>
        <v>47.724999999999994</v>
      </c>
      <c r="D306">
        <v>8140</v>
      </c>
      <c r="E306">
        <f t="shared" si="14"/>
        <v>8.14</v>
      </c>
    </row>
    <row r="307" spans="1:5" x14ac:dyDescent="0.3">
      <c r="A307">
        <v>186253</v>
      </c>
      <c r="B307">
        <f t="shared" si="12"/>
        <v>186.25299999999999</v>
      </c>
      <c r="C307">
        <f t="shared" si="13"/>
        <v>47.845999999999975</v>
      </c>
      <c r="D307">
        <v>8440</v>
      </c>
      <c r="E307">
        <f t="shared" si="14"/>
        <v>8.44</v>
      </c>
    </row>
    <row r="308" spans="1:5" x14ac:dyDescent="0.3">
      <c r="A308">
        <v>186375</v>
      </c>
      <c r="B308">
        <f t="shared" si="12"/>
        <v>186.375</v>
      </c>
      <c r="C308">
        <f t="shared" si="13"/>
        <v>47.967999999999989</v>
      </c>
      <c r="D308">
        <v>8705</v>
      </c>
      <c r="E308">
        <f t="shared" si="14"/>
        <v>8.7050000000000001</v>
      </c>
    </row>
    <row r="309" spans="1:5" x14ac:dyDescent="0.3">
      <c r="A309">
        <v>186580</v>
      </c>
      <c r="B309">
        <f t="shared" si="12"/>
        <v>186.58</v>
      </c>
      <c r="C309">
        <f t="shared" si="13"/>
        <v>48.173000000000002</v>
      </c>
      <c r="D309">
        <v>9060</v>
      </c>
      <c r="E309">
        <f t="shared" si="14"/>
        <v>9.06</v>
      </c>
    </row>
    <row r="310" spans="1:5" x14ac:dyDescent="0.3">
      <c r="A310">
        <v>186702</v>
      </c>
      <c r="B310">
        <f t="shared" si="12"/>
        <v>186.702</v>
      </c>
      <c r="C310">
        <f t="shared" si="13"/>
        <v>48.294999999999987</v>
      </c>
      <c r="D310">
        <v>9330</v>
      </c>
      <c r="E310">
        <f t="shared" si="14"/>
        <v>9.33</v>
      </c>
    </row>
    <row r="311" spans="1:5" x14ac:dyDescent="0.3">
      <c r="A311">
        <v>186824</v>
      </c>
      <c r="B311">
        <f t="shared" si="12"/>
        <v>186.82400000000001</v>
      </c>
      <c r="C311">
        <f t="shared" si="13"/>
        <v>48.417000000000002</v>
      </c>
      <c r="D311">
        <v>9725</v>
      </c>
      <c r="E311">
        <f t="shared" si="14"/>
        <v>9.7249999999999996</v>
      </c>
    </row>
    <row r="312" spans="1:5" x14ac:dyDescent="0.3">
      <c r="A312">
        <v>186955</v>
      </c>
      <c r="B312">
        <f t="shared" si="12"/>
        <v>186.95500000000001</v>
      </c>
      <c r="C312">
        <f t="shared" si="13"/>
        <v>48.548000000000002</v>
      </c>
      <c r="D312">
        <v>10030</v>
      </c>
      <c r="E312">
        <f t="shared" si="14"/>
        <v>10.029999999999999</v>
      </c>
    </row>
    <row r="313" spans="1:5" x14ac:dyDescent="0.3">
      <c r="A313">
        <v>187076</v>
      </c>
      <c r="B313">
        <f t="shared" si="12"/>
        <v>187.07599999999999</v>
      </c>
      <c r="C313">
        <f t="shared" si="13"/>
        <v>48.668999999999983</v>
      </c>
      <c r="D313">
        <v>10305</v>
      </c>
      <c r="E313">
        <f t="shared" si="14"/>
        <v>10.305</v>
      </c>
    </row>
    <row r="314" spans="1:5" x14ac:dyDescent="0.3">
      <c r="A314">
        <v>187198</v>
      </c>
      <c r="B314">
        <f t="shared" si="12"/>
        <v>187.19800000000001</v>
      </c>
      <c r="C314">
        <f t="shared" si="13"/>
        <v>48.790999999999997</v>
      </c>
      <c r="D314">
        <v>10620</v>
      </c>
      <c r="E314">
        <f t="shared" si="14"/>
        <v>10.62</v>
      </c>
    </row>
    <row r="315" spans="1:5" x14ac:dyDescent="0.3">
      <c r="A315">
        <v>187320</v>
      </c>
      <c r="B315">
        <f t="shared" si="12"/>
        <v>187.32</v>
      </c>
      <c r="C315">
        <f t="shared" si="13"/>
        <v>48.912999999999982</v>
      </c>
      <c r="D315">
        <v>10930</v>
      </c>
      <c r="E315">
        <f t="shared" si="14"/>
        <v>10.93</v>
      </c>
    </row>
    <row r="316" spans="1:5" x14ac:dyDescent="0.3">
      <c r="A316">
        <v>187442</v>
      </c>
      <c r="B316">
        <f t="shared" si="12"/>
        <v>187.44200000000001</v>
      </c>
      <c r="C316">
        <f t="shared" si="13"/>
        <v>49.034999999999997</v>
      </c>
      <c r="D316">
        <v>11275</v>
      </c>
      <c r="E316">
        <f t="shared" si="14"/>
        <v>11.275</v>
      </c>
    </row>
    <row r="317" spans="1:5" x14ac:dyDescent="0.3">
      <c r="A317">
        <v>187563</v>
      </c>
      <c r="B317">
        <f t="shared" si="12"/>
        <v>187.56299999999999</v>
      </c>
      <c r="C317">
        <f t="shared" si="13"/>
        <v>49.155999999999977</v>
      </c>
      <c r="D317">
        <v>11600</v>
      </c>
      <c r="E317">
        <f t="shared" si="14"/>
        <v>11.6</v>
      </c>
    </row>
    <row r="318" spans="1:5" x14ac:dyDescent="0.3">
      <c r="A318">
        <v>187684</v>
      </c>
      <c r="B318">
        <f t="shared" si="12"/>
        <v>187.684</v>
      </c>
      <c r="C318">
        <f t="shared" si="13"/>
        <v>49.276999999999987</v>
      </c>
      <c r="D318">
        <v>11915</v>
      </c>
      <c r="E318">
        <f t="shared" si="14"/>
        <v>11.914999999999999</v>
      </c>
    </row>
    <row r="319" spans="1:5" x14ac:dyDescent="0.3">
      <c r="A319">
        <v>187902</v>
      </c>
      <c r="B319">
        <f t="shared" si="12"/>
        <v>187.90199999999999</v>
      </c>
      <c r="C319">
        <f t="shared" si="13"/>
        <v>49.494999999999976</v>
      </c>
      <c r="D319">
        <v>12490</v>
      </c>
      <c r="E319">
        <f t="shared" si="14"/>
        <v>12.49</v>
      </c>
    </row>
    <row r="320" spans="1:5" x14ac:dyDescent="0.3">
      <c r="A320">
        <v>188024</v>
      </c>
      <c r="B320">
        <f t="shared" si="12"/>
        <v>188.024</v>
      </c>
      <c r="C320">
        <f t="shared" si="13"/>
        <v>49.61699999999999</v>
      </c>
      <c r="D320">
        <v>12725</v>
      </c>
      <c r="E320">
        <f t="shared" si="14"/>
        <v>12.725</v>
      </c>
    </row>
    <row r="321" spans="1:5" x14ac:dyDescent="0.3">
      <c r="A321">
        <v>188152</v>
      </c>
      <c r="B321">
        <f t="shared" si="12"/>
        <v>188.15199999999999</v>
      </c>
      <c r="C321">
        <f t="shared" si="13"/>
        <v>49.744999999999976</v>
      </c>
      <c r="D321">
        <v>13040</v>
      </c>
      <c r="E321">
        <f t="shared" si="14"/>
        <v>13.04</v>
      </c>
    </row>
    <row r="322" spans="1:5" x14ac:dyDescent="0.3">
      <c r="A322">
        <v>188274</v>
      </c>
      <c r="B322">
        <f t="shared" si="12"/>
        <v>188.274</v>
      </c>
      <c r="C322">
        <f t="shared" si="13"/>
        <v>49.86699999999999</v>
      </c>
      <c r="D322">
        <v>13460</v>
      </c>
      <c r="E322">
        <f t="shared" si="14"/>
        <v>13.46</v>
      </c>
    </row>
    <row r="323" spans="1:5" x14ac:dyDescent="0.3">
      <c r="A323">
        <v>188396</v>
      </c>
      <c r="B323">
        <f t="shared" ref="B323:B378" si="15">A323/1000</f>
        <v>188.39599999999999</v>
      </c>
      <c r="C323">
        <f t="shared" ref="C323:C378" si="16">B323-$B$2</f>
        <v>49.988999999999976</v>
      </c>
      <c r="D323">
        <v>13675</v>
      </c>
      <c r="E323">
        <f t="shared" ref="E323:E378" si="17">D323/1000</f>
        <v>13.675000000000001</v>
      </c>
    </row>
    <row r="324" spans="1:5" x14ac:dyDescent="0.3">
      <c r="A324">
        <v>188517</v>
      </c>
      <c r="B324">
        <f t="shared" si="15"/>
        <v>188.517</v>
      </c>
      <c r="C324">
        <f t="shared" si="16"/>
        <v>50.109999999999985</v>
      </c>
      <c r="D324">
        <v>13895</v>
      </c>
      <c r="E324">
        <f t="shared" si="17"/>
        <v>13.895</v>
      </c>
    </row>
    <row r="325" spans="1:5" x14ac:dyDescent="0.3">
      <c r="A325">
        <v>188639</v>
      </c>
      <c r="B325">
        <f t="shared" si="15"/>
        <v>188.63900000000001</v>
      </c>
      <c r="C325">
        <f t="shared" si="16"/>
        <v>50.231999999999999</v>
      </c>
      <c r="D325">
        <v>14205</v>
      </c>
      <c r="E325">
        <f t="shared" si="17"/>
        <v>14.205</v>
      </c>
    </row>
    <row r="326" spans="1:5" x14ac:dyDescent="0.3">
      <c r="A326">
        <v>188761</v>
      </c>
      <c r="B326">
        <f t="shared" si="15"/>
        <v>188.761</v>
      </c>
      <c r="C326">
        <f t="shared" si="16"/>
        <v>50.353999999999985</v>
      </c>
      <c r="D326">
        <v>14405</v>
      </c>
      <c r="E326">
        <f t="shared" si="17"/>
        <v>14.404999999999999</v>
      </c>
    </row>
    <row r="327" spans="1:5" x14ac:dyDescent="0.3">
      <c r="A327">
        <v>188882</v>
      </c>
      <c r="B327">
        <f t="shared" si="15"/>
        <v>188.88200000000001</v>
      </c>
      <c r="C327">
        <f t="shared" si="16"/>
        <v>50.474999999999994</v>
      </c>
      <c r="D327">
        <v>14740</v>
      </c>
      <c r="E327">
        <f t="shared" si="17"/>
        <v>14.74</v>
      </c>
    </row>
    <row r="328" spans="1:5" x14ac:dyDescent="0.3">
      <c r="A328">
        <v>189025</v>
      </c>
      <c r="B328">
        <f t="shared" si="15"/>
        <v>189.02500000000001</v>
      </c>
      <c r="C328">
        <f t="shared" si="16"/>
        <v>50.617999999999995</v>
      </c>
      <c r="D328">
        <v>15155</v>
      </c>
      <c r="E328">
        <f t="shared" si="17"/>
        <v>15.154999999999999</v>
      </c>
    </row>
    <row r="329" spans="1:5" x14ac:dyDescent="0.3">
      <c r="A329">
        <v>189247</v>
      </c>
      <c r="B329">
        <f t="shared" si="15"/>
        <v>189.24700000000001</v>
      </c>
      <c r="C329">
        <f t="shared" si="16"/>
        <v>50.84</v>
      </c>
      <c r="D329">
        <v>15895</v>
      </c>
      <c r="E329">
        <f t="shared" si="17"/>
        <v>15.895</v>
      </c>
    </row>
    <row r="330" spans="1:5" x14ac:dyDescent="0.3">
      <c r="A330">
        <v>189368</v>
      </c>
      <c r="B330">
        <f t="shared" si="15"/>
        <v>189.36799999999999</v>
      </c>
      <c r="C330">
        <f t="shared" si="16"/>
        <v>50.960999999999984</v>
      </c>
      <c r="D330">
        <v>16145</v>
      </c>
      <c r="E330">
        <f t="shared" si="17"/>
        <v>16.145</v>
      </c>
    </row>
    <row r="331" spans="1:5" x14ac:dyDescent="0.3">
      <c r="A331">
        <v>189490</v>
      </c>
      <c r="B331">
        <f t="shared" si="15"/>
        <v>189.49</v>
      </c>
      <c r="C331">
        <f t="shared" si="16"/>
        <v>51.082999999999998</v>
      </c>
      <c r="D331">
        <v>16590</v>
      </c>
      <c r="E331">
        <f t="shared" si="17"/>
        <v>16.59</v>
      </c>
    </row>
    <row r="332" spans="1:5" x14ac:dyDescent="0.3">
      <c r="A332">
        <v>189612</v>
      </c>
      <c r="B332">
        <f t="shared" si="15"/>
        <v>189.61199999999999</v>
      </c>
      <c r="C332">
        <f t="shared" si="16"/>
        <v>51.204999999999984</v>
      </c>
      <c r="D332">
        <v>17020</v>
      </c>
      <c r="E332">
        <f t="shared" si="17"/>
        <v>17.02</v>
      </c>
    </row>
    <row r="333" spans="1:5" x14ac:dyDescent="0.3">
      <c r="A333">
        <v>189733</v>
      </c>
      <c r="B333">
        <f t="shared" si="15"/>
        <v>189.733</v>
      </c>
      <c r="C333">
        <f t="shared" si="16"/>
        <v>51.325999999999993</v>
      </c>
      <c r="D333">
        <v>17375</v>
      </c>
      <c r="E333">
        <f t="shared" si="17"/>
        <v>17.375</v>
      </c>
    </row>
    <row r="334" spans="1:5" x14ac:dyDescent="0.3">
      <c r="A334">
        <v>189854</v>
      </c>
      <c r="B334">
        <f t="shared" si="15"/>
        <v>189.85400000000001</v>
      </c>
      <c r="C334">
        <f t="shared" si="16"/>
        <v>51.447000000000003</v>
      </c>
      <c r="D334">
        <v>17820</v>
      </c>
      <c r="E334">
        <f t="shared" si="17"/>
        <v>17.82</v>
      </c>
    </row>
    <row r="335" spans="1:5" x14ac:dyDescent="0.3">
      <c r="A335">
        <v>189976</v>
      </c>
      <c r="B335">
        <f t="shared" si="15"/>
        <v>189.976</v>
      </c>
      <c r="C335">
        <f t="shared" si="16"/>
        <v>51.568999999999988</v>
      </c>
      <c r="D335">
        <v>18190</v>
      </c>
      <c r="E335">
        <f t="shared" si="17"/>
        <v>18.190000000000001</v>
      </c>
    </row>
    <row r="336" spans="1:5" x14ac:dyDescent="0.3">
      <c r="A336">
        <v>190098</v>
      </c>
      <c r="B336">
        <f t="shared" si="15"/>
        <v>190.09800000000001</v>
      </c>
      <c r="C336">
        <f t="shared" si="16"/>
        <v>51.691000000000003</v>
      </c>
      <c r="D336">
        <v>18620</v>
      </c>
      <c r="E336">
        <f t="shared" si="17"/>
        <v>18.62</v>
      </c>
    </row>
    <row r="337" spans="1:5" x14ac:dyDescent="0.3">
      <c r="A337">
        <v>190220</v>
      </c>
      <c r="B337">
        <f t="shared" si="15"/>
        <v>190.22</v>
      </c>
      <c r="C337">
        <f t="shared" si="16"/>
        <v>51.812999999999988</v>
      </c>
      <c r="D337">
        <v>19005</v>
      </c>
      <c r="E337">
        <f t="shared" si="17"/>
        <v>19.004999999999999</v>
      </c>
    </row>
    <row r="338" spans="1:5" x14ac:dyDescent="0.3">
      <c r="A338">
        <v>190342</v>
      </c>
      <c r="B338">
        <f t="shared" si="15"/>
        <v>190.34200000000001</v>
      </c>
      <c r="C338">
        <f t="shared" si="16"/>
        <v>51.935000000000002</v>
      </c>
      <c r="D338">
        <v>19290</v>
      </c>
      <c r="E338">
        <f t="shared" si="17"/>
        <v>19.29</v>
      </c>
    </row>
    <row r="339" spans="1:5" x14ac:dyDescent="0.3">
      <c r="A339">
        <v>190567</v>
      </c>
      <c r="B339">
        <f t="shared" si="15"/>
        <v>190.56700000000001</v>
      </c>
      <c r="C339">
        <f t="shared" si="16"/>
        <v>52.16</v>
      </c>
      <c r="D339">
        <v>20165</v>
      </c>
      <c r="E339">
        <f t="shared" si="17"/>
        <v>20.164999999999999</v>
      </c>
    </row>
    <row r="340" spans="1:5" x14ac:dyDescent="0.3">
      <c r="A340">
        <v>190689</v>
      </c>
      <c r="B340">
        <f t="shared" si="15"/>
        <v>190.68899999999999</v>
      </c>
      <c r="C340">
        <f t="shared" si="16"/>
        <v>52.281999999999982</v>
      </c>
      <c r="D340">
        <v>20565</v>
      </c>
      <c r="E340">
        <f t="shared" si="17"/>
        <v>20.565000000000001</v>
      </c>
    </row>
    <row r="341" spans="1:5" x14ac:dyDescent="0.3">
      <c r="A341">
        <v>190810</v>
      </c>
      <c r="B341">
        <f t="shared" si="15"/>
        <v>190.81</v>
      </c>
      <c r="C341">
        <f t="shared" si="16"/>
        <v>52.402999999999992</v>
      </c>
      <c r="D341">
        <v>20940</v>
      </c>
      <c r="E341">
        <f t="shared" si="17"/>
        <v>20.94</v>
      </c>
    </row>
    <row r="342" spans="1:5" x14ac:dyDescent="0.3">
      <c r="A342">
        <v>190931</v>
      </c>
      <c r="B342">
        <f t="shared" si="15"/>
        <v>190.93100000000001</v>
      </c>
      <c r="C342">
        <f t="shared" si="16"/>
        <v>52.524000000000001</v>
      </c>
      <c r="D342">
        <v>21405</v>
      </c>
      <c r="E342">
        <f t="shared" si="17"/>
        <v>21.405000000000001</v>
      </c>
    </row>
    <row r="343" spans="1:5" x14ac:dyDescent="0.3">
      <c r="A343">
        <v>191053</v>
      </c>
      <c r="B343">
        <f t="shared" si="15"/>
        <v>191.053</v>
      </c>
      <c r="C343">
        <f t="shared" si="16"/>
        <v>52.645999999999987</v>
      </c>
      <c r="D343">
        <v>21780</v>
      </c>
      <c r="E343">
        <f t="shared" si="17"/>
        <v>21.78</v>
      </c>
    </row>
    <row r="344" spans="1:5" x14ac:dyDescent="0.3">
      <c r="A344">
        <v>191175</v>
      </c>
      <c r="B344">
        <f t="shared" si="15"/>
        <v>191.17500000000001</v>
      </c>
      <c r="C344">
        <f t="shared" si="16"/>
        <v>52.768000000000001</v>
      </c>
      <c r="D344">
        <v>22255</v>
      </c>
      <c r="E344">
        <f t="shared" si="17"/>
        <v>22.254999999999999</v>
      </c>
    </row>
    <row r="345" spans="1:5" x14ac:dyDescent="0.3">
      <c r="A345">
        <v>191307</v>
      </c>
      <c r="B345">
        <f t="shared" si="15"/>
        <v>191.30699999999999</v>
      </c>
      <c r="C345">
        <f t="shared" si="16"/>
        <v>52.899999999999977</v>
      </c>
      <c r="D345">
        <v>22755</v>
      </c>
      <c r="E345">
        <f t="shared" si="17"/>
        <v>22.754999999999999</v>
      </c>
    </row>
    <row r="346" spans="1:5" x14ac:dyDescent="0.3">
      <c r="A346">
        <v>191429</v>
      </c>
      <c r="B346">
        <f t="shared" si="15"/>
        <v>191.429</v>
      </c>
      <c r="C346">
        <f t="shared" si="16"/>
        <v>53.021999999999991</v>
      </c>
      <c r="D346">
        <v>23260</v>
      </c>
      <c r="E346">
        <f t="shared" si="17"/>
        <v>23.26</v>
      </c>
    </row>
    <row r="347" spans="1:5" x14ac:dyDescent="0.3">
      <c r="A347">
        <v>191550</v>
      </c>
      <c r="B347">
        <f t="shared" si="15"/>
        <v>191.55</v>
      </c>
      <c r="C347">
        <f t="shared" si="16"/>
        <v>53.143000000000001</v>
      </c>
      <c r="D347">
        <v>23630</v>
      </c>
      <c r="E347">
        <f t="shared" si="17"/>
        <v>23.63</v>
      </c>
    </row>
    <row r="348" spans="1:5" x14ac:dyDescent="0.3">
      <c r="A348">
        <v>191672</v>
      </c>
      <c r="B348">
        <f t="shared" si="15"/>
        <v>191.672</v>
      </c>
      <c r="C348">
        <f t="shared" si="16"/>
        <v>53.264999999999986</v>
      </c>
      <c r="D348">
        <v>24235</v>
      </c>
      <c r="E348">
        <f t="shared" si="17"/>
        <v>24.234999999999999</v>
      </c>
    </row>
    <row r="349" spans="1:5" x14ac:dyDescent="0.3">
      <c r="A349">
        <v>191890</v>
      </c>
      <c r="B349">
        <f t="shared" si="15"/>
        <v>191.89</v>
      </c>
      <c r="C349">
        <f t="shared" si="16"/>
        <v>53.482999999999976</v>
      </c>
      <c r="D349">
        <v>24855</v>
      </c>
      <c r="E349">
        <f t="shared" si="17"/>
        <v>24.855</v>
      </c>
    </row>
    <row r="350" spans="1:5" x14ac:dyDescent="0.3">
      <c r="A350">
        <v>192012</v>
      </c>
      <c r="B350">
        <f t="shared" si="15"/>
        <v>192.012</v>
      </c>
      <c r="C350">
        <f t="shared" si="16"/>
        <v>53.60499999999999</v>
      </c>
      <c r="D350">
        <v>24375</v>
      </c>
      <c r="E350">
        <f t="shared" si="17"/>
        <v>24.375</v>
      </c>
    </row>
    <row r="351" spans="1:5" x14ac:dyDescent="0.3">
      <c r="A351">
        <v>192134</v>
      </c>
      <c r="B351">
        <f t="shared" si="15"/>
        <v>192.13399999999999</v>
      </c>
      <c r="C351">
        <f t="shared" si="16"/>
        <v>53.726999999999975</v>
      </c>
      <c r="D351">
        <v>25280</v>
      </c>
      <c r="E351">
        <f t="shared" si="17"/>
        <v>25.28</v>
      </c>
    </row>
    <row r="352" spans="1:5" x14ac:dyDescent="0.3">
      <c r="A352">
        <v>192256</v>
      </c>
      <c r="B352">
        <f t="shared" si="15"/>
        <v>192.256</v>
      </c>
      <c r="C352">
        <f t="shared" si="16"/>
        <v>53.84899999999999</v>
      </c>
      <c r="D352">
        <v>25280</v>
      </c>
      <c r="E352">
        <f t="shared" si="17"/>
        <v>25.28</v>
      </c>
    </row>
    <row r="353" spans="1:5" x14ac:dyDescent="0.3">
      <c r="A353">
        <v>192376</v>
      </c>
      <c r="B353">
        <f t="shared" si="15"/>
        <v>192.376</v>
      </c>
      <c r="C353">
        <f t="shared" si="16"/>
        <v>53.968999999999994</v>
      </c>
      <c r="D353">
        <v>25280</v>
      </c>
      <c r="E353">
        <f t="shared" si="17"/>
        <v>25.28</v>
      </c>
    </row>
    <row r="354" spans="1:5" x14ac:dyDescent="0.3">
      <c r="A354">
        <v>192498</v>
      </c>
      <c r="B354">
        <f t="shared" si="15"/>
        <v>192.49799999999999</v>
      </c>
      <c r="C354">
        <f t="shared" si="16"/>
        <v>54.09099999999998</v>
      </c>
      <c r="D354">
        <v>25280</v>
      </c>
      <c r="E354">
        <f t="shared" si="17"/>
        <v>25.28</v>
      </c>
    </row>
    <row r="355" spans="1:5" x14ac:dyDescent="0.3">
      <c r="A355">
        <v>192620</v>
      </c>
      <c r="B355">
        <f t="shared" si="15"/>
        <v>192.62</v>
      </c>
      <c r="C355">
        <f t="shared" si="16"/>
        <v>54.212999999999994</v>
      </c>
      <c r="D355">
        <v>27140</v>
      </c>
      <c r="E355">
        <f t="shared" si="17"/>
        <v>27.14</v>
      </c>
    </row>
    <row r="356" spans="1:5" x14ac:dyDescent="0.3">
      <c r="A356">
        <v>192742</v>
      </c>
      <c r="B356">
        <f t="shared" si="15"/>
        <v>192.74199999999999</v>
      </c>
      <c r="C356">
        <f t="shared" si="16"/>
        <v>54.33499999999998</v>
      </c>
      <c r="D356">
        <v>26845</v>
      </c>
      <c r="E356">
        <f t="shared" si="17"/>
        <v>26.844999999999999</v>
      </c>
    </row>
    <row r="357" spans="1:5" x14ac:dyDescent="0.3">
      <c r="A357">
        <v>192871</v>
      </c>
      <c r="B357">
        <f t="shared" si="15"/>
        <v>192.87100000000001</v>
      </c>
      <c r="C357">
        <f t="shared" si="16"/>
        <v>54.463999999999999</v>
      </c>
      <c r="D357">
        <v>28740</v>
      </c>
      <c r="E357">
        <f t="shared" si="17"/>
        <v>28.74</v>
      </c>
    </row>
    <row r="358" spans="1:5" x14ac:dyDescent="0.3">
      <c r="A358">
        <v>192993</v>
      </c>
      <c r="B358">
        <f t="shared" si="15"/>
        <v>192.99299999999999</v>
      </c>
      <c r="C358">
        <f t="shared" si="16"/>
        <v>54.585999999999984</v>
      </c>
      <c r="D358">
        <v>27915</v>
      </c>
      <c r="E358">
        <f t="shared" si="17"/>
        <v>27.914999999999999</v>
      </c>
    </row>
    <row r="359" spans="1:5" x14ac:dyDescent="0.3">
      <c r="A359">
        <v>193221</v>
      </c>
      <c r="B359">
        <f t="shared" si="15"/>
        <v>193.221</v>
      </c>
      <c r="C359">
        <f t="shared" si="16"/>
        <v>54.813999999999993</v>
      </c>
      <c r="D359">
        <v>28905</v>
      </c>
      <c r="E359">
        <f t="shared" si="17"/>
        <v>28.905000000000001</v>
      </c>
    </row>
    <row r="360" spans="1:5" x14ac:dyDescent="0.3">
      <c r="A360">
        <v>193343</v>
      </c>
      <c r="B360">
        <f t="shared" si="15"/>
        <v>193.34299999999999</v>
      </c>
      <c r="C360">
        <f t="shared" si="16"/>
        <v>54.935999999999979</v>
      </c>
      <c r="D360">
        <v>29680</v>
      </c>
      <c r="E360">
        <f t="shared" si="17"/>
        <v>29.68</v>
      </c>
    </row>
    <row r="361" spans="1:5" x14ac:dyDescent="0.3">
      <c r="A361">
        <v>193560</v>
      </c>
      <c r="B361">
        <f t="shared" si="15"/>
        <v>193.56</v>
      </c>
      <c r="C361">
        <f t="shared" si="16"/>
        <v>55.152999999999992</v>
      </c>
      <c r="D361">
        <v>30020</v>
      </c>
      <c r="E361">
        <f t="shared" si="17"/>
        <v>30.02</v>
      </c>
    </row>
    <row r="362" spans="1:5" x14ac:dyDescent="0.3">
      <c r="A362">
        <v>194678</v>
      </c>
      <c r="B362">
        <f t="shared" si="15"/>
        <v>194.678</v>
      </c>
      <c r="C362">
        <f t="shared" si="16"/>
        <v>56.270999999999987</v>
      </c>
      <c r="D362">
        <v>33621</v>
      </c>
      <c r="E362">
        <f t="shared" si="17"/>
        <v>33.621000000000002</v>
      </c>
    </row>
    <row r="363" spans="1:5" x14ac:dyDescent="0.3">
      <c r="A363">
        <v>195795</v>
      </c>
      <c r="B363">
        <f t="shared" si="15"/>
        <v>195.79499999999999</v>
      </c>
      <c r="C363">
        <f t="shared" si="16"/>
        <v>57.387999999999977</v>
      </c>
      <c r="D363">
        <v>38191</v>
      </c>
      <c r="E363">
        <f t="shared" si="17"/>
        <v>38.191000000000003</v>
      </c>
    </row>
    <row r="364" spans="1:5" x14ac:dyDescent="0.3">
      <c r="A364">
        <v>196914</v>
      </c>
      <c r="B364">
        <f t="shared" si="15"/>
        <v>196.91399999999999</v>
      </c>
      <c r="C364">
        <f t="shared" si="16"/>
        <v>58.506999999999977</v>
      </c>
      <c r="D364">
        <v>41381</v>
      </c>
      <c r="E364">
        <f t="shared" si="17"/>
        <v>41.381</v>
      </c>
    </row>
    <row r="365" spans="1:5" x14ac:dyDescent="0.3">
      <c r="A365">
        <v>198031</v>
      </c>
      <c r="B365">
        <f t="shared" si="15"/>
        <v>198.03100000000001</v>
      </c>
      <c r="C365">
        <f t="shared" si="16"/>
        <v>59.623999999999995</v>
      </c>
      <c r="D365">
        <v>45201</v>
      </c>
      <c r="E365">
        <f t="shared" si="17"/>
        <v>45.201000000000001</v>
      </c>
    </row>
    <row r="366" spans="1:5" x14ac:dyDescent="0.3">
      <c r="A366">
        <v>199153</v>
      </c>
      <c r="B366">
        <f t="shared" si="15"/>
        <v>199.15299999999999</v>
      </c>
      <c r="C366">
        <f t="shared" si="16"/>
        <v>60.745999999999981</v>
      </c>
      <c r="D366">
        <v>48181</v>
      </c>
      <c r="E366">
        <f t="shared" si="17"/>
        <v>48.180999999999997</v>
      </c>
    </row>
    <row r="367" spans="1:5" x14ac:dyDescent="0.3">
      <c r="A367">
        <v>200271</v>
      </c>
      <c r="B367">
        <f t="shared" si="15"/>
        <v>200.27099999999999</v>
      </c>
      <c r="C367">
        <f t="shared" si="16"/>
        <v>61.863999999999976</v>
      </c>
      <c r="D367">
        <v>51321</v>
      </c>
      <c r="E367">
        <f t="shared" si="17"/>
        <v>51.320999999999998</v>
      </c>
    </row>
    <row r="368" spans="1:5" x14ac:dyDescent="0.3">
      <c r="A368">
        <v>201389</v>
      </c>
      <c r="B368">
        <f t="shared" si="15"/>
        <v>201.38900000000001</v>
      </c>
      <c r="C368">
        <f t="shared" si="16"/>
        <v>62.981999999999999</v>
      </c>
      <c r="D368">
        <v>53321</v>
      </c>
      <c r="E368">
        <f t="shared" si="17"/>
        <v>53.320999999999998</v>
      </c>
    </row>
    <row r="369" spans="1:5" x14ac:dyDescent="0.3">
      <c r="A369">
        <v>202507</v>
      </c>
      <c r="B369">
        <f t="shared" si="15"/>
        <v>202.50700000000001</v>
      </c>
      <c r="C369">
        <f t="shared" si="16"/>
        <v>64.099999999999994</v>
      </c>
      <c r="D369">
        <v>54661</v>
      </c>
      <c r="E369">
        <f t="shared" si="17"/>
        <v>54.661000000000001</v>
      </c>
    </row>
    <row r="370" spans="1:5" x14ac:dyDescent="0.3">
      <c r="A370">
        <v>203624</v>
      </c>
      <c r="B370">
        <f t="shared" si="15"/>
        <v>203.624</v>
      </c>
      <c r="C370">
        <f t="shared" si="16"/>
        <v>65.216999999999985</v>
      </c>
      <c r="D370">
        <v>55761</v>
      </c>
      <c r="E370">
        <f t="shared" si="17"/>
        <v>55.761000000000003</v>
      </c>
    </row>
    <row r="371" spans="1:5" x14ac:dyDescent="0.3">
      <c r="A371">
        <v>204742</v>
      </c>
      <c r="B371">
        <f t="shared" si="15"/>
        <v>204.74199999999999</v>
      </c>
      <c r="C371">
        <f t="shared" si="16"/>
        <v>66.33499999999998</v>
      </c>
      <c r="D371">
        <v>56221</v>
      </c>
      <c r="E371">
        <f t="shared" si="17"/>
        <v>56.220999999999997</v>
      </c>
    </row>
    <row r="372" spans="1:5" x14ac:dyDescent="0.3">
      <c r="A372">
        <v>205859</v>
      </c>
      <c r="B372">
        <f t="shared" si="15"/>
        <v>205.85900000000001</v>
      </c>
      <c r="C372">
        <f t="shared" si="16"/>
        <v>67.451999999999998</v>
      </c>
      <c r="D372">
        <v>56441</v>
      </c>
      <c r="E372">
        <f t="shared" si="17"/>
        <v>56.441000000000003</v>
      </c>
    </row>
    <row r="373" spans="1:5" x14ac:dyDescent="0.3">
      <c r="A373">
        <v>206978</v>
      </c>
      <c r="B373">
        <f t="shared" si="15"/>
        <v>206.97800000000001</v>
      </c>
      <c r="C373">
        <f t="shared" si="16"/>
        <v>68.570999999999998</v>
      </c>
      <c r="D373">
        <v>56311</v>
      </c>
      <c r="E373">
        <f t="shared" si="17"/>
        <v>56.311</v>
      </c>
    </row>
    <row r="374" spans="1:5" x14ac:dyDescent="0.3">
      <c r="A374">
        <v>208103</v>
      </c>
      <c r="B374">
        <f t="shared" si="15"/>
        <v>208.10300000000001</v>
      </c>
      <c r="C374">
        <f t="shared" si="16"/>
        <v>69.695999999999998</v>
      </c>
      <c r="D374">
        <v>55741</v>
      </c>
      <c r="E374">
        <f t="shared" si="17"/>
        <v>55.741</v>
      </c>
    </row>
    <row r="375" spans="1:5" x14ac:dyDescent="0.3">
      <c r="A375">
        <v>209221</v>
      </c>
      <c r="B375">
        <f t="shared" si="15"/>
        <v>209.221</v>
      </c>
      <c r="C375">
        <f t="shared" si="16"/>
        <v>70.813999999999993</v>
      </c>
      <c r="D375">
        <v>55621</v>
      </c>
      <c r="E375">
        <f t="shared" si="17"/>
        <v>55.621000000000002</v>
      </c>
    </row>
    <row r="376" spans="1:5" x14ac:dyDescent="0.3">
      <c r="A376">
        <v>210338</v>
      </c>
      <c r="B376">
        <f t="shared" si="15"/>
        <v>210.33799999999999</v>
      </c>
      <c r="C376">
        <f t="shared" si="16"/>
        <v>71.930999999999983</v>
      </c>
      <c r="D376">
        <v>55921</v>
      </c>
      <c r="E376">
        <f t="shared" si="17"/>
        <v>55.920999999999999</v>
      </c>
    </row>
    <row r="377" spans="1:5" x14ac:dyDescent="0.3">
      <c r="A377">
        <v>211457</v>
      </c>
      <c r="B377">
        <f t="shared" si="15"/>
        <v>211.45699999999999</v>
      </c>
      <c r="C377">
        <f t="shared" si="16"/>
        <v>73.049999999999983</v>
      </c>
      <c r="D377">
        <v>56441</v>
      </c>
      <c r="E377">
        <f t="shared" si="17"/>
        <v>56.441000000000003</v>
      </c>
    </row>
    <row r="378" spans="1:5" x14ac:dyDescent="0.3">
      <c r="A378">
        <v>212584</v>
      </c>
      <c r="B378">
        <f t="shared" si="15"/>
        <v>212.584</v>
      </c>
      <c r="C378">
        <f t="shared" si="16"/>
        <v>74.176999999999992</v>
      </c>
      <c r="D378">
        <v>57041</v>
      </c>
      <c r="E378">
        <f t="shared" si="17"/>
        <v>57.040999999999997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DATA_12_22_09_2</vt:lpstr>
      <vt:lpstr>A1</vt:lpstr>
      <vt:lpstr>G1</vt:lpstr>
      <vt:lpstr>A2</vt:lpstr>
      <vt:lpstr>G2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 Kremer</cp:lastModifiedBy>
  <dcterms:created xsi:type="dcterms:W3CDTF">2021-10-03T17:39:38Z</dcterms:created>
  <dcterms:modified xsi:type="dcterms:W3CDTF">2021-10-04T23:26:04Z</dcterms:modified>
</cp:coreProperties>
</file>