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History" sheetId="1" r:id="rId1"/>
    <sheet name="Chart" sheetId="2" r:id="rId3"/>
  </sheets>
  <calcPr fullCalcOnLoad="1"/>
</workbook>
</file>

<file path=xl/sharedStrings.xml><?xml version="1.0" encoding="utf-8"?>
<sst xmlns="http://schemas.openxmlformats.org/spreadsheetml/2006/main" count="5" uniqueCount="5">
  <si>
    <t>Trade Date</t>
  </si>
  <si>
    <t>Index Value</t>
  </si>
  <si>
    <t>Net Change</t>
  </si>
  <si>
    <t>High</t>
  </si>
  <si>
    <t>Low</t>
  </si>
</sst>
</file>

<file path=xl/styles.xml><?xml version="1.0" encoding="utf-8"?>
<styleSheet xmlns="http://schemas.openxmlformats.org/spreadsheetml/2006/main">
  <numFmts count="1">
    <numFmt numFmtId="164" formatCode="#,##0.00000000000"/>
  </numFmts>
  <fonts count="2">
    <font>
      <sz val="11"/>
      <name val="Calibri"/>
    </font>
    <font>
      <b/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8B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 applyProtection="1"/>
    <xf numFmtId="14" applyNumberFormat="1" fontId="0" applyFont="1" xfId="0" applyProtection="1"/>
    <xf numFmtId="164" applyNumberFormat="1" fontId="0" applyFont="1" xfId="0" applyProtection="1"/>
    <xf numFmtId="0" applyNumberFormat="1" fontId="1" applyFont="1" fillId="2" applyFill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NQSSFB Index Values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History!$A$3:$A$2196</c:f>
            </c:numRef>
          </c:cat>
          <c:val>
            <c:numRef>
              <c:f>History!$B$3:$B$2196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370"/>
          <c:min val="700"/>
        </c:scaling>
        <c:delete val="0"/>
        <c:axPos val="l"/>
        <c:majorGridlines/>
        <c:numFmt formatCode="#,##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38100</xdr:colOff>
      <xdr:row>32</xdr:row>
      <xdr:rowOff>95250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2197"/>
  <sheetViews>
    <sheetView workbookViewId="0"/>
  </sheetViews>
  <sheetFormatPr defaultRowHeight="15"/>
  <cols>
    <col min="1" max="1" width="11.8295488357544" customWidth="1"/>
    <col min="2" max="2" width="18.9009761810303" customWidth="1"/>
    <col min="3" max="3" width="16.8364315032959" customWidth="1"/>
    <col min="4" max="4" width="18.9009761810303" customWidth="1"/>
    <col min="5" max="5" width="18.9009761810303" customWidth="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>
      <c r="A2" s="1">
        <v>45747</v>
      </c>
      <c r="B2" s="2">
        <v>0</v>
      </c>
      <c r="C2" s="2">
        <v>0</v>
      </c>
      <c r="D2" s="2">
        <v>0</v>
      </c>
      <c r="E2" s="2">
        <v>0</v>
      </c>
    </row>
    <row r="3">
      <c r="A3" s="1">
        <v>45744</v>
      </c>
      <c r="B3" s="2">
        <v>1139.16790722748</v>
      </c>
      <c r="C3" s="2">
        <v>-4.12261447971</v>
      </c>
      <c r="D3" s="2">
        <v>1150.09485629999</v>
      </c>
      <c r="E3" s="2">
        <v>1132.98099424389</v>
      </c>
    </row>
    <row r="4">
      <c r="A4" s="1">
        <v>45743</v>
      </c>
      <c r="B4" s="2">
        <v>1143.29052170719</v>
      </c>
      <c r="C4" s="2">
        <v>13.63354616924</v>
      </c>
      <c r="D4" s="2">
        <v>1144.75625264199</v>
      </c>
      <c r="E4" s="2">
        <v>1132.67896049354</v>
      </c>
    </row>
    <row r="5">
      <c r="A5" s="1">
        <v>45742</v>
      </c>
      <c r="B5" s="2">
        <v>1129.65697553795</v>
      </c>
      <c r="C5" s="2">
        <v>20.99687256336</v>
      </c>
      <c r="D5" s="2">
        <v>1133.08241703756</v>
      </c>
      <c r="E5" s="2">
        <v>1110.41799944757</v>
      </c>
    </row>
    <row r="6">
      <c r="A6" s="1">
        <v>45741</v>
      </c>
      <c r="B6" s="2">
        <v>1108.66010297459</v>
      </c>
      <c r="C6" s="2">
        <v>-4.5032126883</v>
      </c>
      <c r="D6" s="2">
        <v>1112.61663477964</v>
      </c>
      <c r="E6" s="2">
        <v>1104.54456578193</v>
      </c>
    </row>
    <row r="7">
      <c r="A7" s="1">
        <v>45740</v>
      </c>
      <c r="B7" s="2">
        <v>1113.16331566289</v>
      </c>
      <c r="C7" s="2">
        <v>2.87394162507</v>
      </c>
      <c r="D7" s="2">
        <v>1116.15650913974</v>
      </c>
      <c r="E7" s="2">
        <v>1106.75402417887</v>
      </c>
    </row>
    <row r="8">
      <c r="A8" s="1">
        <v>45737</v>
      </c>
      <c r="B8" s="2">
        <v>1110.28937403782</v>
      </c>
      <c r="C8" s="2">
        <v>-2.64110093475</v>
      </c>
      <c r="D8" s="2">
        <v>1117.88189486774</v>
      </c>
      <c r="E8" s="2">
        <v>1107.03840481599</v>
      </c>
    </row>
    <row r="9">
      <c r="A9" s="1">
        <v>45736</v>
      </c>
      <c r="B9" s="2">
        <v>1112.93047497257</v>
      </c>
      <c r="C9" s="2">
        <v>-5.56869672458</v>
      </c>
      <c r="D9" s="2">
        <v>1120.03437049471</v>
      </c>
      <c r="E9" s="2">
        <v>1112.36883424699</v>
      </c>
    </row>
    <row r="10">
      <c r="A10" s="1">
        <v>45735</v>
      </c>
      <c r="B10" s="2">
        <v>1118.49917169715</v>
      </c>
      <c r="C10" s="2">
        <v>-5.40484775704</v>
      </c>
      <c r="D10" s="2">
        <v>1120.0033437623</v>
      </c>
      <c r="E10" s="2">
        <v>1110.52527831621</v>
      </c>
    </row>
    <row r="11">
      <c r="A11" s="1">
        <v>45734</v>
      </c>
      <c r="B11" s="2">
        <v>1123.90401945419</v>
      </c>
      <c r="C11" s="2">
        <v>-8.34119832273</v>
      </c>
      <c r="D11" s="2">
        <v>1133.58519415879</v>
      </c>
      <c r="E11" s="2">
        <v>1123.18254790421</v>
      </c>
    </row>
    <row r="12">
      <c r="A12" s="1">
        <v>45733</v>
      </c>
      <c r="B12" s="2">
        <v>1132.24521777692</v>
      </c>
      <c r="C12" s="2">
        <v>15.91268854414</v>
      </c>
      <c r="D12" s="2">
        <v>1136.74640024393</v>
      </c>
      <c r="E12" s="2">
        <v>1120.07512365506</v>
      </c>
    </row>
    <row r="13">
      <c r="A13" s="1">
        <v>45730</v>
      </c>
      <c r="B13" s="2">
        <v>1116.33252923278</v>
      </c>
      <c r="C13" s="2">
        <v>2.23993419752</v>
      </c>
      <c r="D13" s="2">
        <v>1118.29797243139</v>
      </c>
      <c r="E13" s="2">
        <v>1108.44336127107</v>
      </c>
    </row>
    <row r="14">
      <c r="A14" s="1">
        <v>45729</v>
      </c>
      <c r="B14" s="2">
        <v>1114.09259503526</v>
      </c>
      <c r="C14" s="2">
        <v>-3.30476999662</v>
      </c>
      <c r="D14" s="2">
        <v>1127.31804834621</v>
      </c>
      <c r="E14" s="2">
        <v>1111.34509994697</v>
      </c>
    </row>
    <row r="15">
      <c r="A15" s="1">
        <v>45728</v>
      </c>
      <c r="B15" s="2">
        <v>1117.39736503188</v>
      </c>
      <c r="C15" s="2">
        <v>-26.82806578257</v>
      </c>
      <c r="D15" s="2">
        <v>1130.97266915968</v>
      </c>
      <c r="E15" s="2">
        <v>1115.10076458049</v>
      </c>
    </row>
    <row r="16">
      <c r="A16" s="1">
        <v>45727</v>
      </c>
      <c r="B16" s="2">
        <v>1144.22543081445</v>
      </c>
      <c r="C16" s="2">
        <v>-21.75703753679</v>
      </c>
      <c r="D16" s="2">
        <v>1164.34017130941</v>
      </c>
      <c r="E16" s="2">
        <v>1143.57236265224</v>
      </c>
    </row>
    <row r="17">
      <c r="A17" s="1">
        <v>45726</v>
      </c>
      <c r="B17" s="2">
        <v>1165.98246835124</v>
      </c>
      <c r="C17" s="2">
        <v>6.02036241547</v>
      </c>
      <c r="D17" s="2">
        <v>1196.71120488104</v>
      </c>
      <c r="E17" s="2">
        <v>1163.41029982295</v>
      </c>
    </row>
    <row r="18">
      <c r="A18" s="1">
        <v>45723</v>
      </c>
      <c r="B18" s="2">
        <v>1159.96210593577</v>
      </c>
      <c r="C18" s="2">
        <v>21.41125216878</v>
      </c>
      <c r="D18" s="2">
        <v>1174.84645493928</v>
      </c>
      <c r="E18" s="2">
        <v>1135.24394989065</v>
      </c>
    </row>
    <row r="19">
      <c r="A19" s="1">
        <v>45722</v>
      </c>
      <c r="B19" s="2">
        <v>1138.55085376699</v>
      </c>
      <c r="C19" s="2">
        <v>11.00635423208</v>
      </c>
      <c r="D19" s="2">
        <v>1142.39848758537</v>
      </c>
      <c r="E19" s="2">
        <v>1120.74325007981</v>
      </c>
    </row>
    <row r="20">
      <c r="A20" s="1">
        <v>45721</v>
      </c>
      <c r="B20" s="2">
        <v>1127.54449953491</v>
      </c>
      <c r="C20" s="2">
        <v>3.84738442149</v>
      </c>
      <c r="D20" s="2">
        <v>1133.24440929382</v>
      </c>
      <c r="E20" s="2">
        <v>1118.85839109518</v>
      </c>
    </row>
    <row r="21">
      <c r="A21" s="1">
        <v>45720</v>
      </c>
      <c r="B21" s="2">
        <v>1123.69711511342</v>
      </c>
      <c r="C21" s="2">
        <v>-19.08891009902</v>
      </c>
      <c r="D21" s="2">
        <v>1153.24613599312</v>
      </c>
      <c r="E21" s="2">
        <v>1122.99268129166</v>
      </c>
    </row>
    <row r="22">
      <c r="A22" s="1">
        <v>45719</v>
      </c>
      <c r="B22" s="2">
        <v>1142.78602521244</v>
      </c>
      <c r="C22" s="2">
        <v>8.88019512126</v>
      </c>
      <c r="D22" s="2">
        <v>1145.69584333115</v>
      </c>
      <c r="E22" s="2">
        <v>1130.11311781898</v>
      </c>
    </row>
    <row r="23">
      <c r="A23" s="1">
        <v>45716</v>
      </c>
      <c r="B23" s="2">
        <v>1133.90583009118</v>
      </c>
      <c r="C23" s="2">
        <v>9.47229406773</v>
      </c>
      <c r="D23" s="2">
        <v>1139.43972806356</v>
      </c>
      <c r="E23" s="2">
        <v>1124.74737733122</v>
      </c>
    </row>
    <row r="24">
      <c r="A24" s="1">
        <v>45715</v>
      </c>
      <c r="B24" s="2">
        <v>1124.43353602345</v>
      </c>
      <c r="C24" s="2">
        <v>0.69647676919</v>
      </c>
      <c r="D24" s="2">
        <v>1127.31749429421</v>
      </c>
      <c r="E24" s="2">
        <v>1114.28785828069</v>
      </c>
    </row>
    <row r="25">
      <c r="A25" s="1">
        <v>45714</v>
      </c>
      <c r="B25" s="2">
        <v>1123.73705925426</v>
      </c>
      <c r="C25" s="2">
        <v>-24.49088079551</v>
      </c>
      <c r="D25" s="2">
        <v>1142.31992002157</v>
      </c>
      <c r="E25" s="2">
        <v>1121.04452826611</v>
      </c>
    </row>
    <row r="26">
      <c r="A26" s="1">
        <v>45713</v>
      </c>
      <c r="B26" s="2">
        <v>1148.22794004977</v>
      </c>
      <c r="C26" s="2">
        <v>8.52442474706</v>
      </c>
      <c r="D26" s="2">
        <v>1155.33310415042</v>
      </c>
      <c r="E26" s="2">
        <v>1143.20589442283</v>
      </c>
    </row>
    <row r="27">
      <c r="A27" s="1">
        <v>45712</v>
      </c>
      <c r="B27" s="2">
        <v>1139.70351530271</v>
      </c>
      <c r="C27" s="2">
        <v>5.87390292918</v>
      </c>
      <c r="D27" s="2">
        <v>1152.4386027659</v>
      </c>
      <c r="E27" s="2">
        <v>1128.74551098756</v>
      </c>
    </row>
    <row r="28">
      <c r="A28" s="1">
        <v>45709</v>
      </c>
      <c r="B28" s="2">
        <v>1133.82961237353</v>
      </c>
      <c r="C28" s="2">
        <v>24.08123325319</v>
      </c>
      <c r="D28" s="2">
        <v>1137.50198681253</v>
      </c>
      <c r="E28" s="2">
        <v>1112.5010994545</v>
      </c>
    </row>
    <row r="29">
      <c r="A29" s="1">
        <v>45708</v>
      </c>
      <c r="B29" s="2">
        <v>1109.74837912034</v>
      </c>
      <c r="C29" s="2">
        <v>10.42015042889</v>
      </c>
      <c r="D29" s="2">
        <v>1109.89683747243</v>
      </c>
      <c r="E29" s="2">
        <v>1096.56631261809</v>
      </c>
    </row>
    <row r="30">
      <c r="A30" s="1">
        <v>45707</v>
      </c>
      <c r="B30" s="2">
        <v>1099.32822869145</v>
      </c>
      <c r="C30" s="2">
        <v>9.97762387407</v>
      </c>
      <c r="D30" s="2">
        <v>1099.97210656897</v>
      </c>
      <c r="E30" s="2">
        <v>1088.44511481218</v>
      </c>
    </row>
    <row r="31">
      <c r="A31" s="1">
        <v>45706</v>
      </c>
      <c r="B31" s="2">
        <v>1089.35060481738</v>
      </c>
      <c r="C31" s="2">
        <v>2.70909773447</v>
      </c>
      <c r="D31" s="2">
        <v>1090.17470767955</v>
      </c>
      <c r="E31" s="2">
        <v>1071.91060086306</v>
      </c>
    </row>
    <row r="32">
      <c r="A32" s="1">
        <v>45702</v>
      </c>
      <c r="B32" s="2">
        <v>1086.64150708291</v>
      </c>
      <c r="C32" s="2">
        <v>-5.06807318721</v>
      </c>
      <c r="D32" s="2">
        <v>1102.10728788565</v>
      </c>
      <c r="E32" s="2">
        <v>1085.76566279253</v>
      </c>
    </row>
    <row r="33">
      <c r="A33" s="1">
        <v>45701</v>
      </c>
      <c r="B33" s="2">
        <v>1091.7095802701199</v>
      </c>
      <c r="C33" s="2">
        <v>16.8681214244</v>
      </c>
      <c r="D33" s="2">
        <v>1092.12622362782</v>
      </c>
      <c r="E33" s="2">
        <v>1075.37861865616</v>
      </c>
    </row>
    <row r="34">
      <c r="A34" s="1">
        <v>45700</v>
      </c>
      <c r="B34" s="2">
        <v>1074.84145884572</v>
      </c>
      <c r="C34" s="2">
        <v>-9.1115652971</v>
      </c>
      <c r="D34" s="2">
        <v>1078.50871232337</v>
      </c>
      <c r="E34" s="2">
        <v>1067.57995096264</v>
      </c>
    </row>
    <row r="35">
      <c r="A35" s="1">
        <v>45699</v>
      </c>
      <c r="B35" s="2">
        <v>1083.95302414282</v>
      </c>
      <c r="C35" s="2">
        <v>17.45406925922</v>
      </c>
      <c r="D35" s="2">
        <v>1084.30155478192</v>
      </c>
      <c r="E35" s="2">
        <v>1065.62886725038</v>
      </c>
    </row>
    <row r="36">
      <c r="A36" s="1">
        <v>45698</v>
      </c>
      <c r="B36" s="2">
        <v>1066.4989548836</v>
      </c>
      <c r="C36" s="2">
        <v>-2.55449679462</v>
      </c>
      <c r="D36" s="2">
        <v>1068.36256720232</v>
      </c>
      <c r="E36" s="2">
        <v>1060.4271374356</v>
      </c>
    </row>
    <row r="37">
      <c r="A37" s="1">
        <v>45695</v>
      </c>
      <c r="B37" s="2">
        <v>1069.05345167822</v>
      </c>
      <c r="C37" s="2">
        <v>3.89929883636</v>
      </c>
      <c r="D37" s="2">
        <v>1071.32706649921</v>
      </c>
      <c r="E37" s="2">
        <v>1063.36711698956</v>
      </c>
    </row>
    <row r="38">
      <c r="A38" s="1">
        <v>45694</v>
      </c>
      <c r="B38" s="2">
        <v>1065.15415284186</v>
      </c>
      <c r="C38" s="2">
        <v>0.77593351193</v>
      </c>
      <c r="D38" s="2">
        <v>1078.67338625828</v>
      </c>
      <c r="E38" s="2">
        <v>1061.28737650316</v>
      </c>
    </row>
    <row r="39">
      <c r="A39" s="1">
        <v>45693</v>
      </c>
      <c r="B39" s="2">
        <v>1064.37821932993</v>
      </c>
      <c r="C39" s="2">
        <v>-2.39667422178</v>
      </c>
      <c r="D39" s="2">
        <v>1066.0733224174</v>
      </c>
      <c r="E39" s="2">
        <v>1054.34310685949</v>
      </c>
    </row>
    <row r="40">
      <c r="A40" s="1">
        <v>45692</v>
      </c>
      <c r="B40" s="2">
        <v>1066.77489355171</v>
      </c>
      <c r="C40" s="2">
        <v>-20.60380726514</v>
      </c>
      <c r="D40" s="2">
        <v>1078.93397581301</v>
      </c>
      <c r="E40" s="2">
        <v>1063.97539354877</v>
      </c>
    </row>
    <row r="41">
      <c r="A41" s="1">
        <v>45691</v>
      </c>
      <c r="B41" s="2">
        <v>1087.37870081685</v>
      </c>
      <c r="C41" s="2">
        <v>-10.93833181277</v>
      </c>
      <c r="D41" s="2">
        <v>1095.03187218822</v>
      </c>
      <c r="E41" s="2">
        <v>1077.80963815698</v>
      </c>
    </row>
    <row r="42">
      <c r="A42" s="1">
        <v>45688</v>
      </c>
      <c r="B42" s="2">
        <v>1098.31703262962</v>
      </c>
      <c r="C42" s="2">
        <v>-12.53161374784</v>
      </c>
      <c r="D42" s="2">
        <v>1107.84080540577</v>
      </c>
      <c r="E42" s="2">
        <v>1096.61370485468</v>
      </c>
    </row>
    <row r="43">
      <c r="A43" s="1">
        <v>45687</v>
      </c>
      <c r="B43" s="2">
        <v>1110.84864637746</v>
      </c>
      <c r="C43" s="2">
        <v>12.88929332051</v>
      </c>
      <c r="D43" s="2">
        <v>1114.93593793542</v>
      </c>
      <c r="E43" s="2">
        <v>1101.85956288757</v>
      </c>
    </row>
    <row r="44">
      <c r="A44" s="1">
        <v>45686</v>
      </c>
      <c r="B44" s="2">
        <v>1097.95935305695</v>
      </c>
      <c r="C44" s="2">
        <v>5.76089956475</v>
      </c>
      <c r="D44" s="2">
        <v>1103.10501959728</v>
      </c>
      <c r="E44" s="2">
        <v>1093.68664190026</v>
      </c>
    </row>
    <row r="45">
      <c r="A45" s="1">
        <v>45685</v>
      </c>
      <c r="B45" s="2">
        <v>1092.1984534922</v>
      </c>
      <c r="C45" s="2">
        <v>-23.01051405991</v>
      </c>
      <c r="D45" s="2">
        <v>1116.43721064177</v>
      </c>
      <c r="E45" s="2">
        <v>1090.41558226295</v>
      </c>
    </row>
    <row r="46">
      <c r="A46" s="1">
        <v>45684</v>
      </c>
      <c r="B46" s="2">
        <v>1115.20896755211</v>
      </c>
      <c r="C46" s="2">
        <v>26.37824440466</v>
      </c>
      <c r="D46" s="2">
        <v>1119.30175638595</v>
      </c>
      <c r="E46" s="2">
        <v>1104.31630162354</v>
      </c>
    </row>
    <row r="47">
      <c r="A47" s="1">
        <v>45681</v>
      </c>
      <c r="B47" s="2">
        <v>1088.83072314745</v>
      </c>
      <c r="C47" s="2">
        <v>4.78736676306</v>
      </c>
      <c r="D47" s="2">
        <v>1090.07529564036</v>
      </c>
      <c r="E47" s="2">
        <v>1082.55229034331</v>
      </c>
    </row>
    <row r="48">
      <c r="A48" s="1">
        <v>45680</v>
      </c>
      <c r="B48" s="2">
        <v>1084.04335638439</v>
      </c>
      <c r="C48" s="2">
        <v>2.18713351163</v>
      </c>
      <c r="D48" s="2">
        <v>1085.63822103472</v>
      </c>
      <c r="E48" s="2">
        <v>1077.08675113614</v>
      </c>
    </row>
    <row r="49">
      <c r="A49" s="1">
        <v>45679</v>
      </c>
      <c r="B49" s="2">
        <v>1081.85622287276</v>
      </c>
      <c r="C49" s="2">
        <v>-13.39956924109</v>
      </c>
      <c r="D49" s="2">
        <v>1093.73338083972</v>
      </c>
      <c r="E49" s="2">
        <v>1081.02180563387</v>
      </c>
    </row>
    <row r="50">
      <c r="A50" s="1">
        <v>45678</v>
      </c>
      <c r="B50" s="2">
        <v>1095.25579211385</v>
      </c>
      <c r="C50" s="2">
        <v>3.37357788341</v>
      </c>
      <c r="D50" s="2">
        <v>1101.44134647839</v>
      </c>
      <c r="E50" s="2">
        <v>1091.13668524278</v>
      </c>
    </row>
    <row r="51">
      <c r="A51" s="1">
        <v>45674</v>
      </c>
      <c r="B51" s="2">
        <v>1091.88221423044</v>
      </c>
      <c r="C51" s="2">
        <v>4.3923775035</v>
      </c>
      <c r="D51" s="2">
        <v>1096.23137404272</v>
      </c>
      <c r="E51" s="2">
        <v>1090.16713748815</v>
      </c>
    </row>
    <row r="52">
      <c r="A52" s="1">
        <v>45673</v>
      </c>
      <c r="B52" s="2">
        <v>1087.48983672694</v>
      </c>
      <c r="C52" s="2">
        <v>10.95623082413</v>
      </c>
      <c r="D52" s="2">
        <v>1088.67165430678</v>
      </c>
      <c r="E52" s="2">
        <v>1070.67008955328</v>
      </c>
    </row>
    <row r="53">
      <c r="A53" s="1">
        <v>45672</v>
      </c>
      <c r="B53" s="2">
        <v>1076.53360590281</v>
      </c>
      <c r="C53" s="2">
        <v>-5.20012400673</v>
      </c>
      <c r="D53" s="2">
        <v>1091.24548745578</v>
      </c>
      <c r="E53" s="2">
        <v>1074.7438987461</v>
      </c>
    </row>
    <row r="54">
      <c r="A54" s="1">
        <v>45671</v>
      </c>
      <c r="B54" s="2">
        <v>1081.73372990954</v>
      </c>
      <c r="C54" s="2">
        <v>1.22095207702</v>
      </c>
      <c r="D54" s="2">
        <v>1081.98127596401</v>
      </c>
      <c r="E54" s="2">
        <v>1072.81243618835</v>
      </c>
    </row>
    <row r="55">
      <c r="A55" s="1">
        <v>45670</v>
      </c>
      <c r="B55" s="2">
        <v>1080.51277783252</v>
      </c>
      <c r="C55" s="2">
        <v>13.83181935585</v>
      </c>
      <c r="D55" s="2">
        <v>1084.04220530481</v>
      </c>
      <c r="E55" s="2">
        <v>1064.31703075967</v>
      </c>
    </row>
    <row r="56">
      <c r="A56" s="1">
        <v>45667</v>
      </c>
      <c r="B56" s="2">
        <v>1066.68095847667</v>
      </c>
      <c r="C56" s="2">
        <v>-29.91425571597</v>
      </c>
      <c r="D56" s="2">
        <v>1089.01801245446</v>
      </c>
      <c r="E56" s="2">
        <v>1065.22559350753</v>
      </c>
    </row>
    <row r="57">
      <c r="A57" s="1">
        <v>45665</v>
      </c>
      <c r="B57" s="2">
        <v>1096.59521419264</v>
      </c>
      <c r="C57" s="2">
        <v>2.21063585265</v>
      </c>
      <c r="D57" s="2">
        <v>1097.51164106017</v>
      </c>
      <c r="E57" s="2">
        <v>1084.39735348038</v>
      </c>
    </row>
    <row r="58">
      <c r="A58" s="1">
        <v>45664</v>
      </c>
      <c r="B58" s="2">
        <v>1094.38457833999</v>
      </c>
      <c r="C58" s="2">
        <v>-8.24709865563</v>
      </c>
      <c r="D58" s="2">
        <v>1112.46932241723</v>
      </c>
      <c r="E58" s="2">
        <v>1093.19163146149</v>
      </c>
    </row>
    <row r="59">
      <c r="A59" s="1">
        <v>45663</v>
      </c>
      <c r="B59" s="2">
        <v>1102.63167699562</v>
      </c>
      <c r="C59" s="2">
        <v>-16.25503522947</v>
      </c>
      <c r="D59" s="2">
        <v>1122.7012111105</v>
      </c>
      <c r="E59" s="2">
        <v>1101.70010418207</v>
      </c>
    </row>
    <row r="60">
      <c r="A60" s="1">
        <v>45660</v>
      </c>
      <c r="B60" s="2">
        <v>1118.88671222509</v>
      </c>
      <c r="C60" s="2">
        <v>-2.1294556617</v>
      </c>
      <c r="D60" s="2">
        <v>1123.16480091107</v>
      </c>
      <c r="E60" s="2">
        <v>1114.19705891796</v>
      </c>
    </row>
    <row r="61">
      <c r="A61" s="1">
        <v>45659</v>
      </c>
      <c r="B61" s="2">
        <v>1121.01616788679</v>
      </c>
      <c r="C61" s="2">
        <v>-3.2276404679</v>
      </c>
      <c r="D61" s="2">
        <v>1132.99147113542</v>
      </c>
      <c r="E61" s="2">
        <v>1118.9893619337</v>
      </c>
    </row>
    <row r="62">
      <c r="A62" s="1">
        <v>45657</v>
      </c>
      <c r="B62" s="2">
        <v>1124.24380835469</v>
      </c>
      <c r="C62" s="2">
        <v>6.49524058795</v>
      </c>
      <c r="D62" s="2">
        <v>1125.58756427217</v>
      </c>
      <c r="E62" s="2">
        <v>1116.9794886857</v>
      </c>
    </row>
    <row r="63">
      <c r="A63" s="1">
        <v>45656</v>
      </c>
      <c r="B63" s="2">
        <v>1117.74856776674</v>
      </c>
      <c r="C63" s="2">
        <v>-11.47554519011</v>
      </c>
      <c r="D63" s="2">
        <v>1126.43323455428</v>
      </c>
      <c r="E63" s="2">
        <v>1113.95393532162</v>
      </c>
    </row>
    <row r="64">
      <c r="A64" s="1">
        <v>45653</v>
      </c>
      <c r="B64" s="2">
        <v>1129.22411295685</v>
      </c>
      <c r="C64" s="2">
        <v>-0.42734751203</v>
      </c>
      <c r="D64" s="2">
        <v>1134.70961440886</v>
      </c>
      <c r="E64" s="2">
        <v>1124.02669839242</v>
      </c>
    </row>
    <row r="65">
      <c r="A65" s="1">
        <v>45652</v>
      </c>
      <c r="B65" s="2">
        <v>1129.65146046888</v>
      </c>
      <c r="C65" s="2">
        <v>-2.27030850857</v>
      </c>
      <c r="D65" s="2">
        <v>1133.61445296534</v>
      </c>
      <c r="E65" s="2">
        <v>1127.09077359872</v>
      </c>
    </row>
    <row r="66">
      <c r="A66" s="1">
        <v>45650</v>
      </c>
      <c r="B66" s="2">
        <v>1131.92176897745</v>
      </c>
      <c r="C66" s="2">
        <v>6.32443905351</v>
      </c>
      <c r="D66" s="2">
        <v>1131.92176897745</v>
      </c>
      <c r="E66" s="2">
        <v>1122.0136474745</v>
      </c>
    </row>
    <row r="67">
      <c r="A67" s="1">
        <v>45649</v>
      </c>
      <c r="B67" s="2">
        <v>1125.59732992394</v>
      </c>
      <c r="C67" s="2">
        <v>-3.93084359163</v>
      </c>
      <c r="D67" s="2">
        <v>1128.46939289485</v>
      </c>
      <c r="E67" s="2">
        <v>1116.29683759015</v>
      </c>
    </row>
    <row r="68">
      <c r="A68" s="1">
        <v>45646</v>
      </c>
      <c r="B68" s="2">
        <v>1129.52817351557</v>
      </c>
      <c r="C68" s="2">
        <v>7.59299124774</v>
      </c>
      <c r="D68" s="2">
        <v>1136.28892745323</v>
      </c>
      <c r="E68" s="2">
        <v>1120.4124973175</v>
      </c>
    </row>
    <row r="69">
      <c r="A69" s="1">
        <v>45645</v>
      </c>
      <c r="B69" s="2">
        <v>1121.93518226783</v>
      </c>
      <c r="C69" s="2">
        <v>-9.71357820232</v>
      </c>
      <c r="D69" s="2">
        <v>1133.13936026029</v>
      </c>
      <c r="E69" s="2">
        <v>1121.82120371328</v>
      </c>
    </row>
    <row r="70">
      <c r="A70" s="1">
        <v>45644</v>
      </c>
      <c r="B70" s="2">
        <v>1131.64876047015</v>
      </c>
      <c r="C70" s="2">
        <v>-23.65370303213</v>
      </c>
      <c r="D70" s="2">
        <v>1149.35217550866</v>
      </c>
      <c r="E70" s="2">
        <v>1131.30033356081</v>
      </c>
    </row>
    <row r="71">
      <c r="A71" s="1">
        <v>45643</v>
      </c>
      <c r="B71" s="2">
        <v>1155.30246350228</v>
      </c>
      <c r="C71" s="2">
        <v>-0.72172128318</v>
      </c>
      <c r="D71" s="2">
        <v>1162.84095346641</v>
      </c>
      <c r="E71" s="2">
        <v>1152.0634759464</v>
      </c>
    </row>
    <row r="72">
      <c r="A72" s="1">
        <v>45642</v>
      </c>
      <c r="B72" s="2">
        <v>1156.02418478546</v>
      </c>
      <c r="C72" s="2">
        <v>-15.81760329677</v>
      </c>
      <c r="D72" s="2">
        <v>1175.41615830802</v>
      </c>
      <c r="E72" s="2">
        <v>1155.85330047109</v>
      </c>
    </row>
    <row r="73">
      <c r="A73" s="1">
        <v>45639</v>
      </c>
      <c r="B73" s="2">
        <v>1171.84178808223</v>
      </c>
      <c r="C73" s="2">
        <v>-4.74671004815</v>
      </c>
      <c r="D73" s="2">
        <v>1179.01548362762</v>
      </c>
      <c r="E73" s="2">
        <v>1167.04635363967</v>
      </c>
    </row>
    <row r="74">
      <c r="A74" s="1">
        <v>45638</v>
      </c>
      <c r="B74" s="2">
        <v>1176.58849813038</v>
      </c>
      <c r="C74" s="2">
        <v>5.13692788474</v>
      </c>
      <c r="D74" s="2">
        <v>1179.33630509597</v>
      </c>
      <c r="E74" s="2">
        <v>1172.42618857108</v>
      </c>
    </row>
    <row r="75">
      <c r="A75" s="1">
        <v>45637</v>
      </c>
      <c r="B75" s="2">
        <v>1171.45157024564</v>
      </c>
      <c r="C75" s="2">
        <v>-6.36931118844</v>
      </c>
      <c r="D75" s="2">
        <v>1182.77534314004</v>
      </c>
      <c r="E75" s="2">
        <v>1170.36435684835</v>
      </c>
    </row>
    <row r="76">
      <c r="A76" s="1">
        <v>45636</v>
      </c>
      <c r="B76" s="2">
        <v>1177.82088143408</v>
      </c>
      <c r="C76" s="2">
        <v>-0.50135636331</v>
      </c>
      <c r="D76" s="2">
        <v>1183.77898771687</v>
      </c>
      <c r="E76" s="2">
        <v>1166.33129455194</v>
      </c>
    </row>
    <row r="77">
      <c r="A77" s="1">
        <v>45635</v>
      </c>
      <c r="B77" s="2">
        <v>1178.32223779739</v>
      </c>
      <c r="C77" s="2">
        <v>13.73360197874</v>
      </c>
      <c r="D77" s="2">
        <v>1190.6426133509</v>
      </c>
      <c r="E77" s="2">
        <v>1165.8019527589</v>
      </c>
    </row>
    <row r="78">
      <c r="A78" s="1">
        <v>45632</v>
      </c>
      <c r="B78" s="2">
        <v>1164.58863581865</v>
      </c>
      <c r="C78" s="2">
        <v>-13.05849891193</v>
      </c>
      <c r="D78" s="2">
        <v>1182.96893608917</v>
      </c>
      <c r="E78" s="2">
        <v>1164.00839118292</v>
      </c>
    </row>
    <row r="79">
      <c r="A79" s="1">
        <v>45631</v>
      </c>
      <c r="B79" s="2">
        <v>1177.64713473058</v>
      </c>
      <c r="C79" s="2">
        <v>4.07087538253</v>
      </c>
      <c r="D79" s="2">
        <v>1179.72634673249</v>
      </c>
      <c r="E79" s="2">
        <v>1171.72884365662</v>
      </c>
    </row>
    <row r="80">
      <c r="A80" s="1">
        <v>45630</v>
      </c>
      <c r="B80" s="2">
        <v>1173.57625934805</v>
      </c>
      <c r="C80" s="2">
        <v>-13.48160903506</v>
      </c>
      <c r="D80" s="2">
        <v>1181.06506236057</v>
      </c>
      <c r="E80" s="2">
        <v>1171.09911905408</v>
      </c>
    </row>
    <row r="81">
      <c r="A81" s="1">
        <v>45629</v>
      </c>
      <c r="B81" s="2">
        <v>1187.05786838311</v>
      </c>
      <c r="C81" s="2">
        <v>-7.6266432839</v>
      </c>
      <c r="D81" s="2">
        <v>1195.60575166704</v>
      </c>
      <c r="E81" s="2">
        <v>1185.3217592559</v>
      </c>
    </row>
    <row r="82">
      <c r="A82" s="1">
        <v>45628</v>
      </c>
      <c r="B82" s="2">
        <v>1194.68451166701</v>
      </c>
      <c r="C82" s="2">
        <v>-1.56577629484</v>
      </c>
      <c r="D82" s="2">
        <v>1197.07050505094</v>
      </c>
      <c r="E82" s="2">
        <v>1185.42082043578</v>
      </c>
    </row>
    <row r="83">
      <c r="A83" s="1">
        <v>45625</v>
      </c>
      <c r="B83" s="2">
        <v>1196.25028796185</v>
      </c>
      <c r="C83" s="2">
        <v>4.19554087362</v>
      </c>
      <c r="D83" s="2">
        <v>1198.0352078364</v>
      </c>
      <c r="E83" s="2">
        <v>1188.68398807686</v>
      </c>
    </row>
    <row r="84">
      <c r="A84" s="1">
        <v>45623</v>
      </c>
      <c r="B84" s="2">
        <v>1192.05474708823</v>
      </c>
      <c r="C84" s="2">
        <v>0.12592494555</v>
      </c>
      <c r="D84" s="2">
        <v>1200.4314142028</v>
      </c>
      <c r="E84" s="2">
        <v>1190.44319985629</v>
      </c>
    </row>
    <row r="85">
      <c r="A85" s="1">
        <v>45622</v>
      </c>
      <c r="B85" s="2">
        <v>1191.92882214268</v>
      </c>
      <c r="C85" s="2">
        <v>2.27044954075</v>
      </c>
      <c r="D85" s="2">
        <v>1192.63694127732</v>
      </c>
      <c r="E85" s="2">
        <v>1186.087247547</v>
      </c>
    </row>
    <row r="86">
      <c r="A86" s="1">
        <v>45621</v>
      </c>
      <c r="B86" s="2">
        <v>1189.65837260193</v>
      </c>
      <c r="C86" s="2">
        <v>11.02526029333</v>
      </c>
      <c r="D86" s="2">
        <v>1194.18986721769</v>
      </c>
      <c r="E86" s="2">
        <v>1183.57387498894</v>
      </c>
    </row>
    <row r="87">
      <c r="A87" s="1">
        <v>45618</v>
      </c>
      <c r="B87" s="2">
        <v>1178.6331123086</v>
      </c>
      <c r="C87" s="2">
        <v>6.50726794494</v>
      </c>
      <c r="D87" s="2">
        <v>1179.42034828847</v>
      </c>
      <c r="E87" s="2">
        <v>1173.28956944698</v>
      </c>
    </row>
    <row r="88">
      <c r="A88" s="1">
        <v>45617</v>
      </c>
      <c r="B88" s="2">
        <v>1172.12584436366</v>
      </c>
      <c r="C88" s="2">
        <v>9.74439471344</v>
      </c>
      <c r="D88" s="2">
        <v>1172.60401112938</v>
      </c>
      <c r="E88" s="2">
        <v>1158.30915342135</v>
      </c>
    </row>
    <row r="89">
      <c r="A89" s="1">
        <v>45616</v>
      </c>
      <c r="B89" s="2">
        <v>1162.38144965022</v>
      </c>
      <c r="C89" s="2">
        <v>8.67666843233</v>
      </c>
      <c r="D89" s="2">
        <v>1162.51811821571</v>
      </c>
      <c r="E89" s="2">
        <v>1151.9831705025</v>
      </c>
    </row>
    <row r="90">
      <c r="A90" s="1">
        <v>45615</v>
      </c>
      <c r="B90" s="2">
        <v>1153.70478121789</v>
      </c>
      <c r="C90" s="2">
        <v>0.93283018418</v>
      </c>
      <c r="D90" s="2">
        <v>1155.07388838678</v>
      </c>
      <c r="E90" s="2">
        <v>1143.99809197353</v>
      </c>
    </row>
    <row r="91">
      <c r="A91" s="1">
        <v>45614</v>
      </c>
      <c r="B91" s="2">
        <v>1152.77195103371</v>
      </c>
      <c r="C91" s="2">
        <v>1.90442193132</v>
      </c>
      <c r="D91" s="2">
        <v>1157.77288747291</v>
      </c>
      <c r="E91" s="2">
        <v>1151.04380096878</v>
      </c>
    </row>
    <row r="92">
      <c r="A92" s="1">
        <v>45611</v>
      </c>
      <c r="B92" s="2">
        <v>1150.86752910239</v>
      </c>
      <c r="C92" s="2">
        <v>-24.35248258231</v>
      </c>
      <c r="D92" s="2">
        <v>1172.39769368489</v>
      </c>
      <c r="E92" s="2">
        <v>1147.51777804023</v>
      </c>
    </row>
    <row r="93">
      <c r="A93" s="1">
        <v>45610</v>
      </c>
      <c r="B93" s="2">
        <v>1175.2200116847</v>
      </c>
      <c r="C93" s="2">
        <v>-4.75990453598</v>
      </c>
      <c r="D93" s="2">
        <v>1185.13372255511</v>
      </c>
      <c r="E93" s="2">
        <v>1174.49243712574</v>
      </c>
    </row>
    <row r="94">
      <c r="A94" s="1">
        <v>45609</v>
      </c>
      <c r="B94" s="2">
        <v>1179.97991622068</v>
      </c>
      <c r="C94" s="2">
        <v>4.18672360348</v>
      </c>
      <c r="D94" s="2">
        <v>1181.08755652554</v>
      </c>
      <c r="E94" s="2">
        <v>1170.00954686964</v>
      </c>
    </row>
    <row r="95">
      <c r="A95" s="1">
        <v>45608</v>
      </c>
      <c r="B95" s="2">
        <v>1175.7931926172</v>
      </c>
      <c r="C95" s="2">
        <v>1.46356348859</v>
      </c>
      <c r="D95" s="2">
        <v>1179.52623789475</v>
      </c>
      <c r="E95" s="2">
        <v>1173.58692614047</v>
      </c>
    </row>
    <row r="96">
      <c r="A96" s="1">
        <v>45607</v>
      </c>
      <c r="B96" s="2">
        <v>1174.32962912861</v>
      </c>
      <c r="C96" s="2">
        <v>-1.9054576823</v>
      </c>
      <c r="D96" s="2">
        <v>1186.25835003523</v>
      </c>
      <c r="E96" s="2">
        <v>1173.40967255273</v>
      </c>
    </row>
    <row r="97">
      <c r="A97" s="1">
        <v>45604</v>
      </c>
      <c r="B97" s="2">
        <v>1176.23508681091</v>
      </c>
      <c r="C97" s="2">
        <v>7.78904995345</v>
      </c>
      <c r="D97" s="2">
        <v>1178.55867362039</v>
      </c>
      <c r="E97" s="2">
        <v>1167.41867866464</v>
      </c>
    </row>
    <row r="98">
      <c r="A98" s="1">
        <v>45603</v>
      </c>
      <c r="B98" s="2">
        <v>1168.44603685746</v>
      </c>
      <c r="C98" s="2">
        <v>-9.71043985043</v>
      </c>
      <c r="D98" s="2">
        <v>1178.33962873505</v>
      </c>
      <c r="E98" s="2">
        <v>1167.33486283977</v>
      </c>
    </row>
    <row r="99">
      <c r="A99" s="1">
        <v>45602</v>
      </c>
      <c r="B99" s="2">
        <v>1178.15647670789</v>
      </c>
      <c r="C99" s="2">
        <v>-10.34705739896</v>
      </c>
      <c r="D99" s="2">
        <v>1191.82358666256</v>
      </c>
      <c r="E99" s="2">
        <v>1174.07350694162</v>
      </c>
    </row>
    <row r="100">
      <c r="A100" s="1">
        <v>45601</v>
      </c>
      <c r="B100" s="2">
        <v>1188.50353410685</v>
      </c>
      <c r="C100" s="2">
        <v>7.20701625145</v>
      </c>
      <c r="D100" s="2">
        <v>1188.54541829543</v>
      </c>
      <c r="E100" s="2">
        <v>1167.7677584832</v>
      </c>
    </row>
    <row r="101">
      <c r="A101" s="1">
        <v>45600</v>
      </c>
      <c r="B101" s="2">
        <v>1181.2965178554</v>
      </c>
      <c r="C101" s="2">
        <v>5.78761406528</v>
      </c>
      <c r="D101" s="2">
        <v>1183.19085435441</v>
      </c>
      <c r="E101" s="2">
        <v>1177.09911313122</v>
      </c>
    </row>
    <row r="102">
      <c r="A102" s="1">
        <v>45597</v>
      </c>
      <c r="B102" s="2">
        <v>1175.50890379012</v>
      </c>
      <c r="C102" s="2">
        <v>-1.0956770713</v>
      </c>
      <c r="D102" s="2">
        <v>1181.35927533331</v>
      </c>
      <c r="E102" s="2">
        <v>1174.00138045381</v>
      </c>
    </row>
    <row r="103">
      <c r="A103" s="1">
        <v>45596</v>
      </c>
      <c r="B103" s="2">
        <v>1176.60458086142</v>
      </c>
      <c r="C103" s="2">
        <v>-10.09864489009</v>
      </c>
      <c r="D103" s="2">
        <v>1189.62795170197</v>
      </c>
      <c r="E103" s="2">
        <v>1176.49854294776</v>
      </c>
    </row>
    <row r="104">
      <c r="A104" s="1">
        <v>45595</v>
      </c>
      <c r="B104" s="2">
        <v>1186.70322575151</v>
      </c>
      <c r="C104" s="2">
        <v>-4.26884573627</v>
      </c>
      <c r="D104" s="2">
        <v>1193.20594492036</v>
      </c>
      <c r="E104" s="2">
        <v>1183.65477396891</v>
      </c>
    </row>
    <row r="105">
      <c r="A105" s="1">
        <v>45594</v>
      </c>
      <c r="B105" s="2">
        <v>1190.97207148778</v>
      </c>
      <c r="C105" s="2">
        <v>-13.49272788714</v>
      </c>
      <c r="D105" s="2">
        <v>1203.01324384383</v>
      </c>
      <c r="E105" s="2">
        <v>1190.80831987956</v>
      </c>
    </row>
    <row r="106">
      <c r="A106" s="1">
        <v>45593</v>
      </c>
      <c r="B106" s="2">
        <v>1204.46479937492</v>
      </c>
      <c r="C106" s="2">
        <v>1.97226496728</v>
      </c>
      <c r="D106" s="2">
        <v>1211.39415124439</v>
      </c>
      <c r="E106" s="2">
        <v>1204.22639375803</v>
      </c>
    </row>
    <row r="107">
      <c r="A107" s="1">
        <v>45590</v>
      </c>
      <c r="B107" s="2">
        <v>1202.49253440764</v>
      </c>
      <c r="C107" s="2">
        <v>-5.99716049481</v>
      </c>
      <c r="D107" s="2">
        <v>1212.45774621135</v>
      </c>
      <c r="E107" s="2">
        <v>1201.73163216417</v>
      </c>
    </row>
    <row r="108">
      <c r="A108" s="1">
        <v>45589</v>
      </c>
      <c r="B108" s="2">
        <v>1208.48969490245</v>
      </c>
      <c r="C108" s="2">
        <v>-4.65117077065</v>
      </c>
      <c r="D108" s="2">
        <v>1212.85052994353</v>
      </c>
      <c r="E108" s="2">
        <v>1206.99425773179</v>
      </c>
    </row>
    <row r="109">
      <c r="A109" s="1">
        <v>45588</v>
      </c>
      <c r="B109" s="2">
        <v>1213.1408656731</v>
      </c>
      <c r="C109" s="2">
        <v>-3.16647791207</v>
      </c>
      <c r="D109" s="2">
        <v>1214.73239623626</v>
      </c>
      <c r="E109" s="2">
        <v>1206.02969388147</v>
      </c>
    </row>
    <row r="110">
      <c r="A110" s="1">
        <v>45587</v>
      </c>
      <c r="B110" s="2">
        <v>1216.30734358517</v>
      </c>
      <c r="C110" s="2">
        <v>-0.29885725718</v>
      </c>
      <c r="D110" s="2">
        <v>1217.45232116573</v>
      </c>
      <c r="E110" s="2">
        <v>1211.52798670907</v>
      </c>
    </row>
    <row r="111">
      <c r="A111" s="1">
        <v>45586</v>
      </c>
      <c r="B111" s="2">
        <v>1216.60620084235</v>
      </c>
      <c r="C111" s="2">
        <v>-12.62286030531</v>
      </c>
      <c r="D111" s="2">
        <v>1230.77310446424</v>
      </c>
      <c r="E111" s="2">
        <v>1215.63286824623</v>
      </c>
    </row>
    <row r="112">
      <c r="A112" s="1">
        <v>45583</v>
      </c>
      <c r="B112" s="2">
        <v>1229.22906114766</v>
      </c>
      <c r="C112" s="2">
        <v>-3.27832815561</v>
      </c>
      <c r="D112" s="2">
        <v>1231.2658660513</v>
      </c>
      <c r="E112" s="2">
        <v>1225.45593503094</v>
      </c>
    </row>
    <row r="113">
      <c r="A113" s="1">
        <v>45582</v>
      </c>
      <c r="B113" s="2">
        <v>1232.50738930327</v>
      </c>
      <c r="C113" s="2">
        <v>-2.24901355115</v>
      </c>
      <c r="D113" s="2">
        <v>1236.25551130815</v>
      </c>
      <c r="E113" s="2">
        <v>1228.23868977477</v>
      </c>
    </row>
    <row r="114">
      <c r="A114" s="1">
        <v>45581</v>
      </c>
      <c r="B114" s="2">
        <v>1234.75640285442</v>
      </c>
      <c r="C114" s="2">
        <v>5.99478799733</v>
      </c>
      <c r="D114" s="2">
        <v>1236.2924414578</v>
      </c>
      <c r="E114" s="2">
        <v>1225.58835668939</v>
      </c>
    </row>
    <row r="115">
      <c r="A115" s="1">
        <v>45580</v>
      </c>
      <c r="B115" s="2">
        <v>1228.76161485709</v>
      </c>
      <c r="C115" s="2">
        <v>3.42717838893</v>
      </c>
      <c r="D115" s="2">
        <v>1242.69544029581</v>
      </c>
      <c r="E115" s="2">
        <v>1225.41859712952</v>
      </c>
    </row>
    <row r="116">
      <c r="A116" s="1">
        <v>45579</v>
      </c>
      <c r="B116" s="2">
        <v>1225.33443646816</v>
      </c>
      <c r="C116" s="2">
        <v>7.64737212991</v>
      </c>
      <c r="D116" s="2">
        <v>1226.07900988467</v>
      </c>
      <c r="E116" s="2">
        <v>1215.98968696213</v>
      </c>
    </row>
    <row r="117">
      <c r="A117" s="1">
        <v>45576</v>
      </c>
      <c r="B117" s="2">
        <v>1217.68706433825</v>
      </c>
      <c r="C117" s="2">
        <v>4.98155357332</v>
      </c>
      <c r="D117" s="2">
        <v>1221.10766805971</v>
      </c>
      <c r="E117" s="2">
        <v>1213.01196281359</v>
      </c>
    </row>
    <row r="118">
      <c r="A118" s="1">
        <v>45575</v>
      </c>
      <c r="B118" s="2">
        <v>1212.70551076493</v>
      </c>
      <c r="C118" s="2">
        <v>1.50264293157</v>
      </c>
      <c r="D118" s="2">
        <v>1216.25240114385</v>
      </c>
      <c r="E118" s="2">
        <v>1208.52183348077</v>
      </c>
    </row>
    <row r="119">
      <c r="A119" s="1">
        <v>45574</v>
      </c>
      <c r="B119" s="2">
        <v>1211.20286783336</v>
      </c>
      <c r="C119" s="2">
        <v>-0.13036092668</v>
      </c>
      <c r="D119" s="2">
        <v>1218.46813158453</v>
      </c>
      <c r="E119" s="2">
        <v>1209.12770846932</v>
      </c>
    </row>
    <row r="120">
      <c r="A120" s="1">
        <v>45573</v>
      </c>
      <c r="B120" s="2">
        <v>1211.33322876004</v>
      </c>
      <c r="C120" s="2">
        <v>-1.18478635075</v>
      </c>
      <c r="D120" s="2">
        <v>1212.59664710571</v>
      </c>
      <c r="E120" s="2">
        <v>1203.59429678074</v>
      </c>
    </row>
    <row r="121">
      <c r="A121" s="1">
        <v>45572</v>
      </c>
      <c r="B121" s="2">
        <v>1212.51801511079</v>
      </c>
      <c r="C121" s="2">
        <v>-11.54889554086</v>
      </c>
      <c r="D121" s="2">
        <v>1222.34904062029</v>
      </c>
      <c r="E121" s="2">
        <v>1210.57084096011</v>
      </c>
    </row>
    <row r="122">
      <c r="A122" s="1">
        <v>45569</v>
      </c>
      <c r="B122" s="2">
        <v>1224.06691065165</v>
      </c>
      <c r="C122" s="2">
        <v>6.98498854478</v>
      </c>
      <c r="D122" s="2">
        <v>1224.91797811633</v>
      </c>
      <c r="E122" s="2">
        <v>1214.13754092211</v>
      </c>
    </row>
    <row r="123">
      <c r="A123" s="1">
        <v>45568</v>
      </c>
      <c r="B123" s="2">
        <v>1217.08192210687</v>
      </c>
      <c r="C123" s="2">
        <v>-13.99470349478</v>
      </c>
      <c r="D123" s="2">
        <v>1224.82085354438</v>
      </c>
      <c r="E123" s="2">
        <v>1214.16502776639</v>
      </c>
    </row>
    <row r="124">
      <c r="A124" s="1">
        <v>45567</v>
      </c>
      <c r="B124" s="2">
        <v>1231.07662560165</v>
      </c>
      <c r="C124" s="2">
        <v>-15.48566434009</v>
      </c>
      <c r="D124" s="2">
        <v>1242.34626777561</v>
      </c>
      <c r="E124" s="2">
        <v>1227.74398151975</v>
      </c>
    </row>
    <row r="125">
      <c r="A125" s="1">
        <v>45566</v>
      </c>
      <c r="B125" s="2">
        <v>1246.56228994174</v>
      </c>
      <c r="C125" s="2">
        <v>-0.67105820042</v>
      </c>
      <c r="D125" s="2">
        <v>1252.07900200141</v>
      </c>
      <c r="E125" s="2">
        <v>1242.01627175541</v>
      </c>
    </row>
    <row r="126">
      <c r="A126" s="1">
        <v>45565</v>
      </c>
      <c r="B126" s="2">
        <v>1247.23334814216</v>
      </c>
      <c r="C126" s="2">
        <v>-2.01249184873</v>
      </c>
      <c r="D126" s="2">
        <v>1253.79450175222</v>
      </c>
      <c r="E126" s="2">
        <v>1241.48467351896</v>
      </c>
    </row>
    <row r="127">
      <c r="A127" s="1">
        <v>45562</v>
      </c>
      <c r="B127" s="2">
        <v>1249.24583999089</v>
      </c>
      <c r="C127" s="2">
        <v>8.01467209679</v>
      </c>
      <c r="D127" s="2">
        <v>1258.82037546568</v>
      </c>
      <c r="E127" s="2">
        <v>1246.57045358249</v>
      </c>
    </row>
    <row r="128">
      <c r="A128" s="1">
        <v>45561</v>
      </c>
      <c r="B128" s="2">
        <v>1241.2311678941</v>
      </c>
      <c r="C128" s="2">
        <v>9.44742146155</v>
      </c>
      <c r="D128" s="2">
        <v>1242.01838126498</v>
      </c>
      <c r="E128" s="2">
        <v>1231.35663638581</v>
      </c>
    </row>
    <row r="129">
      <c r="A129" s="1">
        <v>45560</v>
      </c>
      <c r="B129" s="2">
        <v>1231.78374643255</v>
      </c>
      <c r="C129" s="2">
        <v>-10.54584430592</v>
      </c>
      <c r="D129" s="2">
        <v>1246.37451406068</v>
      </c>
      <c r="E129" s="2">
        <v>1231.14233409605</v>
      </c>
    </row>
    <row r="130">
      <c r="A130" s="1">
        <v>45559</v>
      </c>
      <c r="B130" s="2">
        <v>1242.32959073847</v>
      </c>
      <c r="C130" s="2">
        <v>-5.67728313197</v>
      </c>
      <c r="D130" s="2">
        <v>1251.92491178093</v>
      </c>
      <c r="E130" s="2">
        <v>1241.54932525431</v>
      </c>
    </row>
    <row r="131">
      <c r="A131" s="1">
        <v>45558</v>
      </c>
      <c r="B131" s="2">
        <v>1248.00687387044</v>
      </c>
      <c r="C131" s="2">
        <v>3.03789586149</v>
      </c>
      <c r="D131" s="2">
        <v>1254.03958545083</v>
      </c>
      <c r="E131" s="2">
        <v>1240.91529885208</v>
      </c>
    </row>
    <row r="132">
      <c r="A132" s="1">
        <v>45555</v>
      </c>
      <c r="B132" s="2">
        <v>1244.96897800895</v>
      </c>
      <c r="C132" s="2">
        <v>-7.41411309446</v>
      </c>
      <c r="D132" s="2">
        <v>1254.51344812334</v>
      </c>
      <c r="E132" s="2">
        <v>1241.18130620452</v>
      </c>
    </row>
    <row r="133">
      <c r="A133" s="1">
        <v>45554</v>
      </c>
      <c r="B133" s="2">
        <v>1252.38309110341</v>
      </c>
      <c r="C133" s="2">
        <v>0.2931794162</v>
      </c>
      <c r="D133" s="2">
        <v>1255.84014076734</v>
      </c>
      <c r="E133" s="2">
        <v>1247.84444607605</v>
      </c>
    </row>
    <row r="134">
      <c r="A134" s="1">
        <v>45553</v>
      </c>
      <c r="B134" s="2">
        <v>1252.08991168721</v>
      </c>
      <c r="C134" s="2">
        <v>0.05369251283</v>
      </c>
      <c r="D134" s="2">
        <v>1261.99345386612</v>
      </c>
      <c r="E134" s="2">
        <v>1248.15386182886</v>
      </c>
    </row>
    <row r="135">
      <c r="A135" s="1">
        <v>45552</v>
      </c>
      <c r="B135" s="2">
        <v>1252.03621917438</v>
      </c>
      <c r="C135" s="2">
        <v>-2.04451972463</v>
      </c>
      <c r="D135" s="2">
        <v>1261.42678695241</v>
      </c>
      <c r="E135" s="2">
        <v>1251.00175950276</v>
      </c>
    </row>
    <row r="136">
      <c r="A136" s="1">
        <v>45551</v>
      </c>
      <c r="B136" s="2">
        <v>1254.08073889901</v>
      </c>
      <c r="C136" s="2">
        <v>4.98825304666</v>
      </c>
      <c r="D136" s="2">
        <v>1261.99775458258</v>
      </c>
      <c r="E136" s="2">
        <v>1250.57664260806</v>
      </c>
    </row>
    <row r="137">
      <c r="A137" s="1">
        <v>45548</v>
      </c>
      <c r="B137" s="2">
        <v>1249.09248585235</v>
      </c>
      <c r="C137" s="2">
        <v>10.97292457165</v>
      </c>
      <c r="D137" s="2">
        <v>1249.40009949934</v>
      </c>
      <c r="E137" s="2">
        <v>1238.07022584801</v>
      </c>
    </row>
    <row r="138">
      <c r="A138" s="1">
        <v>45547</v>
      </c>
      <c r="B138" s="2">
        <v>1238.1195612807</v>
      </c>
      <c r="C138" s="2">
        <v>6.51890664724</v>
      </c>
      <c r="D138" s="2">
        <v>1239.16037424843</v>
      </c>
      <c r="E138" s="2">
        <v>1224.97419358423</v>
      </c>
    </row>
    <row r="139">
      <c r="A139" s="1">
        <v>45546</v>
      </c>
      <c r="B139" s="2">
        <v>1231.60065463346</v>
      </c>
      <c r="C139" s="2">
        <v>-13.88861495999</v>
      </c>
      <c r="D139" s="2">
        <v>1243.65930794156</v>
      </c>
      <c r="E139" s="2">
        <v>1224.82619221155</v>
      </c>
    </row>
    <row r="140">
      <c r="A140" s="1">
        <v>45545</v>
      </c>
      <c r="B140" s="2">
        <v>1245.48926959345</v>
      </c>
      <c r="C140" s="2">
        <v>-10.17442396018</v>
      </c>
      <c r="D140" s="2">
        <v>1258.97887785793</v>
      </c>
      <c r="E140" s="2">
        <v>1243.22930551477</v>
      </c>
    </row>
    <row r="141">
      <c r="A141" s="1">
        <v>45544</v>
      </c>
      <c r="B141" s="2">
        <v>1255.66369355363</v>
      </c>
      <c r="C141" s="2">
        <v>7.58084136523</v>
      </c>
      <c r="D141" s="2">
        <v>1261.2174216797</v>
      </c>
      <c r="E141" s="2">
        <v>1245.87346524514</v>
      </c>
    </row>
    <row r="142">
      <c r="A142" s="1">
        <v>45541</v>
      </c>
      <c r="B142" s="2">
        <v>1248.0828521884</v>
      </c>
      <c r="C142" s="2">
        <v>-1.30126512338</v>
      </c>
      <c r="D142" s="2">
        <v>1254.89823670211</v>
      </c>
      <c r="E142" s="2">
        <v>1247.71142877566</v>
      </c>
    </row>
    <row r="143">
      <c r="A143" s="1">
        <v>45540</v>
      </c>
      <c r="B143" s="2">
        <v>1249.38411731178</v>
      </c>
      <c r="C143" s="2">
        <v>-3.21458998331</v>
      </c>
      <c r="D143" s="2">
        <v>1257.90647791308</v>
      </c>
      <c r="E143" s="2">
        <v>1247.6506449693</v>
      </c>
    </row>
    <row r="144">
      <c r="A144" s="1">
        <v>45539</v>
      </c>
      <c r="B144" s="2">
        <v>1252.59870729509</v>
      </c>
      <c r="C144" s="2">
        <v>6.99443379507</v>
      </c>
      <c r="D144" s="2">
        <v>1254.44687724254</v>
      </c>
      <c r="E144" s="2">
        <v>1244.21337956344</v>
      </c>
    </row>
    <row r="145">
      <c r="A145" s="1">
        <v>45538</v>
      </c>
      <c r="B145" s="2">
        <v>1245.60427350002</v>
      </c>
      <c r="C145" s="2">
        <v>10.82697066306</v>
      </c>
      <c r="D145" s="2">
        <v>1248.97947194165</v>
      </c>
      <c r="E145" s="2">
        <v>1228.54161233944</v>
      </c>
    </row>
    <row r="146">
      <c r="A146" s="1">
        <v>45534</v>
      </c>
      <c r="B146" s="2">
        <v>1234.77730283696</v>
      </c>
      <c r="C146" s="2">
        <v>7.75488687256</v>
      </c>
      <c r="D146" s="2">
        <v>1234.99645943354</v>
      </c>
      <c r="E146" s="2">
        <v>1224.83038352882</v>
      </c>
    </row>
    <row r="147">
      <c r="A147" s="1">
        <v>45533</v>
      </c>
      <c r="B147" s="2">
        <v>1227.0224159644</v>
      </c>
      <c r="C147" s="2">
        <v>-4.01758925613</v>
      </c>
      <c r="D147" s="2">
        <v>1232.5233674279</v>
      </c>
      <c r="E147" s="2">
        <v>1220.88829486382</v>
      </c>
    </row>
    <row r="148">
      <c r="A148" s="1">
        <v>45532</v>
      </c>
      <c r="B148" s="2">
        <v>1231.04000522053</v>
      </c>
      <c r="C148" s="2">
        <v>1.92650384007</v>
      </c>
      <c r="D148" s="2">
        <v>1233.16270305702</v>
      </c>
      <c r="E148" s="2">
        <v>1225.43486190373</v>
      </c>
    </row>
    <row r="149">
      <c r="A149" s="1">
        <v>45531</v>
      </c>
      <c r="B149" s="2">
        <v>1229.11350138046</v>
      </c>
      <c r="C149" s="2">
        <v>-2.3715862629</v>
      </c>
      <c r="D149" s="2">
        <v>1234.59262831158</v>
      </c>
      <c r="E149" s="2">
        <v>1226.72090090118</v>
      </c>
    </row>
    <row r="150">
      <c r="A150" s="1">
        <v>45530</v>
      </c>
      <c r="B150" s="2">
        <v>1231.48508764336</v>
      </c>
      <c r="C150" s="2">
        <v>3.4538185007</v>
      </c>
      <c r="D150" s="2">
        <v>1239.37124882144</v>
      </c>
      <c r="E150" s="2">
        <v>1230.57497640625</v>
      </c>
    </row>
    <row r="151">
      <c r="A151" s="1">
        <v>45527</v>
      </c>
      <c r="B151" s="2">
        <v>1228.03126914266</v>
      </c>
      <c r="C151" s="2">
        <v>7.84287873672</v>
      </c>
      <c r="D151" s="2">
        <v>1228.38675246132</v>
      </c>
      <c r="E151" s="2">
        <v>1221.57875817777</v>
      </c>
    </row>
    <row r="152">
      <c r="A152" s="1">
        <v>45526</v>
      </c>
      <c r="B152" s="2">
        <v>1220.18839040594</v>
      </c>
      <c r="C152" s="2">
        <v>-1.75381023442</v>
      </c>
      <c r="D152" s="2">
        <v>1224.40039281432</v>
      </c>
      <c r="E152" s="2">
        <v>1215.53286120217</v>
      </c>
    </row>
    <row r="153">
      <c r="A153" s="1">
        <v>45525</v>
      </c>
      <c r="B153" s="2">
        <v>1221.94220064036</v>
      </c>
      <c r="C153" s="2">
        <v>5.71588293781</v>
      </c>
      <c r="D153" s="2">
        <v>1225.53383949736</v>
      </c>
      <c r="E153" s="2">
        <v>1217.65977890941</v>
      </c>
    </row>
    <row r="154">
      <c r="A154" s="1">
        <v>45524</v>
      </c>
      <c r="B154" s="2">
        <v>1216.22631770255</v>
      </c>
      <c r="C154" s="2">
        <v>-1.39863773596</v>
      </c>
      <c r="D154" s="2">
        <v>1217.54771606888</v>
      </c>
      <c r="E154" s="2">
        <v>1212.42023522377</v>
      </c>
    </row>
    <row r="155">
      <c r="A155" s="1">
        <v>45523</v>
      </c>
      <c r="B155" s="2">
        <v>1217.62495543851</v>
      </c>
      <c r="C155" s="2">
        <v>9.88099368388</v>
      </c>
      <c r="D155" s="2">
        <v>1217.83771197932</v>
      </c>
      <c r="E155" s="2">
        <v>1209.50560546125</v>
      </c>
    </row>
    <row r="156">
      <c r="A156" s="1">
        <v>45520</v>
      </c>
      <c r="B156" s="2">
        <v>1207.74396175463</v>
      </c>
      <c r="C156" s="2">
        <v>3.89723949248</v>
      </c>
      <c r="D156" s="2">
        <v>1208.24951115351</v>
      </c>
      <c r="E156" s="2">
        <v>1200.56537824161</v>
      </c>
    </row>
    <row r="157">
      <c r="A157" s="1">
        <v>45519</v>
      </c>
      <c r="B157" s="2">
        <v>1203.84672226215</v>
      </c>
      <c r="C157" s="2">
        <v>-1.17562432251</v>
      </c>
      <c r="D157" s="2">
        <v>1210.4629684735</v>
      </c>
      <c r="E157" s="2">
        <v>1203.05559226846</v>
      </c>
    </row>
    <row r="158">
      <c r="A158" s="1">
        <v>45518</v>
      </c>
      <c r="B158" s="2">
        <v>1205.02234658466</v>
      </c>
      <c r="C158" s="2">
        <v>11.88227818081</v>
      </c>
      <c r="D158" s="2">
        <v>1208.24904441597</v>
      </c>
      <c r="E158" s="2">
        <v>1198.33945624152</v>
      </c>
    </row>
    <row r="159">
      <c r="A159" s="1">
        <v>45517</v>
      </c>
      <c r="B159" s="2">
        <v>1193.14006840385</v>
      </c>
      <c r="C159" s="2">
        <v>11.66523128447</v>
      </c>
      <c r="D159" s="2">
        <v>1194.14890187616</v>
      </c>
      <c r="E159" s="2">
        <v>1180.94299906619</v>
      </c>
    </row>
    <row r="160">
      <c r="A160" s="1">
        <v>45516</v>
      </c>
      <c r="B160" s="2">
        <v>1181.47483711938</v>
      </c>
      <c r="C160" s="2">
        <v>-13.09017189048</v>
      </c>
      <c r="D160" s="2">
        <v>1193.08590840769</v>
      </c>
      <c r="E160" s="2">
        <v>1179.65565876351</v>
      </c>
    </row>
    <row r="161">
      <c r="A161" s="1">
        <v>45513</v>
      </c>
      <c r="B161" s="2">
        <v>1194.56500900986</v>
      </c>
      <c r="C161" s="2">
        <v>1.77111014721</v>
      </c>
      <c r="D161" s="2">
        <v>1195.240383114</v>
      </c>
      <c r="E161" s="2">
        <v>1183.42869769212</v>
      </c>
    </row>
    <row r="162">
      <c r="A162" s="1">
        <v>45512</v>
      </c>
      <c r="B162" s="2">
        <v>1192.79389886265</v>
      </c>
      <c r="C162" s="2">
        <v>5.55271391211</v>
      </c>
      <c r="D162" s="2">
        <v>1195.81549440146</v>
      </c>
      <c r="E162" s="2">
        <v>1179.13464503422</v>
      </c>
    </row>
    <row r="163">
      <c r="A163" s="1">
        <v>45511</v>
      </c>
      <c r="B163" s="2">
        <v>1187.24118495054</v>
      </c>
      <c r="C163" s="2">
        <v>-0.37412224997</v>
      </c>
      <c r="D163" s="2">
        <v>1203.59609397995</v>
      </c>
      <c r="E163" s="2">
        <v>1186.93187392544</v>
      </c>
    </row>
    <row r="164">
      <c r="A164" s="1">
        <v>45510</v>
      </c>
      <c r="B164" s="2">
        <v>1187.61530720051</v>
      </c>
      <c r="C164" s="2">
        <v>3.44408379093</v>
      </c>
      <c r="D164" s="2">
        <v>1200.97173145551</v>
      </c>
      <c r="E164" s="2">
        <v>1184.78083548583</v>
      </c>
    </row>
    <row r="165">
      <c r="A165" s="1">
        <v>45509</v>
      </c>
      <c r="B165" s="2">
        <v>1184.17122340958</v>
      </c>
      <c r="C165" s="2">
        <v>-16.59553993857</v>
      </c>
      <c r="D165" s="2">
        <v>1203.49896978598</v>
      </c>
      <c r="E165" s="2">
        <v>1180.10514468417</v>
      </c>
    </row>
    <row r="166">
      <c r="A166" s="1">
        <v>45506</v>
      </c>
      <c r="B166" s="2">
        <v>1200.76676334815</v>
      </c>
      <c r="C166" s="2">
        <v>10.26413901435</v>
      </c>
      <c r="D166" s="2">
        <v>1206.33166949904</v>
      </c>
      <c r="E166" s="2">
        <v>1179.77234680115</v>
      </c>
    </row>
    <row r="167">
      <c r="A167" s="1">
        <v>45505</v>
      </c>
      <c r="B167" s="2">
        <v>1190.5026243338</v>
      </c>
      <c r="C167" s="2">
        <v>5.50985473243</v>
      </c>
      <c r="D167" s="2">
        <v>1192.76044928574</v>
      </c>
      <c r="E167" s="2">
        <v>1180.9549391198</v>
      </c>
    </row>
    <row r="168">
      <c r="A168" s="1">
        <v>45504</v>
      </c>
      <c r="B168" s="2">
        <v>1184.99276960137</v>
      </c>
      <c r="C168" s="2">
        <v>4.0990900772</v>
      </c>
      <c r="D168" s="2">
        <v>1194.84574186458</v>
      </c>
      <c r="E168" s="2">
        <v>1180.92104319383</v>
      </c>
    </row>
    <row r="169">
      <c r="A169" s="1">
        <v>45503</v>
      </c>
      <c r="B169" s="2">
        <v>1180.89367952417</v>
      </c>
      <c r="C169" s="2">
        <v>6.21562857492</v>
      </c>
      <c r="D169" s="2">
        <v>1183.58872943898</v>
      </c>
      <c r="E169" s="2">
        <v>1163.56360921263</v>
      </c>
    </row>
    <row r="170">
      <c r="A170" s="1">
        <v>45502</v>
      </c>
      <c r="B170" s="2">
        <v>1174.67805094925</v>
      </c>
      <c r="C170" s="2">
        <v>-1.92311978943</v>
      </c>
      <c r="D170" s="2">
        <v>1178.24798082199</v>
      </c>
      <c r="E170" s="2">
        <v>1167.3521928837</v>
      </c>
    </row>
    <row r="171">
      <c r="A171" s="1">
        <v>45499</v>
      </c>
      <c r="B171" s="2">
        <v>1176.60117073868</v>
      </c>
      <c r="C171" s="2">
        <v>12.21309748301</v>
      </c>
      <c r="D171" s="2">
        <v>1177.54085665147</v>
      </c>
      <c r="E171" s="2">
        <v>1165.09117236641</v>
      </c>
    </row>
    <row r="172">
      <c r="A172" s="1">
        <v>45498</v>
      </c>
      <c r="B172" s="2">
        <v>1164.38807325567</v>
      </c>
      <c r="C172" s="2">
        <v>9.03462156429</v>
      </c>
      <c r="D172" s="2">
        <v>1180.63196512701</v>
      </c>
      <c r="E172" s="2">
        <v>1159.50213185753</v>
      </c>
    </row>
    <row r="173">
      <c r="A173" s="1">
        <v>45497</v>
      </c>
      <c r="B173" s="2">
        <v>1155.35345169138</v>
      </c>
      <c r="C173" s="2">
        <v>1.31397328131</v>
      </c>
      <c r="D173" s="2">
        <v>1157.00883269424</v>
      </c>
      <c r="E173" s="2">
        <v>1143.5372746215</v>
      </c>
    </row>
    <row r="174">
      <c r="A174" s="1">
        <v>45496</v>
      </c>
      <c r="B174" s="2">
        <v>1154.03947841007</v>
      </c>
      <c r="C174" s="2">
        <v>-6.89402640454</v>
      </c>
      <c r="D174" s="2">
        <v>1162.78794318391</v>
      </c>
      <c r="E174" s="2">
        <v>1153.63663556267</v>
      </c>
    </row>
    <row r="175">
      <c r="A175" s="1">
        <v>45495</v>
      </c>
      <c r="B175" s="2">
        <v>1160.93350481461</v>
      </c>
      <c r="C175" s="2">
        <v>-3.60464135176</v>
      </c>
      <c r="D175" s="2">
        <v>1165.99872452525</v>
      </c>
      <c r="E175" s="2">
        <v>1154.60242952975</v>
      </c>
    </row>
    <row r="176">
      <c r="A176" s="1">
        <v>45492</v>
      </c>
      <c r="B176" s="2">
        <v>1164.53814616637</v>
      </c>
      <c r="C176" s="2">
        <v>-12.01556016604</v>
      </c>
      <c r="D176" s="2">
        <v>1179.70748197377</v>
      </c>
      <c r="E176" s="2">
        <v>1160.92446834525</v>
      </c>
    </row>
    <row r="177">
      <c r="A177" s="1">
        <v>45491</v>
      </c>
      <c r="B177" s="2">
        <v>1176.55370633241</v>
      </c>
      <c r="C177" s="2">
        <v>-2.54811542067</v>
      </c>
      <c r="D177" s="2">
        <v>1191.59243049651</v>
      </c>
      <c r="E177" s="2">
        <v>1171.3048693239</v>
      </c>
    </row>
    <row r="178">
      <c r="A178" s="1">
        <v>45490</v>
      </c>
      <c r="B178" s="2">
        <v>1179.10182175308</v>
      </c>
      <c r="C178" s="2">
        <v>23.49513736049</v>
      </c>
      <c r="D178" s="2">
        <v>1181.06342429076</v>
      </c>
      <c r="E178" s="2">
        <v>1159.94504210524</v>
      </c>
    </row>
    <row r="179">
      <c r="A179" s="1">
        <v>45489</v>
      </c>
      <c r="B179" s="2">
        <v>1155.60668439259</v>
      </c>
      <c r="C179" s="2">
        <v>16.40524545262</v>
      </c>
      <c r="D179" s="2">
        <v>1155.72289014396</v>
      </c>
      <c r="E179" s="2">
        <v>1137.29849508275</v>
      </c>
    </row>
    <row r="180">
      <c r="A180" s="1">
        <v>45488</v>
      </c>
      <c r="B180" s="2">
        <v>1139.20143893997</v>
      </c>
      <c r="C180" s="2">
        <v>-8.5855725991</v>
      </c>
      <c r="D180" s="2">
        <v>1147.53640068184</v>
      </c>
      <c r="E180" s="2">
        <v>1138.70736488244</v>
      </c>
    </row>
    <row r="181">
      <c r="A181" s="1">
        <v>45485</v>
      </c>
      <c r="B181" s="2">
        <v>1147.78701153907</v>
      </c>
      <c r="C181" s="2">
        <v>4.94998190895</v>
      </c>
      <c r="D181" s="2">
        <v>1154.07029128781</v>
      </c>
      <c r="E181" s="2">
        <v>1144.45791493756</v>
      </c>
    </row>
    <row r="182">
      <c r="A182" s="1">
        <v>45484</v>
      </c>
      <c r="B182" s="2">
        <v>1142.83702963012</v>
      </c>
      <c r="C182" s="2">
        <v>6.95200494684</v>
      </c>
      <c r="D182" s="2">
        <v>1144.499638931</v>
      </c>
      <c r="E182" s="2">
        <v>1131.54087131294</v>
      </c>
    </row>
    <row r="183">
      <c r="A183" s="1">
        <v>45483</v>
      </c>
      <c r="B183" s="2">
        <v>1135.88502468328</v>
      </c>
      <c r="C183" s="2">
        <v>8.79384336774</v>
      </c>
      <c r="D183" s="2">
        <v>1136.30206870336</v>
      </c>
      <c r="E183" s="2">
        <v>1127.64172577361</v>
      </c>
    </row>
    <row r="184">
      <c r="A184" s="1">
        <v>45482</v>
      </c>
      <c r="B184" s="2">
        <v>1127.09118131554</v>
      </c>
      <c r="C184" s="2">
        <v>-7.95926196762</v>
      </c>
      <c r="D184" s="2">
        <v>1134.46605430345</v>
      </c>
      <c r="E184" s="2">
        <v>1127.01768336745</v>
      </c>
    </row>
    <row r="185">
      <c r="A185" s="1">
        <v>45481</v>
      </c>
      <c r="B185" s="2">
        <v>1135.05044328316</v>
      </c>
      <c r="C185" s="2">
        <v>-2.35151418687</v>
      </c>
      <c r="D185" s="2">
        <v>1139.14090254165</v>
      </c>
      <c r="E185" s="2">
        <v>1133.45381928842</v>
      </c>
    </row>
    <row r="186">
      <c r="A186" s="1">
        <v>45478</v>
      </c>
      <c r="B186" s="2">
        <v>1137.40195747003</v>
      </c>
      <c r="C186" s="2">
        <v>0.9494123805</v>
      </c>
      <c r="D186" s="2">
        <v>1138.30521577784</v>
      </c>
      <c r="E186" s="2">
        <v>1128.88601888345</v>
      </c>
    </row>
    <row r="187">
      <c r="A187" s="1">
        <v>45476</v>
      </c>
      <c r="B187" s="2">
        <v>1136.45254508953</v>
      </c>
      <c r="C187" s="2">
        <v>-2.83115556727</v>
      </c>
      <c r="D187" s="2">
        <v>1142.68264940625</v>
      </c>
      <c r="E187" s="2">
        <v>1134.09923590421</v>
      </c>
    </row>
    <row r="188">
      <c r="A188" s="1">
        <v>45475</v>
      </c>
      <c r="B188" s="2">
        <v>1139.2837006568</v>
      </c>
      <c r="C188" s="2">
        <v>4.47966668801</v>
      </c>
      <c r="D188" s="2">
        <v>1139.42068677206</v>
      </c>
      <c r="E188" s="2">
        <v>1131.88939642285</v>
      </c>
    </row>
    <row r="189">
      <c r="A189" s="1">
        <v>45474</v>
      </c>
      <c r="B189" s="2">
        <v>1134.80403396879</v>
      </c>
      <c r="C189" s="2">
        <v>-5.45038671484</v>
      </c>
      <c r="D189" s="2">
        <v>1151.7506681673</v>
      </c>
      <c r="E189" s="2">
        <v>1134.62183154955</v>
      </c>
    </row>
    <row r="190">
      <c r="A190" s="1">
        <v>45471</v>
      </c>
      <c r="B190" s="2">
        <v>1140.25442068363</v>
      </c>
      <c r="C190" s="2">
        <v>-2.08235615047</v>
      </c>
      <c r="D190" s="2">
        <v>1144.65631071381</v>
      </c>
      <c r="E190" s="2">
        <v>1136.51014269946</v>
      </c>
    </row>
    <row r="191">
      <c r="A191" s="1">
        <v>45470</v>
      </c>
      <c r="B191" s="2">
        <v>1142.3367768341</v>
      </c>
      <c r="C191" s="2">
        <v>-0.65014530592</v>
      </c>
      <c r="D191" s="2">
        <v>1147.11969590968</v>
      </c>
      <c r="E191" s="2">
        <v>1137.96371772996</v>
      </c>
    </row>
    <row r="192">
      <c r="A192" s="1">
        <v>45469</v>
      </c>
      <c r="B192" s="2">
        <v>1142.98692214002</v>
      </c>
      <c r="C192" s="2">
        <v>-8.0734986399</v>
      </c>
      <c r="D192" s="2">
        <v>1145.72701689897</v>
      </c>
      <c r="E192" s="2">
        <v>1137.15616470664</v>
      </c>
    </row>
    <row r="193">
      <c r="A193" s="1">
        <v>45468</v>
      </c>
      <c r="B193" s="2">
        <v>1151.06042077992</v>
      </c>
      <c r="C193" s="2">
        <v>-8.50140952725</v>
      </c>
      <c r="D193" s="2">
        <v>1161.01448626704</v>
      </c>
      <c r="E193" s="2">
        <v>1148.09808005761</v>
      </c>
    </row>
    <row r="194">
      <c r="A194" s="1">
        <v>45467</v>
      </c>
      <c r="B194" s="2">
        <v>1159.56183030717</v>
      </c>
      <c r="C194" s="2">
        <v>15.78669921075</v>
      </c>
      <c r="D194" s="2">
        <v>1161.28476364364</v>
      </c>
      <c r="E194" s="2">
        <v>1145.24730513302</v>
      </c>
    </row>
    <row r="195">
      <c r="A195" s="1">
        <v>45464</v>
      </c>
      <c r="B195" s="2">
        <v>1143.77513109642</v>
      </c>
      <c r="C195" s="2">
        <v>7.31286319157</v>
      </c>
      <c r="D195" s="2">
        <v>1148.70373542153</v>
      </c>
      <c r="E195" s="2">
        <v>1138.11840489968</v>
      </c>
    </row>
    <row r="196">
      <c r="A196" s="1">
        <v>45463</v>
      </c>
      <c r="B196" s="2">
        <v>1136.46226790485</v>
      </c>
      <c r="C196" s="2">
        <v>-1.40756115355</v>
      </c>
      <c r="D196" s="2">
        <v>1143.35637753393</v>
      </c>
      <c r="E196" s="2">
        <v>1133.64006822697</v>
      </c>
    </row>
    <row r="197">
      <c r="A197" s="1">
        <v>45461</v>
      </c>
      <c r="B197" s="2">
        <v>1137.8698290584</v>
      </c>
      <c r="C197" s="2">
        <v>-1.25859304173</v>
      </c>
      <c r="D197" s="2">
        <v>1141.91051167606</v>
      </c>
      <c r="E197" s="2">
        <v>1132.94471543456</v>
      </c>
    </row>
    <row r="198">
      <c r="A198" s="1">
        <v>45460</v>
      </c>
      <c r="B198" s="2">
        <v>1139.12842210013</v>
      </c>
      <c r="C198" s="2">
        <v>13.54514786136</v>
      </c>
      <c r="D198" s="2">
        <v>1140.24288836797</v>
      </c>
      <c r="E198" s="2">
        <v>1119.40946530315</v>
      </c>
    </row>
    <row r="199">
      <c r="A199" s="1">
        <v>45457</v>
      </c>
      <c r="B199" s="2">
        <v>1125.58327423877</v>
      </c>
      <c r="C199" s="2">
        <v>-6.47330723106</v>
      </c>
      <c r="D199" s="2">
        <v>1132.45993246872</v>
      </c>
      <c r="E199" s="2">
        <v>1122.98958720715</v>
      </c>
    </row>
    <row r="200">
      <c r="A200" s="1">
        <v>45456</v>
      </c>
      <c r="B200" s="2">
        <v>1132.05658146983</v>
      </c>
      <c r="C200" s="2">
        <v>-3.37831218873</v>
      </c>
      <c r="D200" s="2">
        <v>1134.61988258068</v>
      </c>
      <c r="E200" s="2">
        <v>1125.14544680904</v>
      </c>
    </row>
    <row r="201">
      <c r="A201" s="1">
        <v>45455</v>
      </c>
      <c r="B201" s="2">
        <v>1135.43489365856</v>
      </c>
      <c r="C201" s="2">
        <v>-13.32126715701</v>
      </c>
      <c r="D201" s="2">
        <v>1151.48263254506</v>
      </c>
      <c r="E201" s="2">
        <v>1134.61760443907</v>
      </c>
    </row>
    <row r="202">
      <c r="A202" s="1">
        <v>45454</v>
      </c>
      <c r="B202" s="2">
        <v>1148.75616081557</v>
      </c>
      <c r="C202" s="2">
        <v>0.0956194518</v>
      </c>
      <c r="D202" s="2">
        <v>1148.8313623593</v>
      </c>
      <c r="E202" s="2">
        <v>1137.04433318175</v>
      </c>
    </row>
    <row r="203">
      <c r="A203" s="1">
        <v>45453</v>
      </c>
      <c r="B203" s="2">
        <v>1148.66054136377</v>
      </c>
      <c r="C203" s="2">
        <v>-12.29067289269</v>
      </c>
      <c r="D203" s="2">
        <v>1157.06702013734</v>
      </c>
      <c r="E203" s="2">
        <v>1141.44261533846</v>
      </c>
    </row>
    <row r="204">
      <c r="A204" s="1">
        <v>45450</v>
      </c>
      <c r="B204" s="2">
        <v>1160.95121425646</v>
      </c>
      <c r="C204" s="2">
        <v>-6.92914259558</v>
      </c>
      <c r="D204" s="2">
        <v>1168.87963810406</v>
      </c>
      <c r="E204" s="2">
        <v>1159.48904398577</v>
      </c>
    </row>
    <row r="205">
      <c r="A205" s="1">
        <v>45449</v>
      </c>
      <c r="B205" s="2">
        <v>1167.88035685204</v>
      </c>
      <c r="C205" s="2">
        <v>2.64619764214</v>
      </c>
      <c r="D205" s="2">
        <v>1171.99548645123</v>
      </c>
      <c r="E205" s="2">
        <v>1160.41409859576</v>
      </c>
    </row>
    <row r="206">
      <c r="A206" s="1">
        <v>45448</v>
      </c>
      <c r="B206" s="2">
        <v>1165.2341592099</v>
      </c>
      <c r="C206" s="2">
        <v>-6.96231132229</v>
      </c>
      <c r="D206" s="2">
        <v>1170.8741929982</v>
      </c>
      <c r="E206" s="2">
        <v>1158.26764347524</v>
      </c>
    </row>
    <row r="207">
      <c r="A207" s="1">
        <v>45447</v>
      </c>
      <c r="B207" s="2">
        <v>1172.19647053219</v>
      </c>
      <c r="C207" s="2">
        <v>2.75306181958</v>
      </c>
      <c r="D207" s="2">
        <v>1175.20310989666</v>
      </c>
      <c r="E207" s="2">
        <v>1163.67814510698</v>
      </c>
    </row>
    <row r="208">
      <c r="A208" s="1">
        <v>45446</v>
      </c>
      <c r="B208" s="2">
        <v>1169.44340871261</v>
      </c>
      <c r="C208" s="2">
        <v>-8.13382240813</v>
      </c>
      <c r="D208" s="2">
        <v>1179.37695214564</v>
      </c>
      <c r="E208" s="2">
        <v>1163.85943564269</v>
      </c>
    </row>
    <row r="209">
      <c r="A209" s="1">
        <v>45443</v>
      </c>
      <c r="B209" s="2">
        <v>1177.57723112074</v>
      </c>
      <c r="C209" s="2">
        <v>21.46117600889</v>
      </c>
      <c r="D209" s="2">
        <v>1177.81259777372</v>
      </c>
      <c r="E209" s="2">
        <v>1155.06356835694</v>
      </c>
    </row>
    <row r="210">
      <c r="A210" s="1">
        <v>45442</v>
      </c>
      <c r="B210" s="2">
        <v>1156.11605511185</v>
      </c>
      <c r="C210" s="2">
        <v>-0.33847620303</v>
      </c>
      <c r="D210" s="2">
        <v>1160.34971743871</v>
      </c>
      <c r="E210" s="2">
        <v>1153.38295899789</v>
      </c>
    </row>
    <row r="211">
      <c r="A211" s="1">
        <v>45441</v>
      </c>
      <c r="B211" s="2">
        <v>1156.45453131488</v>
      </c>
      <c r="C211" s="2">
        <v>-11.37117109692</v>
      </c>
      <c r="D211" s="2">
        <v>1163.99789484064</v>
      </c>
      <c r="E211" s="2">
        <v>1155.98682713592</v>
      </c>
    </row>
    <row r="212">
      <c r="A212" s="1">
        <v>45440</v>
      </c>
      <c r="B212" s="2">
        <v>1167.8257024118</v>
      </c>
      <c r="C212" s="2">
        <v>-15.20296061398</v>
      </c>
      <c r="D212" s="2">
        <v>1181.28811497067</v>
      </c>
      <c r="E212" s="2">
        <v>1165.27389383486</v>
      </c>
    </row>
    <row r="213">
      <c r="A213" s="1">
        <v>45436</v>
      </c>
      <c r="B213" s="2">
        <v>1183.02866302578</v>
      </c>
      <c r="C213" s="2">
        <v>-2.26021194378</v>
      </c>
      <c r="D213" s="2">
        <v>1190.88720348452</v>
      </c>
      <c r="E213" s="2">
        <v>1181.9604426371</v>
      </c>
    </row>
    <row r="214">
      <c r="A214" s="1">
        <v>45435</v>
      </c>
      <c r="B214" s="2">
        <v>1185.28887496956</v>
      </c>
      <c r="C214" s="2">
        <v>-17.67564969872</v>
      </c>
      <c r="D214" s="2">
        <v>1199.03083417934</v>
      </c>
      <c r="E214" s="2">
        <v>1184.67211876104</v>
      </c>
    </row>
    <row r="215">
      <c r="A215" s="1">
        <v>45434</v>
      </c>
      <c r="B215" s="2">
        <v>1202.96452466828</v>
      </c>
      <c r="C215" s="2">
        <v>-0.69735176409</v>
      </c>
      <c r="D215" s="2">
        <v>1203.46878922175</v>
      </c>
      <c r="E215" s="2">
        <v>1196.58265203433</v>
      </c>
    </row>
    <row r="216">
      <c r="A216" s="1">
        <v>45433</v>
      </c>
      <c r="B216" s="2">
        <v>1203.66187643237</v>
      </c>
      <c r="C216" s="2">
        <v>3.68124101714</v>
      </c>
      <c r="D216" s="2">
        <v>1204.86530817323</v>
      </c>
      <c r="E216" s="2">
        <v>1196.91379218541</v>
      </c>
    </row>
    <row r="217">
      <c r="A217" s="1">
        <v>45432</v>
      </c>
      <c r="B217" s="2">
        <v>1199.98063541523</v>
      </c>
      <c r="C217" s="2">
        <v>-5.69338693792</v>
      </c>
      <c r="D217" s="2">
        <v>1205.52161016838</v>
      </c>
      <c r="E217" s="2">
        <v>1199.06493766198</v>
      </c>
    </row>
    <row r="218">
      <c r="A218" s="1">
        <v>45429</v>
      </c>
      <c r="B218" s="2">
        <v>1205.67402235315</v>
      </c>
      <c r="C218" s="2">
        <v>-4.51526342897</v>
      </c>
      <c r="D218" s="2">
        <v>1209.80240305663</v>
      </c>
      <c r="E218" s="2">
        <v>1203.86206037393</v>
      </c>
    </row>
    <row r="219">
      <c r="A219" s="1">
        <v>45428</v>
      </c>
      <c r="B219" s="2">
        <v>1210.18928578212</v>
      </c>
      <c r="C219" s="2">
        <v>10.73634989265</v>
      </c>
      <c r="D219" s="2">
        <v>1212.2146559555</v>
      </c>
      <c r="E219" s="2">
        <v>1200.67274608742</v>
      </c>
    </row>
    <row r="220">
      <c r="A220" s="1">
        <v>45427</v>
      </c>
      <c r="B220" s="2">
        <v>1199.45293588947</v>
      </c>
      <c r="C220" s="2">
        <v>-10.03633130908</v>
      </c>
      <c r="D220" s="2">
        <v>1209.79232167171</v>
      </c>
      <c r="E220" s="2">
        <v>1199.31725846417</v>
      </c>
    </row>
    <row r="221">
      <c r="A221" s="1">
        <v>45426</v>
      </c>
      <c r="B221" s="2">
        <v>1209.48926719855</v>
      </c>
      <c r="C221" s="2">
        <v>-4.83943686481</v>
      </c>
      <c r="D221" s="2">
        <v>1217.9154412186</v>
      </c>
      <c r="E221" s="2">
        <v>1205.49757570429</v>
      </c>
    </row>
    <row r="222">
      <c r="A222" s="1">
        <v>45425</v>
      </c>
      <c r="B222" s="2">
        <v>1214.32870406336</v>
      </c>
      <c r="C222" s="2">
        <v>2.14742067863</v>
      </c>
      <c r="D222" s="2">
        <v>1220.53405681297</v>
      </c>
      <c r="E222" s="2">
        <v>1213.0789764053</v>
      </c>
    </row>
    <row r="223">
      <c r="A223" s="1">
        <v>45422</v>
      </c>
      <c r="B223" s="2">
        <v>1212.18128338473</v>
      </c>
      <c r="C223" s="2">
        <v>9.37635364596</v>
      </c>
      <c r="D223" s="2">
        <v>1212.78638132796</v>
      </c>
      <c r="E223" s="2">
        <v>1202.50093152384</v>
      </c>
    </row>
    <row r="224">
      <c r="A224" s="1">
        <v>45421</v>
      </c>
      <c r="B224" s="2">
        <v>1202.80492973877</v>
      </c>
      <c r="C224" s="2">
        <v>6.57272363838</v>
      </c>
      <c r="D224" s="2">
        <v>1202.95929190364</v>
      </c>
      <c r="E224" s="2">
        <v>1193.82940027884</v>
      </c>
    </row>
    <row r="225">
      <c r="A225" s="1">
        <v>45420</v>
      </c>
      <c r="B225" s="2">
        <v>1196.23220610039</v>
      </c>
      <c r="C225" s="2">
        <v>-1.47152162934</v>
      </c>
      <c r="D225" s="2">
        <v>1202.00636412444</v>
      </c>
      <c r="E225" s="2">
        <v>1195.87584838407</v>
      </c>
    </row>
    <row r="226">
      <c r="A226" s="1">
        <v>45419</v>
      </c>
      <c r="B226" s="2">
        <v>1197.70372772973</v>
      </c>
      <c r="C226" s="2">
        <v>16.30564994543</v>
      </c>
      <c r="D226" s="2">
        <v>1198.38871284377</v>
      </c>
      <c r="E226" s="2">
        <v>1188.61821256144</v>
      </c>
    </row>
    <row r="227">
      <c r="A227" s="1">
        <v>45418</v>
      </c>
      <c r="B227" s="2">
        <v>1181.3980777843</v>
      </c>
      <c r="C227" s="2">
        <v>-4.98699669166</v>
      </c>
      <c r="D227" s="2">
        <v>1188.91584362728</v>
      </c>
      <c r="E227" s="2">
        <v>1174.31654380267</v>
      </c>
    </row>
    <row r="228">
      <c r="A228" s="1">
        <v>45415</v>
      </c>
      <c r="B228" s="2">
        <v>1186.38507447596</v>
      </c>
      <c r="C228" s="2">
        <v>0.01722380541</v>
      </c>
      <c r="D228" s="2">
        <v>1189.64379978135</v>
      </c>
      <c r="E228" s="2">
        <v>1180.50229246108</v>
      </c>
    </row>
    <row r="229">
      <c r="A229" s="1">
        <v>45414</v>
      </c>
      <c r="B229" s="2">
        <v>1186.36785067055</v>
      </c>
      <c r="C229" s="2">
        <v>14.12673338226</v>
      </c>
      <c r="D229" s="2">
        <v>1190.49784821646</v>
      </c>
      <c r="E229" s="2">
        <v>1177.44732831052</v>
      </c>
    </row>
    <row r="230">
      <c r="A230" s="1">
        <v>45413</v>
      </c>
      <c r="B230" s="2">
        <v>1172.24111728829</v>
      </c>
      <c r="C230" s="2">
        <v>-11.23806195621</v>
      </c>
      <c r="D230" s="2">
        <v>1180.39301372991</v>
      </c>
      <c r="E230" s="2">
        <v>1168.8415806174</v>
      </c>
    </row>
    <row r="231">
      <c r="A231" s="1">
        <v>45412</v>
      </c>
      <c r="B231" s="2">
        <v>1183.4791792445</v>
      </c>
      <c r="C231" s="2">
        <v>-13.57518516814</v>
      </c>
      <c r="D231" s="2">
        <v>1194.90601420348</v>
      </c>
      <c r="E231" s="2">
        <v>1183.09585001243</v>
      </c>
    </row>
    <row r="232">
      <c r="A232" s="1">
        <v>45411</v>
      </c>
      <c r="B232" s="2">
        <v>1197.05436441264</v>
      </c>
      <c r="C232" s="2">
        <v>10.20043255476</v>
      </c>
      <c r="D232" s="2">
        <v>1197.17459656734</v>
      </c>
      <c r="E232" s="2">
        <v>1188.30122864806</v>
      </c>
    </row>
    <row r="233">
      <c r="A233" s="1">
        <v>45408</v>
      </c>
      <c r="B233" s="2">
        <v>1186.85393185788</v>
      </c>
      <c r="C233" s="2">
        <v>-5.24047755039</v>
      </c>
      <c r="D233" s="2">
        <v>1194.79353718085</v>
      </c>
      <c r="E233" s="2">
        <v>1186.77858462053</v>
      </c>
    </row>
    <row r="234">
      <c r="A234" s="1">
        <v>45407</v>
      </c>
      <c r="B234" s="2">
        <v>1192.09440940827</v>
      </c>
      <c r="C234" s="2">
        <v>-5.4473076302</v>
      </c>
      <c r="D234" s="2">
        <v>1205.45848561804</v>
      </c>
      <c r="E234" s="2">
        <v>1188.6358437453</v>
      </c>
    </row>
    <row r="235">
      <c r="A235" s="1">
        <v>45406</v>
      </c>
      <c r="B235" s="2">
        <v>1197.54171703847</v>
      </c>
      <c r="C235" s="2">
        <v>10.45733571187</v>
      </c>
      <c r="D235" s="2">
        <v>1198.87741820186</v>
      </c>
      <c r="E235" s="2">
        <v>1171.60150951633</v>
      </c>
    </row>
    <row r="236">
      <c r="A236" s="1">
        <v>45405</v>
      </c>
      <c r="B236" s="2">
        <v>1187.0843813266</v>
      </c>
      <c r="C236" s="2">
        <v>-0.53872944194</v>
      </c>
      <c r="D236" s="2">
        <v>1188.09188432848</v>
      </c>
      <c r="E236" s="2">
        <v>1182.71354438382</v>
      </c>
    </row>
    <row r="237">
      <c r="A237" s="1">
        <v>45404</v>
      </c>
      <c r="B237" s="2">
        <v>1187.62311076854</v>
      </c>
      <c r="C237" s="2">
        <v>10.09492962771</v>
      </c>
      <c r="D237" s="2">
        <v>1190.41991927459</v>
      </c>
      <c r="E237" s="2">
        <v>1176.64136657808</v>
      </c>
    </row>
    <row r="238">
      <c r="A238" s="1">
        <v>45401</v>
      </c>
      <c r="B238" s="2">
        <v>1177.52818114083</v>
      </c>
      <c r="C238" s="2">
        <v>14.43695553436</v>
      </c>
      <c r="D238" s="2">
        <v>1178.96427352903</v>
      </c>
      <c r="E238" s="2">
        <v>1164.16760659187</v>
      </c>
    </row>
    <row r="239">
      <c r="A239" s="1">
        <v>45400</v>
      </c>
      <c r="B239" s="2">
        <v>1163.09122560647</v>
      </c>
      <c r="C239" s="2">
        <v>8.35905493037</v>
      </c>
      <c r="D239" s="2">
        <v>1164.44737799914</v>
      </c>
      <c r="E239" s="2">
        <v>1157.45786710356</v>
      </c>
    </row>
    <row r="240">
      <c r="A240" s="1">
        <v>45399</v>
      </c>
      <c r="B240" s="2">
        <v>1154.7321706761</v>
      </c>
      <c r="C240" s="2">
        <v>3.85989699147</v>
      </c>
      <c r="D240" s="2">
        <v>1158.99646028733</v>
      </c>
      <c r="E240" s="2">
        <v>1150.22804019323</v>
      </c>
    </row>
    <row r="241">
      <c r="A241" s="1">
        <v>45398</v>
      </c>
      <c r="B241" s="2">
        <v>1150.87227368463</v>
      </c>
      <c r="C241" s="2">
        <v>2.37695942588</v>
      </c>
      <c r="D241" s="2">
        <v>1153.59689877748</v>
      </c>
      <c r="E241" s="2">
        <v>1145.72130105093</v>
      </c>
    </row>
    <row r="242">
      <c r="A242" s="1">
        <v>45397</v>
      </c>
      <c r="B242" s="2">
        <v>1148.49531425875</v>
      </c>
      <c r="C242" s="2">
        <v>-3.33823447038</v>
      </c>
      <c r="D242" s="2">
        <v>1160.47636644084</v>
      </c>
      <c r="E242" s="2">
        <v>1143.96884867517</v>
      </c>
    </row>
    <row r="243">
      <c r="A243" s="1">
        <v>45394</v>
      </c>
      <c r="B243" s="2">
        <v>1151.83354872913</v>
      </c>
      <c r="C243" s="2">
        <v>-19.63208924496</v>
      </c>
      <c r="D243" s="2">
        <v>1167.4548436273</v>
      </c>
      <c r="E243" s="2">
        <v>1149.95705491635</v>
      </c>
    </row>
    <row r="244">
      <c r="A244" s="1">
        <v>45393</v>
      </c>
      <c r="B244" s="2">
        <v>1171.46563797409</v>
      </c>
      <c r="C244" s="2">
        <v>-5.69212014444</v>
      </c>
      <c r="D244" s="2">
        <v>1183.18761471997</v>
      </c>
      <c r="E244" s="2">
        <v>1166.4096396293</v>
      </c>
    </row>
    <row r="245">
      <c r="A245" s="1">
        <v>45392</v>
      </c>
      <c r="B245" s="2">
        <v>1177.15775811853</v>
      </c>
      <c r="C245" s="2">
        <v>-12.2727671199</v>
      </c>
      <c r="D245" s="2">
        <v>1182.02792580386</v>
      </c>
      <c r="E245" s="2">
        <v>1171.20710959587</v>
      </c>
    </row>
    <row r="246">
      <c r="A246" s="1">
        <v>45391</v>
      </c>
      <c r="B246" s="2">
        <v>1189.43052523843</v>
      </c>
      <c r="C246" s="2">
        <v>4.82024489959</v>
      </c>
      <c r="D246" s="2">
        <v>1189.62152979652</v>
      </c>
      <c r="E246" s="2">
        <v>1182.30785321084</v>
      </c>
    </row>
    <row r="247">
      <c r="A247" s="1">
        <v>45390</v>
      </c>
      <c r="B247" s="2">
        <v>1184.61028033884</v>
      </c>
      <c r="C247" s="2">
        <v>-0.10578247127</v>
      </c>
      <c r="D247" s="2">
        <v>1189.30832406708</v>
      </c>
      <c r="E247" s="2">
        <v>1183.54000957209</v>
      </c>
    </row>
    <row r="248">
      <c r="A248" s="1">
        <v>45387</v>
      </c>
      <c r="B248" s="2">
        <v>1184.71606281011</v>
      </c>
      <c r="C248" s="2">
        <v>-1.54829666217</v>
      </c>
      <c r="D248" s="2">
        <v>1187.61652865211</v>
      </c>
      <c r="E248" s="2">
        <v>1179.95232036267</v>
      </c>
    </row>
    <row r="249">
      <c r="A249" s="1">
        <v>45386</v>
      </c>
      <c r="B249" s="2">
        <v>1186.26435947228</v>
      </c>
      <c r="C249" s="2">
        <v>-1.12452794896</v>
      </c>
      <c r="D249" s="2">
        <v>1194.8244745822</v>
      </c>
      <c r="E249" s="2">
        <v>1183.26406013854</v>
      </c>
    </row>
    <row r="250">
      <c r="A250" s="1">
        <v>45385</v>
      </c>
      <c r="B250" s="2">
        <v>1187.38888742124</v>
      </c>
      <c r="C250" s="2">
        <v>-10.84904669106</v>
      </c>
      <c r="D250" s="2">
        <v>1197.15773536922</v>
      </c>
      <c r="E250" s="2">
        <v>1186.59758952695</v>
      </c>
    </row>
    <row r="251">
      <c r="A251" s="1">
        <v>45384</v>
      </c>
      <c r="B251" s="2">
        <v>1198.2379341123</v>
      </c>
      <c r="C251" s="2">
        <v>-1.49430468981</v>
      </c>
      <c r="D251" s="2">
        <v>1204.94793860701</v>
      </c>
      <c r="E251" s="2">
        <v>1196.23467912953</v>
      </c>
    </row>
    <row r="252">
      <c r="A252" s="1">
        <v>45383</v>
      </c>
      <c r="B252" s="2">
        <v>1199.73223880211</v>
      </c>
      <c r="C252" s="2">
        <v>-4.31255404606</v>
      </c>
      <c r="D252" s="2">
        <v>1204.39629801338</v>
      </c>
      <c r="E252" s="2">
        <v>1199.09520009873</v>
      </c>
    </row>
    <row r="253">
      <c r="A253" s="1">
        <v>45379</v>
      </c>
      <c r="B253" s="2">
        <v>1204.04479284817</v>
      </c>
      <c r="C253" s="2">
        <v>3.33091029795</v>
      </c>
      <c r="D253" s="2">
        <v>1208.80300923171</v>
      </c>
      <c r="E253" s="2">
        <v>1203.41976323914</v>
      </c>
    </row>
    <row r="254">
      <c r="A254" s="1">
        <v>45378</v>
      </c>
      <c r="B254" s="2">
        <v>1200.71388255022</v>
      </c>
      <c r="C254" s="2">
        <v>9.02043726871</v>
      </c>
      <c r="D254" s="2">
        <v>1203.9358445451</v>
      </c>
      <c r="E254" s="2">
        <v>1196.25189217053</v>
      </c>
    </row>
    <row r="255">
      <c r="A255" s="1">
        <v>45377</v>
      </c>
      <c r="B255" s="2">
        <v>1191.69344528151</v>
      </c>
      <c r="C255" s="2">
        <v>1.37797228356</v>
      </c>
      <c r="D255" s="2">
        <v>1196.06380176897</v>
      </c>
      <c r="E255" s="2">
        <v>1190.94433410831</v>
      </c>
    </row>
    <row r="256">
      <c r="A256" s="1">
        <v>45376</v>
      </c>
      <c r="B256" s="2">
        <v>1190.31547299795</v>
      </c>
      <c r="C256" s="2">
        <v>-0.75023384131</v>
      </c>
      <c r="D256" s="2">
        <v>1195.7628009559</v>
      </c>
      <c r="E256" s="2">
        <v>1187.4789753517</v>
      </c>
    </row>
    <row r="257">
      <c r="A257" s="1">
        <v>45373</v>
      </c>
      <c r="B257" s="2">
        <v>1191.06570683926</v>
      </c>
      <c r="C257" s="2">
        <v>-1.11845692743</v>
      </c>
      <c r="D257" s="2">
        <v>1195.78245949251</v>
      </c>
      <c r="E257" s="2">
        <v>1188.54430210572</v>
      </c>
    </row>
    <row r="258">
      <c r="A258" s="1">
        <v>45372</v>
      </c>
      <c r="B258" s="2">
        <v>1192.18416376669</v>
      </c>
      <c r="C258" s="2">
        <v>4.86068687444</v>
      </c>
      <c r="D258" s="2">
        <v>1195.46916292109</v>
      </c>
      <c r="E258" s="2">
        <v>1184.46139955452</v>
      </c>
    </row>
    <row r="259">
      <c r="A259" s="1">
        <v>45371</v>
      </c>
      <c r="B259" s="2">
        <v>1187.32347689225</v>
      </c>
      <c r="C259" s="2">
        <v>1.29649530558</v>
      </c>
      <c r="D259" s="2">
        <v>1193.88454825027</v>
      </c>
      <c r="E259" s="2">
        <v>1181.61964515408</v>
      </c>
    </row>
    <row r="260">
      <c r="A260" s="1">
        <v>45370</v>
      </c>
      <c r="B260" s="2">
        <v>1186.02698158667</v>
      </c>
      <c r="C260" s="2">
        <v>10.14365410124</v>
      </c>
      <c r="D260" s="2">
        <v>1186.4596511895</v>
      </c>
      <c r="E260" s="2">
        <v>1176.78204179807</v>
      </c>
    </row>
    <row r="261">
      <c r="A261" s="1">
        <v>45369</v>
      </c>
      <c r="B261" s="2">
        <v>1175.88332748543</v>
      </c>
      <c r="C261" s="2">
        <v>11.76167133419</v>
      </c>
      <c r="D261" s="2">
        <v>1181.20056787668</v>
      </c>
      <c r="E261" s="2">
        <v>1164.79849725578</v>
      </c>
    </row>
    <row r="262">
      <c r="A262" s="1">
        <v>45366</v>
      </c>
      <c r="B262" s="2">
        <v>1164.12165615124</v>
      </c>
      <c r="C262" s="2">
        <v>4.99044463397</v>
      </c>
      <c r="D262" s="2">
        <v>1165.77147230994</v>
      </c>
      <c r="E262" s="2">
        <v>1155.54147298643</v>
      </c>
    </row>
    <row r="263">
      <c r="A263" s="1">
        <v>45365</v>
      </c>
      <c r="B263" s="2">
        <v>1159.13121151727</v>
      </c>
      <c r="C263" s="2">
        <v>-9.31949100797</v>
      </c>
      <c r="D263" s="2">
        <v>1168.38072895914</v>
      </c>
      <c r="E263" s="2">
        <v>1154.53182659561</v>
      </c>
    </row>
    <row r="264">
      <c r="A264" s="1">
        <v>45364</v>
      </c>
      <c r="B264" s="2">
        <v>1168.45070252524</v>
      </c>
      <c r="C264" s="2">
        <v>6.18777522338</v>
      </c>
      <c r="D264" s="2">
        <v>1173.28662978523</v>
      </c>
      <c r="E264" s="2">
        <v>1166.63469185055</v>
      </c>
    </row>
    <row r="265">
      <c r="A265" s="1">
        <v>45363</v>
      </c>
      <c r="B265" s="2">
        <v>1162.26292730186</v>
      </c>
      <c r="C265" s="2">
        <v>1.55408520952</v>
      </c>
      <c r="D265" s="2">
        <v>1167.49080050167</v>
      </c>
      <c r="E265" s="2">
        <v>1159.58003373529</v>
      </c>
    </row>
    <row r="266">
      <c r="A266" s="1">
        <v>45362</v>
      </c>
      <c r="B266" s="2">
        <v>1160.70884209234</v>
      </c>
      <c r="C266" s="2">
        <v>8.12674136367</v>
      </c>
      <c r="D266" s="2">
        <v>1162.92506932108</v>
      </c>
      <c r="E266" s="2">
        <v>1154.03619987662</v>
      </c>
    </row>
    <row r="267">
      <c r="A267" s="1">
        <v>45359</v>
      </c>
      <c r="B267" s="2">
        <v>1152.58210072867</v>
      </c>
      <c r="C267" s="2">
        <v>4.35813478649</v>
      </c>
      <c r="D267" s="2">
        <v>1154.58417125896</v>
      </c>
      <c r="E267" s="2">
        <v>1145.59903087</v>
      </c>
    </row>
    <row r="268">
      <c r="A268" s="1">
        <v>45358</v>
      </c>
      <c r="B268" s="2">
        <v>1148.22396594218</v>
      </c>
      <c r="C268" s="2">
        <v>-1.72943972944</v>
      </c>
      <c r="D268" s="2">
        <v>1152.84709530392</v>
      </c>
      <c r="E268" s="2">
        <v>1145.62663968822</v>
      </c>
    </row>
    <row r="269">
      <c r="A269" s="1">
        <v>45357</v>
      </c>
      <c r="B269" s="2">
        <v>1149.95340567162</v>
      </c>
      <c r="C269" s="2">
        <v>4.22733274484</v>
      </c>
      <c r="D269" s="2">
        <v>1154.07387634192</v>
      </c>
      <c r="E269" s="2">
        <v>1146.6186933533</v>
      </c>
    </row>
    <row r="270">
      <c r="A270" s="1">
        <v>45356</v>
      </c>
      <c r="B270" s="2">
        <v>1145.72607292678</v>
      </c>
      <c r="C270" s="2">
        <v>-2.11412408728</v>
      </c>
      <c r="D270" s="2">
        <v>1155.22539581612</v>
      </c>
      <c r="E270" s="2">
        <v>1144.13148686458</v>
      </c>
    </row>
    <row r="271">
      <c r="A271" s="1">
        <v>45355</v>
      </c>
      <c r="B271" s="2">
        <v>1147.84019701406</v>
      </c>
      <c r="C271" s="2">
        <v>-1.24867534818</v>
      </c>
      <c r="D271" s="2">
        <v>1149.46406002571</v>
      </c>
      <c r="E271" s="2">
        <v>1143.29016133377</v>
      </c>
    </row>
    <row r="272">
      <c r="A272" s="1">
        <v>45352</v>
      </c>
      <c r="B272" s="2">
        <v>1149.08887236224</v>
      </c>
      <c r="C272" s="2">
        <v>-5.21626788323</v>
      </c>
      <c r="D272" s="2">
        <v>1153.05762705282</v>
      </c>
      <c r="E272" s="2">
        <v>1144.9946293675</v>
      </c>
    </row>
    <row r="273">
      <c r="A273" s="1">
        <v>45351</v>
      </c>
      <c r="B273" s="2">
        <v>1154.30514024547</v>
      </c>
      <c r="C273" s="2">
        <v>8.41993557509</v>
      </c>
      <c r="D273" s="2">
        <v>1158.56482848361</v>
      </c>
      <c r="E273" s="2">
        <v>1147.95525733008</v>
      </c>
    </row>
    <row r="274">
      <c r="A274" s="1">
        <v>45350</v>
      </c>
      <c r="B274" s="2">
        <v>1145.88520467038</v>
      </c>
      <c r="C274" s="2">
        <v>-1.53502127353</v>
      </c>
      <c r="D274" s="2">
        <v>1148.46499198976</v>
      </c>
      <c r="E274" s="2">
        <v>1141.78106988135</v>
      </c>
    </row>
    <row r="275">
      <c r="A275" s="1">
        <v>45349</v>
      </c>
      <c r="B275" s="2">
        <v>1147.42022594391</v>
      </c>
      <c r="C275" s="2">
        <v>-2.44971526678</v>
      </c>
      <c r="D275" s="2">
        <v>1152.36398454711</v>
      </c>
      <c r="E275" s="2">
        <v>1144.34948153247</v>
      </c>
    </row>
    <row r="276">
      <c r="A276" s="1">
        <v>45348</v>
      </c>
      <c r="B276" s="2">
        <v>1149.86994121069</v>
      </c>
      <c r="C276" s="2">
        <v>-4.69198483968</v>
      </c>
      <c r="D276" s="2">
        <v>1154.64221074519</v>
      </c>
      <c r="E276" s="2">
        <v>1147.64656764841</v>
      </c>
    </row>
    <row r="277">
      <c r="A277" s="1">
        <v>45345</v>
      </c>
      <c r="B277" s="2">
        <v>1154.56192605037</v>
      </c>
      <c r="C277" s="2">
        <v>0.31147905466</v>
      </c>
      <c r="D277" s="2">
        <v>1161.88822497067</v>
      </c>
      <c r="E277" s="2">
        <v>1150.34966643637</v>
      </c>
    </row>
    <row r="278">
      <c r="A278" s="1">
        <v>45344</v>
      </c>
      <c r="B278" s="2">
        <v>1154.25044699571</v>
      </c>
      <c r="C278" s="2">
        <v>-0.41112646864</v>
      </c>
      <c r="D278" s="2">
        <v>1155.52885384045</v>
      </c>
      <c r="E278" s="2">
        <v>1139.08660526528</v>
      </c>
    </row>
    <row r="279">
      <c r="A279" s="1">
        <v>45343</v>
      </c>
      <c r="B279" s="2">
        <v>1154.66157346435</v>
      </c>
      <c r="C279" s="2">
        <v>5.17031067967</v>
      </c>
      <c r="D279" s="2">
        <v>1157.37694463573</v>
      </c>
      <c r="E279" s="2">
        <v>1149.21441239161</v>
      </c>
    </row>
    <row r="280">
      <c r="A280" s="1">
        <v>45342</v>
      </c>
      <c r="B280" s="2">
        <v>1149.49126278468</v>
      </c>
      <c r="C280" s="2">
        <v>12.73167337974</v>
      </c>
      <c r="D280" s="2">
        <v>1154.95931182744</v>
      </c>
      <c r="E280" s="2">
        <v>1139.76735362118</v>
      </c>
    </row>
    <row r="281">
      <c r="A281" s="1">
        <v>45338</v>
      </c>
      <c r="B281" s="2">
        <v>1136.75958940494</v>
      </c>
      <c r="C281" s="2">
        <v>-3.3425465366</v>
      </c>
      <c r="D281" s="2">
        <v>1141.18897994659</v>
      </c>
      <c r="E281" s="2">
        <v>1131.03171766641</v>
      </c>
    </row>
    <row r="282">
      <c r="A282" s="1">
        <v>45337</v>
      </c>
      <c r="B282" s="2">
        <v>1140.10213594154</v>
      </c>
      <c r="C282" s="2">
        <v>13.47221536635</v>
      </c>
      <c r="D282" s="2">
        <v>1141.47884748592</v>
      </c>
      <c r="E282" s="2">
        <v>1129.41808759628</v>
      </c>
    </row>
    <row r="283">
      <c r="A283" s="1">
        <v>45336</v>
      </c>
      <c r="B283" s="2">
        <v>1126.62992057519</v>
      </c>
      <c r="C283" s="2">
        <v>-6.70910711531</v>
      </c>
      <c r="D283" s="2">
        <v>1132.4281840944</v>
      </c>
      <c r="E283" s="2">
        <v>1118.69452490448</v>
      </c>
    </row>
    <row r="284">
      <c r="A284" s="1">
        <v>45335</v>
      </c>
      <c r="B284" s="2">
        <v>1133.3390276905</v>
      </c>
      <c r="C284" s="2">
        <v>-12.70580841389</v>
      </c>
      <c r="D284" s="2">
        <v>1146.89957431544</v>
      </c>
      <c r="E284" s="2">
        <v>1127.50216559764</v>
      </c>
    </row>
    <row r="285">
      <c r="A285" s="1">
        <v>45334</v>
      </c>
      <c r="B285" s="2">
        <v>1146.04483610439</v>
      </c>
      <c r="C285" s="2">
        <v>12.62598176138</v>
      </c>
      <c r="D285" s="2">
        <v>1147.04225343319</v>
      </c>
      <c r="E285" s="2">
        <v>1131.02493433767</v>
      </c>
    </row>
    <row r="286">
      <c r="A286" s="1">
        <v>45331</v>
      </c>
      <c r="B286" s="2">
        <v>1133.41885434301</v>
      </c>
      <c r="C286" s="2">
        <v>-15.64979597076</v>
      </c>
      <c r="D286" s="2">
        <v>1143.49994612672</v>
      </c>
      <c r="E286" s="2">
        <v>1131.39584616731</v>
      </c>
    </row>
    <row r="287">
      <c r="A287" s="1">
        <v>45330</v>
      </c>
      <c r="B287" s="2">
        <v>1149.06865031377</v>
      </c>
      <c r="C287" s="2">
        <v>4.66138993886</v>
      </c>
      <c r="D287" s="2">
        <v>1152.87246807774</v>
      </c>
      <c r="E287" s="2">
        <v>1142.45457344911</v>
      </c>
    </row>
    <row r="288">
      <c r="A288" s="1">
        <v>45329</v>
      </c>
      <c r="B288" s="2">
        <v>1144.40726037491</v>
      </c>
      <c r="C288" s="2">
        <v>-8.49936863322</v>
      </c>
      <c r="D288" s="2">
        <v>1154.24290956536</v>
      </c>
      <c r="E288" s="2">
        <v>1143.90667203087</v>
      </c>
    </row>
    <row r="289">
      <c r="A289" s="1">
        <v>45328</v>
      </c>
      <c r="B289" s="2">
        <v>1152.90662900813</v>
      </c>
      <c r="C289" s="2">
        <v>2.12941518883</v>
      </c>
      <c r="D289" s="2">
        <v>1157.50082482976</v>
      </c>
      <c r="E289" s="2">
        <v>1147.66496626362</v>
      </c>
    </row>
    <row r="290">
      <c r="A290" s="1">
        <v>45327</v>
      </c>
      <c r="B290" s="2">
        <v>1150.7772138193</v>
      </c>
      <c r="C290" s="2">
        <v>-16.71768393393</v>
      </c>
      <c r="D290" s="2">
        <v>1162.32189216522</v>
      </c>
      <c r="E290" s="2">
        <v>1150.63416444274</v>
      </c>
    </row>
    <row r="291">
      <c r="A291" s="1">
        <v>45324</v>
      </c>
      <c r="B291" s="2">
        <v>1167.49489775323</v>
      </c>
      <c r="C291" s="2">
        <v>-3.49196295427</v>
      </c>
      <c r="D291" s="2">
        <v>1173.09839769403</v>
      </c>
      <c r="E291" s="2">
        <v>1160.972377902</v>
      </c>
    </row>
    <row r="292">
      <c r="A292" s="1">
        <v>45323</v>
      </c>
      <c r="B292" s="2">
        <v>1170.9868607075</v>
      </c>
      <c r="C292" s="2">
        <v>22.73701046542</v>
      </c>
      <c r="D292" s="2">
        <v>1171.17069339261</v>
      </c>
      <c r="E292" s="2">
        <v>1141.91965591311</v>
      </c>
    </row>
    <row r="293">
      <c r="A293" s="1">
        <v>45322</v>
      </c>
      <c r="B293" s="2">
        <v>1148.24985024208</v>
      </c>
      <c r="C293" s="2">
        <v>-12.9838067323</v>
      </c>
      <c r="D293" s="2">
        <v>1162.12213583556</v>
      </c>
      <c r="E293" s="2">
        <v>1147.03831011676</v>
      </c>
    </row>
    <row r="294">
      <c r="A294" s="1">
        <v>45321</v>
      </c>
      <c r="B294" s="2">
        <v>1161.23365697438</v>
      </c>
      <c r="C294" s="2">
        <v>7.16217490175</v>
      </c>
      <c r="D294" s="2">
        <v>1161.89334234765</v>
      </c>
      <c r="E294" s="2">
        <v>1151.75331301985</v>
      </c>
    </row>
    <row r="295">
      <c r="A295" s="1">
        <v>45320</v>
      </c>
      <c r="B295" s="2">
        <v>1154.07148207263</v>
      </c>
      <c r="C295" s="2">
        <v>6.87586900097</v>
      </c>
      <c r="D295" s="2">
        <v>1155.45157975467</v>
      </c>
      <c r="E295" s="2">
        <v>1146.12935077579</v>
      </c>
    </row>
    <row r="296">
      <c r="A296" s="1">
        <v>45317</v>
      </c>
      <c r="B296" s="2">
        <v>1147.19561307166</v>
      </c>
      <c r="C296" s="2">
        <v>4.89481074555</v>
      </c>
      <c r="D296" s="2">
        <v>1148.69584466283</v>
      </c>
      <c r="E296" s="2">
        <v>1143.15355119587</v>
      </c>
    </row>
    <row r="297">
      <c r="A297" s="1">
        <v>45316</v>
      </c>
      <c r="B297" s="2">
        <v>1142.30080232611</v>
      </c>
      <c r="C297" s="2">
        <v>8.30308573774</v>
      </c>
      <c r="D297" s="2">
        <v>1144.2179574089</v>
      </c>
      <c r="E297" s="2">
        <v>1133.67209037353</v>
      </c>
    </row>
    <row r="298">
      <c r="A298" s="1">
        <v>45315</v>
      </c>
      <c r="B298" s="2">
        <v>1133.99771658837</v>
      </c>
      <c r="C298" s="2">
        <v>-14.07279227412</v>
      </c>
      <c r="D298" s="2">
        <v>1148.04985502537</v>
      </c>
      <c r="E298" s="2">
        <v>1133.6998971613</v>
      </c>
    </row>
    <row r="299">
      <c r="A299" s="1">
        <v>45314</v>
      </c>
      <c r="B299" s="2">
        <v>1148.07050886249</v>
      </c>
      <c r="C299" s="2">
        <v>10.61557405801</v>
      </c>
      <c r="D299" s="2">
        <v>1150.07204381836</v>
      </c>
      <c r="E299" s="2">
        <v>1139.63448172539</v>
      </c>
    </row>
    <row r="300">
      <c r="A300" s="1">
        <v>45313</v>
      </c>
      <c r="B300" s="2">
        <v>1137.45493480448</v>
      </c>
      <c r="C300" s="2">
        <v>-23.92635302884</v>
      </c>
      <c r="D300" s="2">
        <v>1159.75525396063</v>
      </c>
      <c r="E300" s="2">
        <v>1135.85062372078</v>
      </c>
    </row>
    <row r="301">
      <c r="A301" s="1">
        <v>45310</v>
      </c>
      <c r="B301" s="2">
        <v>1161.38128783332</v>
      </c>
      <c r="C301" s="2">
        <v>-5.64617175766</v>
      </c>
      <c r="D301" s="2">
        <v>1167.49442226221</v>
      </c>
      <c r="E301" s="2">
        <v>1155.50011280073</v>
      </c>
    </row>
    <row r="302">
      <c r="A302" s="1">
        <v>45309</v>
      </c>
      <c r="B302" s="2">
        <v>1167.02745959098</v>
      </c>
      <c r="C302" s="2">
        <v>-4.25670701474</v>
      </c>
      <c r="D302" s="2">
        <v>1167.43147060886</v>
      </c>
      <c r="E302" s="2">
        <v>1161.23782589298</v>
      </c>
    </row>
    <row r="303">
      <c r="A303" s="1">
        <v>45308</v>
      </c>
      <c r="B303" s="2">
        <v>1171.28416660572</v>
      </c>
      <c r="C303" s="2">
        <v>0.32749363514</v>
      </c>
      <c r="D303" s="2">
        <v>1176.02155398092</v>
      </c>
      <c r="E303" s="2">
        <v>1165.21226354392</v>
      </c>
    </row>
    <row r="304">
      <c r="A304" s="1">
        <v>45307</v>
      </c>
      <c r="B304" s="2">
        <v>1170.95667297058</v>
      </c>
      <c r="C304" s="2">
        <v>-7.01520981714</v>
      </c>
      <c r="D304" s="2">
        <v>1178.50910525191</v>
      </c>
      <c r="E304" s="2">
        <v>1167.32119978284</v>
      </c>
    </row>
    <row r="305">
      <c r="A305" s="1">
        <v>45303</v>
      </c>
      <c r="B305" s="2">
        <v>1177.97188278772</v>
      </c>
      <c r="C305" s="2">
        <v>3.27968405755</v>
      </c>
      <c r="D305" s="2">
        <v>1183.15929198448</v>
      </c>
      <c r="E305" s="2">
        <v>1174.97044478413</v>
      </c>
    </row>
    <row r="306">
      <c r="A306" s="1">
        <v>45302</v>
      </c>
      <c r="B306" s="2">
        <v>1174.69219873017</v>
      </c>
      <c r="C306" s="2">
        <v>-2.97589602961</v>
      </c>
      <c r="D306" s="2">
        <v>1175.72770462597</v>
      </c>
      <c r="E306" s="2">
        <v>1169.44428167699</v>
      </c>
    </row>
    <row r="307">
      <c r="A307" s="1">
        <v>45301</v>
      </c>
      <c r="B307" s="2">
        <v>1177.66809475978</v>
      </c>
      <c r="C307" s="2">
        <v>-8.12734364522</v>
      </c>
      <c r="D307" s="2">
        <v>1187.36777290445</v>
      </c>
      <c r="E307" s="2">
        <v>1174.82717424405</v>
      </c>
    </row>
    <row r="308">
      <c r="A308" s="1">
        <v>45300</v>
      </c>
      <c r="B308" s="2">
        <v>1185.795438405</v>
      </c>
      <c r="C308" s="2">
        <v>2.56028962621</v>
      </c>
      <c r="D308" s="2">
        <v>1185.82645335833</v>
      </c>
      <c r="E308" s="2">
        <v>1172.36840620909</v>
      </c>
    </row>
    <row r="309">
      <c r="A309" s="1">
        <v>45299</v>
      </c>
      <c r="B309" s="2">
        <v>1183.23514877879</v>
      </c>
      <c r="C309" s="2">
        <v>6.90641582333</v>
      </c>
      <c r="D309" s="2">
        <v>1183.75245973643</v>
      </c>
      <c r="E309" s="2">
        <v>1172.99391888189</v>
      </c>
    </row>
    <row r="310">
      <c r="A310" s="1">
        <v>45296</v>
      </c>
      <c r="B310" s="2">
        <v>1176.32873295546</v>
      </c>
      <c r="C310" s="2">
        <v>-5.06637170969</v>
      </c>
      <c r="D310" s="2">
        <v>1186.42418654243</v>
      </c>
      <c r="E310" s="2">
        <v>1170.23513903914</v>
      </c>
    </row>
    <row r="311">
      <c r="A311" s="1">
        <v>45295</v>
      </c>
      <c r="B311" s="2">
        <v>1181.39510466515</v>
      </c>
      <c r="C311" s="2">
        <v>-7.2791391568</v>
      </c>
      <c r="D311" s="2">
        <v>1193.41762113979</v>
      </c>
      <c r="E311" s="2">
        <v>1181.30698595881</v>
      </c>
    </row>
    <row r="312">
      <c r="A312" s="1">
        <v>45294</v>
      </c>
      <c r="B312" s="2">
        <v>1188.67424382195</v>
      </c>
      <c r="C312" s="2">
        <v>-8.32066596726</v>
      </c>
      <c r="D312" s="2">
        <v>1199.77146929216</v>
      </c>
      <c r="E312" s="2">
        <v>1187.92128837352</v>
      </c>
    </row>
    <row r="313">
      <c r="A313" s="1">
        <v>45293</v>
      </c>
      <c r="B313" s="2">
        <v>1196.99490978921</v>
      </c>
      <c r="C313" s="2">
        <v>20.13868034991</v>
      </c>
      <c r="D313" s="2">
        <v>1198.55831606329</v>
      </c>
      <c r="E313" s="2">
        <v>1173.98758155091</v>
      </c>
    </row>
    <row r="314">
      <c r="A314" s="1">
        <v>45289</v>
      </c>
      <c r="B314" s="2">
        <v>1176.8562294393</v>
      </c>
      <c r="C314" s="2">
        <v>1.55059403417</v>
      </c>
      <c r="D314" s="2">
        <v>1178.69002456822</v>
      </c>
      <c r="E314" s="2">
        <v>1173.11953193252</v>
      </c>
    </row>
    <row r="315">
      <c r="A315" s="1">
        <v>45288</v>
      </c>
      <c r="B315" s="2">
        <v>1175.30563540513</v>
      </c>
      <c r="C315" s="2">
        <v>2.03826970134</v>
      </c>
      <c r="D315" s="2">
        <v>1177.2609937635</v>
      </c>
      <c r="E315" s="2">
        <v>1171.45159654231</v>
      </c>
    </row>
    <row r="316">
      <c r="A316" s="1">
        <v>45287</v>
      </c>
      <c r="B316" s="2">
        <v>1173.26736570379</v>
      </c>
      <c r="C316" s="2">
        <v>3.1618039019</v>
      </c>
      <c r="D316" s="2">
        <v>1173.48507258022</v>
      </c>
      <c r="E316" s="2">
        <v>1167.77498397215</v>
      </c>
    </row>
    <row r="317">
      <c r="A317" s="1">
        <v>45286</v>
      </c>
      <c r="B317" s="2">
        <v>1170.10556180189</v>
      </c>
      <c r="C317" s="2">
        <v>8.05574257035</v>
      </c>
      <c r="D317" s="2">
        <v>1173.1935859637</v>
      </c>
      <c r="E317" s="2">
        <v>1159.60575833339</v>
      </c>
    </row>
    <row r="318">
      <c r="A318" s="1">
        <v>45282</v>
      </c>
      <c r="B318" s="2">
        <v>1162.04981923154</v>
      </c>
      <c r="C318" s="2">
        <v>8.3529157621</v>
      </c>
      <c r="D318" s="2">
        <v>1166.93167666061</v>
      </c>
      <c r="E318" s="2">
        <v>1156.44241108596</v>
      </c>
    </row>
    <row r="319">
      <c r="A319" s="1">
        <v>45281</v>
      </c>
      <c r="B319" s="2">
        <v>1153.69690346944</v>
      </c>
      <c r="C319" s="2">
        <v>9.34845665202</v>
      </c>
      <c r="D319" s="2">
        <v>1154.0474964023</v>
      </c>
      <c r="E319" s="2">
        <v>1143.23879929956</v>
      </c>
    </row>
    <row r="320">
      <c r="A320" s="1">
        <v>45280</v>
      </c>
      <c r="B320" s="2">
        <v>1144.34844681742</v>
      </c>
      <c r="C320" s="2">
        <v>-24.52287369075</v>
      </c>
      <c r="D320" s="2">
        <v>1160.83501760001</v>
      </c>
      <c r="E320" s="2">
        <v>1144.12657345356</v>
      </c>
    </row>
    <row r="321">
      <c r="A321" s="1">
        <v>45279</v>
      </c>
      <c r="B321" s="2">
        <v>1168.87132050817</v>
      </c>
      <c r="C321" s="2">
        <v>5.44557604961</v>
      </c>
      <c r="D321" s="2">
        <v>1169.78400970615</v>
      </c>
      <c r="E321" s="2">
        <v>1163.23433067761</v>
      </c>
    </row>
    <row r="322">
      <c r="A322" s="1">
        <v>45278</v>
      </c>
      <c r="B322" s="2">
        <v>1163.42574445856</v>
      </c>
      <c r="C322" s="2">
        <v>4.16286224552</v>
      </c>
      <c r="D322" s="2">
        <v>1170.40553043958</v>
      </c>
      <c r="E322" s="2">
        <v>1156.21842164193</v>
      </c>
    </row>
    <row r="323">
      <c r="A323" s="1">
        <v>45275</v>
      </c>
      <c r="B323" s="2">
        <v>1159.26288221304</v>
      </c>
      <c r="C323" s="2">
        <v>-14.28477875323</v>
      </c>
      <c r="D323" s="2">
        <v>1172.70227317401</v>
      </c>
      <c r="E323" s="2">
        <v>1156.87813816581</v>
      </c>
    </row>
    <row r="324">
      <c r="A324" s="1">
        <v>45274</v>
      </c>
      <c r="B324" s="2">
        <v>1173.54766096627</v>
      </c>
      <c r="C324" s="2">
        <v>-16.13855012803</v>
      </c>
      <c r="D324" s="2">
        <v>1193.21237802843</v>
      </c>
      <c r="E324" s="2">
        <v>1172.58921814071</v>
      </c>
    </row>
    <row r="325">
      <c r="A325" s="1">
        <v>45273</v>
      </c>
      <c r="B325" s="2">
        <v>1189.6862110943</v>
      </c>
      <c r="C325" s="2">
        <v>19.94329400451</v>
      </c>
      <c r="D325" s="2">
        <v>1191.04068199296</v>
      </c>
      <c r="E325" s="2">
        <v>1165.78821282773</v>
      </c>
    </row>
    <row r="326">
      <c r="A326" s="1">
        <v>45272</v>
      </c>
      <c r="B326" s="2">
        <v>1169.74291708979</v>
      </c>
      <c r="C326" s="2">
        <v>4.37341730566</v>
      </c>
      <c r="D326" s="2">
        <v>1171.10225968548</v>
      </c>
      <c r="E326" s="2">
        <v>1161.99467868252</v>
      </c>
    </row>
    <row r="327">
      <c r="A327" s="1">
        <v>45271</v>
      </c>
      <c r="B327" s="2">
        <v>1165.36949978413</v>
      </c>
      <c r="C327" s="2">
        <v>14.25658759349</v>
      </c>
      <c r="D327" s="2">
        <v>1165.64221439258</v>
      </c>
      <c r="E327" s="2">
        <v>1156.77361298321</v>
      </c>
    </row>
    <row r="328">
      <c r="A328" s="1">
        <v>45268</v>
      </c>
      <c r="B328" s="2">
        <v>1151.11291219064</v>
      </c>
      <c r="C328" s="2">
        <v>-7.04520923565</v>
      </c>
      <c r="D328" s="2">
        <v>1160.30927468052</v>
      </c>
      <c r="E328" s="2">
        <v>1150.84331719059</v>
      </c>
    </row>
    <row r="329">
      <c r="A329" s="1">
        <v>45267</v>
      </c>
      <c r="B329" s="2">
        <v>1158.15812142629</v>
      </c>
      <c r="C329" s="2">
        <v>6.81521445905</v>
      </c>
      <c r="D329" s="2">
        <v>1161.5026003464</v>
      </c>
      <c r="E329" s="2">
        <v>1148.15617743972</v>
      </c>
    </row>
    <row r="330">
      <c r="A330" s="1">
        <v>45266</v>
      </c>
      <c r="B330" s="2">
        <v>1151.34290696724</v>
      </c>
      <c r="C330" s="2">
        <v>3.91493867842</v>
      </c>
      <c r="D330" s="2">
        <v>1153.62758885983</v>
      </c>
      <c r="E330" s="2">
        <v>1145.76524699212</v>
      </c>
    </row>
    <row r="331">
      <c r="A331" s="1">
        <v>45265</v>
      </c>
      <c r="B331" s="2">
        <v>1147.42796828882</v>
      </c>
      <c r="C331" s="2">
        <v>-6.37427102974</v>
      </c>
      <c r="D331" s="2">
        <v>1154.30686291018</v>
      </c>
      <c r="E331" s="2">
        <v>1146.94998691174</v>
      </c>
    </row>
    <row r="332">
      <c r="A332" s="1">
        <v>45264</v>
      </c>
      <c r="B332" s="2">
        <v>1153.80223931856</v>
      </c>
      <c r="C332" s="2">
        <v>6.67485886961</v>
      </c>
      <c r="D332" s="2">
        <v>1157.29781302362</v>
      </c>
      <c r="E332" s="2">
        <v>1144.25837720712</v>
      </c>
    </row>
    <row r="333">
      <c r="A333" s="1">
        <v>45261</v>
      </c>
      <c r="B333" s="2">
        <v>1147.12738044895</v>
      </c>
      <c r="C333" s="2">
        <v>9.7296810876</v>
      </c>
      <c r="D333" s="2">
        <v>1147.14782030863</v>
      </c>
      <c r="E333" s="2">
        <v>1135.22968080991</v>
      </c>
    </row>
    <row r="334">
      <c r="A334" s="1">
        <v>45260</v>
      </c>
      <c r="B334" s="2">
        <v>1137.39769936135</v>
      </c>
      <c r="C334" s="2">
        <v>11.5693395768</v>
      </c>
      <c r="D334" s="2">
        <v>1137.92365951961</v>
      </c>
      <c r="E334" s="2">
        <v>1121.19946908288</v>
      </c>
    </row>
    <row r="335">
      <c r="A335" s="1">
        <v>45259</v>
      </c>
      <c r="B335" s="2">
        <v>1125.82835978455</v>
      </c>
      <c r="C335" s="2">
        <v>-12.04813859575</v>
      </c>
      <c r="D335" s="2">
        <v>1137.55144751798</v>
      </c>
      <c r="E335" s="2">
        <v>1123.99195995532</v>
      </c>
    </row>
    <row r="336">
      <c r="A336" s="1">
        <v>45258</v>
      </c>
      <c r="B336" s="2">
        <v>1137.8764983803</v>
      </c>
      <c r="C336" s="2">
        <v>0.57254706185</v>
      </c>
      <c r="D336" s="2">
        <v>1141.57859036569</v>
      </c>
      <c r="E336" s="2">
        <v>1136.35988718849</v>
      </c>
    </row>
    <row r="337">
      <c r="A337" s="1">
        <v>45257</v>
      </c>
      <c r="B337" s="2">
        <v>1137.30395131845</v>
      </c>
      <c r="C337" s="2">
        <v>-7.73190953875</v>
      </c>
      <c r="D337" s="2">
        <v>1145.21925701762</v>
      </c>
      <c r="E337" s="2">
        <v>1136.00208670213</v>
      </c>
    </row>
    <row r="338">
      <c r="A338" s="1">
        <v>45254</v>
      </c>
      <c r="B338" s="2">
        <v>1145.0358608572</v>
      </c>
      <c r="C338" s="2">
        <v>2.77944173618</v>
      </c>
      <c r="D338" s="2">
        <v>1147.80543463708</v>
      </c>
      <c r="E338" s="2">
        <v>1143.06160103947</v>
      </c>
    </row>
    <row r="339">
      <c r="A339" s="1">
        <v>45252</v>
      </c>
      <c r="B339" s="2">
        <v>1142.25641912102</v>
      </c>
      <c r="C339" s="2">
        <v>10.65223348026</v>
      </c>
      <c r="D339" s="2">
        <v>1142.94890045006</v>
      </c>
      <c r="E339" s="2">
        <v>1135.74317859823</v>
      </c>
    </row>
    <row r="340">
      <c r="A340" s="1">
        <v>45251</v>
      </c>
      <c r="B340" s="2">
        <v>1131.60418564076</v>
      </c>
      <c r="C340" s="2">
        <v>2.84145185716</v>
      </c>
      <c r="D340" s="2">
        <v>1133.82729584442</v>
      </c>
      <c r="E340" s="2">
        <v>1126.30682093447</v>
      </c>
    </row>
    <row r="341">
      <c r="A341" s="1">
        <v>45250</v>
      </c>
      <c r="B341" s="2">
        <v>1128.7627337836</v>
      </c>
      <c r="C341" s="2">
        <v>0.46563411791</v>
      </c>
      <c r="D341" s="2">
        <v>1131.66978298938</v>
      </c>
      <c r="E341" s="2">
        <v>1122.37242939737</v>
      </c>
    </row>
    <row r="342">
      <c r="A342" s="1">
        <v>45247</v>
      </c>
      <c r="B342" s="2">
        <v>1128.29709966569</v>
      </c>
      <c r="C342" s="2">
        <v>1.64430487611</v>
      </c>
      <c r="D342" s="2">
        <v>1130.50159337012</v>
      </c>
      <c r="E342" s="2">
        <v>1120.63394129729</v>
      </c>
    </row>
    <row r="343">
      <c r="A343" s="1">
        <v>45246</v>
      </c>
      <c r="B343" s="2">
        <v>1126.65279478958</v>
      </c>
      <c r="C343" s="2">
        <v>-1.93044006109</v>
      </c>
      <c r="D343" s="2">
        <v>1132.43311931197</v>
      </c>
      <c r="E343" s="2">
        <v>1124.84536210012</v>
      </c>
    </row>
    <row r="344">
      <c r="A344" s="1">
        <v>45245</v>
      </c>
      <c r="B344" s="2">
        <v>1128.58323485067</v>
      </c>
      <c r="C344" s="2">
        <v>-2.63379244415</v>
      </c>
      <c r="D344" s="2">
        <v>1135.66695187824</v>
      </c>
      <c r="E344" s="2">
        <v>1127.2810955836</v>
      </c>
    </row>
    <row r="345">
      <c r="A345" s="1">
        <v>45244</v>
      </c>
      <c r="B345" s="2">
        <v>1131.21702729482</v>
      </c>
      <c r="C345" s="2">
        <v>11.57757978068</v>
      </c>
      <c r="D345" s="2">
        <v>1133.23807612421</v>
      </c>
      <c r="E345" s="2">
        <v>1126.00596133184</v>
      </c>
    </row>
    <row r="346">
      <c r="A346" s="1">
        <v>45243</v>
      </c>
      <c r="B346" s="2">
        <v>1119.63944751414</v>
      </c>
      <c r="C346" s="2">
        <v>4.56916893657</v>
      </c>
      <c r="D346" s="2">
        <v>1123.49205650157</v>
      </c>
      <c r="E346" s="2">
        <v>1113.92770587193</v>
      </c>
    </row>
    <row r="347">
      <c r="A347" s="1">
        <v>45240</v>
      </c>
      <c r="B347" s="2">
        <v>1115.07027857757</v>
      </c>
      <c r="C347" s="2">
        <v>3.14480037349</v>
      </c>
      <c r="D347" s="2">
        <v>1116.35945640151</v>
      </c>
      <c r="E347" s="2">
        <v>1106.8707250801</v>
      </c>
    </row>
    <row r="348">
      <c r="A348" s="1">
        <v>45239</v>
      </c>
      <c r="B348" s="2">
        <v>1111.92547820408</v>
      </c>
      <c r="C348" s="2">
        <v>-3.56580780984</v>
      </c>
      <c r="D348" s="2">
        <v>1118.17293129418</v>
      </c>
      <c r="E348" s="2">
        <v>1110.0833859888</v>
      </c>
    </row>
    <row r="349">
      <c r="A349" s="1">
        <v>45238</v>
      </c>
      <c r="B349" s="2">
        <v>1115.49128601392</v>
      </c>
      <c r="C349" s="2">
        <v>0.08161197057</v>
      </c>
      <c r="D349" s="2">
        <v>1123.11891017586</v>
      </c>
      <c r="E349" s="2">
        <v>1112.53356918404</v>
      </c>
    </row>
    <row r="350">
      <c r="A350" s="1">
        <v>45237</v>
      </c>
      <c r="B350" s="2">
        <v>1115.40967404335</v>
      </c>
      <c r="C350" s="2">
        <v>1.03795008794</v>
      </c>
      <c r="D350" s="2">
        <v>1120.14769869998</v>
      </c>
      <c r="E350" s="2">
        <v>1112.60678430239</v>
      </c>
    </row>
    <row r="351">
      <c r="A351" s="1">
        <v>45236</v>
      </c>
      <c r="B351" s="2">
        <v>1114.37172395541</v>
      </c>
      <c r="C351" s="2">
        <v>-2.42764589181</v>
      </c>
      <c r="D351" s="2">
        <v>1119.97991200659</v>
      </c>
      <c r="E351" s="2">
        <v>1113.68663749957</v>
      </c>
    </row>
    <row r="352">
      <c r="A352" s="1">
        <v>45233</v>
      </c>
      <c r="B352" s="2">
        <v>1116.79936984722</v>
      </c>
      <c r="C352" s="2">
        <v>8.5517347454</v>
      </c>
      <c r="D352" s="2">
        <v>1124.74162842047</v>
      </c>
      <c r="E352" s="2">
        <v>1115.4194884464</v>
      </c>
    </row>
    <row r="353">
      <c r="A353" s="1">
        <v>45232</v>
      </c>
      <c r="B353" s="2">
        <v>1108.24763510182</v>
      </c>
      <c r="C353" s="2">
        <v>18.25315456046</v>
      </c>
      <c r="D353" s="2">
        <v>1110.45221845837</v>
      </c>
      <c r="E353" s="2">
        <v>1093.53769958824</v>
      </c>
    </row>
    <row r="354">
      <c r="A354" s="1">
        <v>45231</v>
      </c>
      <c r="B354" s="2">
        <v>1089.99448054136</v>
      </c>
      <c r="C354" s="2">
        <v>5.53701401766</v>
      </c>
      <c r="D354" s="2">
        <v>1095.47666518346</v>
      </c>
      <c r="E354" s="2">
        <v>1084.8494002919</v>
      </c>
    </row>
    <row r="355">
      <c r="A355" s="1">
        <v>45230</v>
      </c>
      <c r="B355" s="2">
        <v>1084.4574665237</v>
      </c>
      <c r="C355" s="2">
        <v>5.57663071194</v>
      </c>
      <c r="D355" s="2">
        <v>1086.24704727155</v>
      </c>
      <c r="E355" s="2">
        <v>1077.24129332031</v>
      </c>
    </row>
    <row r="356">
      <c r="A356" s="1">
        <v>45229</v>
      </c>
      <c r="B356" s="2">
        <v>1078.88083581176</v>
      </c>
      <c r="C356" s="2">
        <v>12.31243591182</v>
      </c>
      <c r="D356" s="2">
        <v>1080.88121699834</v>
      </c>
      <c r="E356" s="2">
        <v>1071.59433012401</v>
      </c>
    </row>
    <row r="357">
      <c r="A357" s="1">
        <v>45226</v>
      </c>
      <c r="B357" s="2">
        <v>1066.56839989994</v>
      </c>
      <c r="C357" s="2">
        <v>-11.73429216945</v>
      </c>
      <c r="D357" s="2">
        <v>1079.99796555001</v>
      </c>
      <c r="E357" s="2">
        <v>1064.34272531092</v>
      </c>
    </row>
    <row r="358">
      <c r="A358" s="1">
        <v>45225</v>
      </c>
      <c r="B358" s="2">
        <v>1078.30269206939</v>
      </c>
      <c r="C358" s="2">
        <v>-1.62100003824</v>
      </c>
      <c r="D358" s="2">
        <v>1087.68191025512</v>
      </c>
      <c r="E358" s="2">
        <v>1077.80353706221</v>
      </c>
    </row>
    <row r="359">
      <c r="A359" s="1">
        <v>45224</v>
      </c>
      <c r="B359" s="2">
        <v>1079.92369210763</v>
      </c>
      <c r="C359" s="2">
        <v>9.80921978664</v>
      </c>
      <c r="D359" s="2">
        <v>1080.81511927862</v>
      </c>
      <c r="E359" s="2">
        <v>1066.86680819155</v>
      </c>
    </row>
    <row r="360">
      <c r="A360" s="1">
        <v>45223</v>
      </c>
      <c r="B360" s="2">
        <v>1070.11447232099</v>
      </c>
      <c r="C360" s="2">
        <v>10.90044143146</v>
      </c>
      <c r="D360" s="2">
        <v>1073.59780983583</v>
      </c>
      <c r="E360" s="2">
        <v>1060.50480506965</v>
      </c>
    </row>
    <row r="361">
      <c r="A361" s="1">
        <v>45222</v>
      </c>
      <c r="B361" s="2">
        <v>1059.21403088953</v>
      </c>
      <c r="C361" s="2">
        <v>-4.73917588032</v>
      </c>
      <c r="D361" s="2">
        <v>1067.97602005044</v>
      </c>
      <c r="E361" s="2">
        <v>1058.34784170712</v>
      </c>
    </row>
    <row r="362">
      <c r="A362" s="1">
        <v>45219</v>
      </c>
      <c r="B362" s="2">
        <v>1063.95320676985</v>
      </c>
      <c r="C362" s="2">
        <v>-4.85505365662</v>
      </c>
      <c r="D362" s="2">
        <v>1076.02184418346</v>
      </c>
      <c r="E362" s="2">
        <v>1063.56920993553</v>
      </c>
    </row>
    <row r="363">
      <c r="A363" s="1">
        <v>45218</v>
      </c>
      <c r="B363" s="2">
        <v>1068.80826042647</v>
      </c>
      <c r="C363" s="2">
        <v>-5.82649860292</v>
      </c>
      <c r="D363" s="2">
        <v>1081.40548694324</v>
      </c>
      <c r="E363" s="2">
        <v>1068.29784567818</v>
      </c>
    </row>
    <row r="364">
      <c r="A364" s="1">
        <v>45217</v>
      </c>
      <c r="B364" s="2">
        <v>1074.63475902939</v>
      </c>
      <c r="C364" s="2">
        <v>-1.83463146601</v>
      </c>
      <c r="D364" s="2">
        <v>1087.46071892186</v>
      </c>
      <c r="E364" s="2">
        <v>1074.33181988402</v>
      </c>
    </row>
    <row r="365">
      <c r="A365" s="1">
        <v>45216</v>
      </c>
      <c r="B365" s="2">
        <v>1076.4693904954</v>
      </c>
      <c r="C365" s="2">
        <v>8.04366732686</v>
      </c>
      <c r="D365" s="2">
        <v>1079.41415906418</v>
      </c>
      <c r="E365" s="2">
        <v>1064.59256312523</v>
      </c>
    </row>
    <row r="366">
      <c r="A366" s="1">
        <v>45215</v>
      </c>
      <c r="B366" s="2">
        <v>1068.42572316854</v>
      </c>
      <c r="C366" s="2">
        <v>12.66116869593</v>
      </c>
      <c r="D366" s="2">
        <v>1071.4488940421</v>
      </c>
      <c r="E366" s="2">
        <v>1056.50823746682</v>
      </c>
    </row>
    <row r="367">
      <c r="A367" s="1">
        <v>45212</v>
      </c>
      <c r="B367" s="2">
        <v>1055.76455447261</v>
      </c>
      <c r="C367" s="2">
        <v>11.12375137022</v>
      </c>
      <c r="D367" s="2">
        <v>1056.02354860176</v>
      </c>
      <c r="E367" s="2">
        <v>1044.57254486971</v>
      </c>
    </row>
    <row r="368">
      <c r="A368" s="1">
        <v>45211</v>
      </c>
      <c r="B368" s="2">
        <v>1044.64080310239</v>
      </c>
      <c r="C368" s="2">
        <v>-38.54849571454</v>
      </c>
      <c r="D368" s="2">
        <v>1082.85920844614</v>
      </c>
      <c r="E368" s="2">
        <v>1040.24516238985</v>
      </c>
    </row>
    <row r="369">
      <c r="A369" s="1">
        <v>45210</v>
      </c>
      <c r="B369" s="2">
        <v>1083.18929881693</v>
      </c>
      <c r="C369" s="2">
        <v>-10.98685296365</v>
      </c>
      <c r="D369" s="2">
        <v>1098.05343427654</v>
      </c>
      <c r="E369" s="2">
        <v>1079.43494984533</v>
      </c>
    </row>
    <row r="370">
      <c r="A370" s="1">
        <v>45209</v>
      </c>
      <c r="B370" s="2">
        <v>1094.17615178058</v>
      </c>
      <c r="C370" s="2">
        <v>8.71637528032</v>
      </c>
      <c r="D370" s="2">
        <v>1098.17447304974</v>
      </c>
      <c r="E370" s="2">
        <v>1091.32772481891</v>
      </c>
    </row>
    <row r="371">
      <c r="A371" s="1">
        <v>45208</v>
      </c>
      <c r="B371" s="2">
        <v>1085.45977650026</v>
      </c>
      <c r="C371" s="2">
        <v>3.31846272812</v>
      </c>
      <c r="D371" s="2">
        <v>1085.48204608792</v>
      </c>
      <c r="E371" s="2">
        <v>1074.31037465116</v>
      </c>
    </row>
    <row r="372">
      <c r="A372" s="1">
        <v>45205</v>
      </c>
      <c r="B372" s="2">
        <v>1082.14131377214</v>
      </c>
      <c r="C372" s="2">
        <v>-6.78163511715</v>
      </c>
      <c r="D372" s="2">
        <v>1085.63345614079</v>
      </c>
      <c r="E372" s="2">
        <v>1057.4034037724</v>
      </c>
    </row>
    <row r="373">
      <c r="A373" s="1">
        <v>45204</v>
      </c>
      <c r="B373" s="2">
        <v>1088.92294888929</v>
      </c>
      <c r="C373" s="2">
        <v>-33.14123447641</v>
      </c>
      <c r="D373" s="2">
        <v>1120.58809744234</v>
      </c>
      <c r="E373" s="2">
        <v>1088.15326762158</v>
      </c>
    </row>
    <row r="374">
      <c r="A374" s="1">
        <v>45203</v>
      </c>
      <c r="B374" s="2">
        <v>1122.0641833657</v>
      </c>
      <c r="C374" s="2">
        <v>8.02213527947</v>
      </c>
      <c r="D374" s="2">
        <v>1122.82821895618</v>
      </c>
      <c r="E374" s="2">
        <v>1107.59895037966</v>
      </c>
    </row>
    <row r="375">
      <c r="A375" s="1">
        <v>45202</v>
      </c>
      <c r="B375" s="2">
        <v>1114.04204808623</v>
      </c>
      <c r="C375" s="2">
        <v>-11.6768502589</v>
      </c>
      <c r="D375" s="2">
        <v>1122.56325252504</v>
      </c>
      <c r="E375" s="2">
        <v>1112.22667172923</v>
      </c>
    </row>
    <row r="376">
      <c r="A376" s="1">
        <v>45201</v>
      </c>
      <c r="B376" s="2">
        <v>1125.71889834513</v>
      </c>
      <c r="C376" s="2">
        <v>-16.37968281588</v>
      </c>
      <c r="D376" s="2">
        <v>1139.8307198817</v>
      </c>
      <c r="E376" s="2">
        <v>1118.52473123654</v>
      </c>
    </row>
    <row r="377">
      <c r="A377" s="1">
        <v>45198</v>
      </c>
      <c r="B377" s="2">
        <v>1142.09858116101</v>
      </c>
      <c r="C377" s="2">
        <v>-0.53256241023</v>
      </c>
      <c r="D377" s="2">
        <v>1149.96258631397</v>
      </c>
      <c r="E377" s="2">
        <v>1137.8560988641</v>
      </c>
    </row>
    <row r="378">
      <c r="A378" s="1">
        <v>45197</v>
      </c>
      <c r="B378" s="2">
        <v>1142.63114357124</v>
      </c>
      <c r="C378" s="2">
        <v>-0.40617124779</v>
      </c>
      <c r="D378" s="2">
        <v>1146.30049491753</v>
      </c>
      <c r="E378" s="2">
        <v>1139.57018917074</v>
      </c>
    </row>
    <row r="379">
      <c r="A379" s="1">
        <v>45196</v>
      </c>
      <c r="B379" s="2">
        <v>1143.03731481903</v>
      </c>
      <c r="C379" s="2">
        <v>-11.52809334988</v>
      </c>
      <c r="D379" s="2">
        <v>1156.88522721149</v>
      </c>
      <c r="E379" s="2">
        <v>1138.61311447866</v>
      </c>
    </row>
    <row r="380">
      <c r="A380" s="1">
        <v>45195</v>
      </c>
      <c r="B380" s="2">
        <v>1154.56540816891</v>
      </c>
      <c r="C380" s="2">
        <v>-7.53211318482</v>
      </c>
      <c r="D380" s="2">
        <v>1160.16082973895</v>
      </c>
      <c r="E380" s="2">
        <v>1154.51589969346</v>
      </c>
    </row>
    <row r="381">
      <c r="A381" s="1">
        <v>45194</v>
      </c>
      <c r="B381" s="2">
        <v>1162.09752135373</v>
      </c>
      <c r="C381" s="2">
        <v>-4.7586320538</v>
      </c>
      <c r="D381" s="2">
        <v>1165.67559073959</v>
      </c>
      <c r="E381" s="2">
        <v>1157.91225378218</v>
      </c>
    </row>
    <row r="382">
      <c r="A382" s="1">
        <v>45191</v>
      </c>
      <c r="B382" s="2">
        <v>1166.85615340753</v>
      </c>
      <c r="C382" s="2">
        <v>-8.56450479705</v>
      </c>
      <c r="D382" s="2">
        <v>1177.82489107219</v>
      </c>
      <c r="E382" s="2">
        <v>1166.59808149056</v>
      </c>
    </row>
    <row r="383">
      <c r="A383" s="1">
        <v>45190</v>
      </c>
      <c r="B383" s="2">
        <v>1175.42065820458</v>
      </c>
      <c r="C383" s="2">
        <v>-9.80254470877</v>
      </c>
      <c r="D383" s="2">
        <v>1184.33048960287</v>
      </c>
      <c r="E383" s="2">
        <v>1175.07992509688</v>
      </c>
    </row>
    <row r="384">
      <c r="A384" s="1">
        <v>45189</v>
      </c>
      <c r="B384" s="2">
        <v>1185.22320291335</v>
      </c>
      <c r="C384" s="2">
        <v>3.85672606214</v>
      </c>
      <c r="D384" s="2">
        <v>1191.6957194076</v>
      </c>
      <c r="E384" s="2">
        <v>1180.69305555537</v>
      </c>
    </row>
    <row r="385">
      <c r="A385" s="1">
        <v>45188</v>
      </c>
      <c r="B385" s="2">
        <v>1181.36647685121</v>
      </c>
      <c r="C385" s="2">
        <v>-4.31041576584</v>
      </c>
      <c r="D385" s="2">
        <v>1186.03265293403</v>
      </c>
      <c r="E385" s="2">
        <v>1180.08905954998</v>
      </c>
    </row>
    <row r="386">
      <c r="A386" s="1">
        <v>45187</v>
      </c>
      <c r="B386" s="2">
        <v>1185.67689261705</v>
      </c>
      <c r="C386" s="2">
        <v>1.9879189826</v>
      </c>
      <c r="D386" s="2">
        <v>1188.04027291794</v>
      </c>
      <c r="E386" s="2">
        <v>1179.33739601459</v>
      </c>
    </row>
    <row r="387">
      <c r="A387" s="1">
        <v>45184</v>
      </c>
      <c r="B387" s="2">
        <v>1183.68897363445</v>
      </c>
      <c r="C387" s="2">
        <v>-6.81521771588</v>
      </c>
      <c r="D387" s="2">
        <v>1194.55507433794</v>
      </c>
      <c r="E387" s="2">
        <v>1182.82964098587</v>
      </c>
    </row>
    <row r="388">
      <c r="A388" s="1">
        <v>45183</v>
      </c>
      <c r="B388" s="2">
        <v>1190.50419135033</v>
      </c>
      <c r="C388" s="2">
        <v>13.24835238578</v>
      </c>
      <c r="D388" s="2">
        <v>1192.27212757203</v>
      </c>
      <c r="E388" s="2">
        <v>1180.40366144026</v>
      </c>
    </row>
    <row r="389">
      <c r="A389" s="1">
        <v>45182</v>
      </c>
      <c r="B389" s="2">
        <v>1177.25583896455</v>
      </c>
      <c r="C389" s="2">
        <v>-0.17891051616</v>
      </c>
      <c r="D389" s="2">
        <v>1181.87828135603</v>
      </c>
      <c r="E389" s="2">
        <v>1173.97999032388</v>
      </c>
    </row>
    <row r="390">
      <c r="A390" s="1">
        <v>45181</v>
      </c>
      <c r="B390" s="2">
        <v>1177.43474948071</v>
      </c>
      <c r="C390" s="2">
        <v>-3.8349944314</v>
      </c>
      <c r="D390" s="2">
        <v>1183.5171314576</v>
      </c>
      <c r="E390" s="2">
        <v>1174.66365452911</v>
      </c>
    </row>
    <row r="391">
      <c r="A391" s="1">
        <v>45180</v>
      </c>
      <c r="B391" s="2">
        <v>1181.26974391211</v>
      </c>
      <c r="C391" s="2">
        <v>10.80475014635</v>
      </c>
      <c r="D391" s="2">
        <v>1183.1510988837</v>
      </c>
      <c r="E391" s="2">
        <v>1171.93962654779</v>
      </c>
    </row>
    <row r="392">
      <c r="A392" s="1">
        <v>45177</v>
      </c>
      <c r="B392" s="2">
        <v>1170.46499376576</v>
      </c>
      <c r="C392" s="2">
        <v>3.22978881116</v>
      </c>
      <c r="D392" s="2">
        <v>1170.6565415254</v>
      </c>
      <c r="E392" s="2">
        <v>1164.96293990723</v>
      </c>
    </row>
    <row r="393">
      <c r="A393" s="1">
        <v>45176</v>
      </c>
      <c r="B393" s="2">
        <v>1167.2352049546</v>
      </c>
      <c r="C393" s="2">
        <v>0.59989005025</v>
      </c>
      <c r="D393" s="2">
        <v>1173.34600953457</v>
      </c>
      <c r="E393" s="2">
        <v>1163.63416319325</v>
      </c>
    </row>
    <row r="394">
      <c r="A394" s="1">
        <v>45175</v>
      </c>
      <c r="B394" s="2">
        <v>1166.63531490435</v>
      </c>
      <c r="C394" s="2">
        <v>-6.29678826663</v>
      </c>
      <c r="D394" s="2">
        <v>1174.66434473346</v>
      </c>
      <c r="E394" s="2">
        <v>1165.18072777994</v>
      </c>
    </row>
    <row r="395">
      <c r="A395" s="1">
        <v>45174</v>
      </c>
      <c r="B395" s="2">
        <v>1172.93210317098</v>
      </c>
      <c r="C395" s="2">
        <v>-10.10748591234</v>
      </c>
      <c r="D395" s="2">
        <v>1182.87226068725</v>
      </c>
      <c r="E395" s="2">
        <v>1171.46205100729</v>
      </c>
    </row>
    <row r="396">
      <c r="A396" s="1">
        <v>45170</v>
      </c>
      <c r="B396" s="2">
        <v>1183.03958908332</v>
      </c>
      <c r="C396" s="2">
        <v>-12.54244843633</v>
      </c>
      <c r="D396" s="2">
        <v>1200.02229802057</v>
      </c>
      <c r="E396" s="2">
        <v>1182.2070333585</v>
      </c>
    </row>
    <row r="397">
      <c r="A397" s="1">
        <v>45169</v>
      </c>
      <c r="B397" s="2">
        <v>1195.58203751965</v>
      </c>
      <c r="C397" s="2">
        <v>-10.80303765452</v>
      </c>
      <c r="D397" s="2">
        <v>1205.54832806593</v>
      </c>
      <c r="E397" s="2">
        <v>1195.49248838759</v>
      </c>
    </row>
    <row r="398">
      <c r="A398" s="1">
        <v>45168</v>
      </c>
      <c r="B398" s="2">
        <v>1206.38507517417</v>
      </c>
      <c r="C398" s="2">
        <v>-4.59401329843</v>
      </c>
      <c r="D398" s="2">
        <v>1213.60669607467</v>
      </c>
      <c r="E398" s="2">
        <v>1205.63293510241</v>
      </c>
    </row>
    <row r="399">
      <c r="A399" s="1">
        <v>45167</v>
      </c>
      <c r="B399" s="2">
        <v>1210.9790884726</v>
      </c>
      <c r="C399" s="2">
        <v>4.75236077608</v>
      </c>
      <c r="D399" s="2">
        <v>1211.59653471832</v>
      </c>
      <c r="E399" s="2">
        <v>1200.03353180128</v>
      </c>
    </row>
    <row r="400">
      <c r="A400" s="1">
        <v>45166</v>
      </c>
      <c r="B400" s="2">
        <v>1206.22672769652</v>
      </c>
      <c r="C400" s="2">
        <v>5.24480602529</v>
      </c>
      <c r="D400" s="2">
        <v>1209.112041198</v>
      </c>
      <c r="E400" s="2">
        <v>1203.572630923</v>
      </c>
    </row>
    <row r="401">
      <c r="A401" s="1">
        <v>45163</v>
      </c>
      <c r="B401" s="2">
        <v>1200.98192167123</v>
      </c>
      <c r="C401" s="2">
        <v>11.55626235766</v>
      </c>
      <c r="D401" s="2">
        <v>1205.42007039853</v>
      </c>
      <c r="E401" s="2">
        <v>1189.90946196207</v>
      </c>
    </row>
    <row r="402">
      <c r="A402" s="1">
        <v>45162</v>
      </c>
      <c r="B402" s="2">
        <v>1189.42565931357</v>
      </c>
      <c r="C402" s="2">
        <v>-5.00256176831</v>
      </c>
      <c r="D402" s="2">
        <v>1203.71721973507</v>
      </c>
      <c r="E402" s="2">
        <v>1189.37036812131</v>
      </c>
    </row>
    <row r="403">
      <c r="A403" s="1">
        <v>45161</v>
      </c>
      <c r="B403" s="2">
        <v>1194.42822108188</v>
      </c>
      <c r="C403" s="2">
        <v>5.05991863417</v>
      </c>
      <c r="D403" s="2">
        <v>1194.54437995544</v>
      </c>
      <c r="E403" s="2">
        <v>1188.80959874992</v>
      </c>
    </row>
    <row r="404">
      <c r="A404" s="1">
        <v>45160</v>
      </c>
      <c r="B404" s="2">
        <v>1189.36830244771</v>
      </c>
      <c r="C404" s="2">
        <v>-7.78425940961</v>
      </c>
      <c r="D404" s="2">
        <v>1198.10233019415</v>
      </c>
      <c r="E404" s="2">
        <v>1188.87037591214</v>
      </c>
    </row>
    <row r="405">
      <c r="A405" s="1">
        <v>45159</v>
      </c>
      <c r="B405" s="2">
        <v>1197.15256185732</v>
      </c>
      <c r="C405" s="2">
        <v>-9.57645176129</v>
      </c>
      <c r="D405" s="2">
        <v>1203.94103417131</v>
      </c>
      <c r="E405" s="2">
        <v>1192.99239981303</v>
      </c>
    </row>
    <row r="406">
      <c r="A406" s="1">
        <v>45156</v>
      </c>
      <c r="B406" s="2">
        <v>1206.72901361861</v>
      </c>
      <c r="C406" s="2">
        <v>5.44793892115</v>
      </c>
      <c r="D406" s="2">
        <v>1209.11138546776</v>
      </c>
      <c r="E406" s="2">
        <v>1199.50952552942</v>
      </c>
    </row>
    <row r="407">
      <c r="A407" s="1">
        <v>45155</v>
      </c>
      <c r="B407" s="2">
        <v>1201.28107469746</v>
      </c>
      <c r="C407" s="2">
        <v>-11.24645331095</v>
      </c>
      <c r="D407" s="2">
        <v>1214.37096800269</v>
      </c>
      <c r="E407" s="2">
        <v>1201.04094849119</v>
      </c>
    </row>
    <row r="408">
      <c r="A408" s="1">
        <v>45154</v>
      </c>
      <c r="B408" s="2">
        <v>1212.52752800841</v>
      </c>
      <c r="C408" s="2">
        <v>-4.58816066009</v>
      </c>
      <c r="D408" s="2">
        <v>1222.54575896861</v>
      </c>
      <c r="E408" s="2">
        <v>1211.98010291657</v>
      </c>
    </row>
    <row r="409">
      <c r="A409" s="1">
        <v>45153</v>
      </c>
      <c r="B409" s="2">
        <v>1217.1156886685</v>
      </c>
      <c r="C409" s="2">
        <v>-17.30726331229</v>
      </c>
      <c r="D409" s="2">
        <v>1229.99498049394</v>
      </c>
      <c r="E409" s="2">
        <v>1216.98057682447</v>
      </c>
    </row>
    <row r="410">
      <c r="A410" s="1">
        <v>45152</v>
      </c>
      <c r="B410" s="2">
        <v>1234.42295198079</v>
      </c>
      <c r="C410" s="2">
        <v>-6.86538492935</v>
      </c>
      <c r="D410" s="2">
        <v>1244.09999954115</v>
      </c>
      <c r="E410" s="2">
        <v>1232.69575075482</v>
      </c>
    </row>
    <row r="411">
      <c r="A411" s="1">
        <v>45149</v>
      </c>
      <c r="B411" s="2">
        <v>1241.28833691014</v>
      </c>
      <c r="C411" s="2">
        <v>6.56744917407</v>
      </c>
      <c r="D411" s="2">
        <v>1241.62876283874</v>
      </c>
      <c r="E411" s="2">
        <v>1234.9697838413</v>
      </c>
    </row>
    <row r="412">
      <c r="A412" s="1">
        <v>45148</v>
      </c>
      <c r="B412" s="2">
        <v>1234.72088773607</v>
      </c>
      <c r="C412" s="2">
        <v>-3.98533020352</v>
      </c>
      <c r="D412" s="2">
        <v>1246.00674559938</v>
      </c>
      <c r="E412" s="2">
        <v>1232.68007823673</v>
      </c>
    </row>
    <row r="413">
      <c r="A413" s="1">
        <v>45147</v>
      </c>
      <c r="B413" s="2">
        <v>1238.70621793959</v>
      </c>
      <c r="C413" s="2">
        <v>1.77624214703</v>
      </c>
      <c r="D413" s="2">
        <v>1244.95439404795</v>
      </c>
      <c r="E413" s="2">
        <v>1234.99688700292</v>
      </c>
    </row>
    <row r="414">
      <c r="A414" s="1">
        <v>45146</v>
      </c>
      <c r="B414" s="2">
        <v>1236.92997579256</v>
      </c>
      <c r="C414" s="2">
        <v>-17.56787370796</v>
      </c>
      <c r="D414" s="2">
        <v>1252.58079486078</v>
      </c>
      <c r="E414" s="2">
        <v>1234.73309635407</v>
      </c>
    </row>
    <row r="415">
      <c r="A415" s="1">
        <v>45145</v>
      </c>
      <c r="B415" s="2">
        <v>1254.49784950052</v>
      </c>
      <c r="C415" s="2">
        <v>3.92128267716</v>
      </c>
      <c r="D415" s="2">
        <v>1256.53445019356</v>
      </c>
      <c r="E415" s="2">
        <v>1246.14075950569</v>
      </c>
    </row>
    <row r="416">
      <c r="A416" s="1">
        <v>45142</v>
      </c>
      <c r="B416" s="2">
        <v>1250.57656682336</v>
      </c>
      <c r="C416" s="2">
        <v>-9.94736682686</v>
      </c>
      <c r="D416" s="2">
        <v>1267.59729692378</v>
      </c>
      <c r="E416" s="2">
        <v>1249.73483545107</v>
      </c>
    </row>
    <row r="417">
      <c r="A417" s="1">
        <v>45141</v>
      </c>
      <c r="B417" s="2">
        <v>1260.52393365022</v>
      </c>
      <c r="C417" s="2">
        <v>-1.64386361662</v>
      </c>
      <c r="D417" s="2">
        <v>1266.24705002907</v>
      </c>
      <c r="E417" s="2">
        <v>1259.42765230808</v>
      </c>
    </row>
    <row r="418">
      <c r="A418" s="1">
        <v>45140</v>
      </c>
      <c r="B418" s="2">
        <v>1262.16779726684</v>
      </c>
      <c r="C418" s="2">
        <v>7.13353875821</v>
      </c>
      <c r="D418" s="2">
        <v>1271.98324243201</v>
      </c>
      <c r="E418" s="2">
        <v>1252.70280351718</v>
      </c>
    </row>
    <row r="419">
      <c r="A419" s="1">
        <v>45139</v>
      </c>
      <c r="B419" s="2">
        <v>1255.03425850863</v>
      </c>
      <c r="C419" s="2">
        <v>-3.61448348036</v>
      </c>
      <c r="D419" s="2">
        <v>1261.02586021693</v>
      </c>
      <c r="E419" s="2">
        <v>1250.49306770655</v>
      </c>
    </row>
    <row r="420">
      <c r="A420" s="1">
        <v>45138</v>
      </c>
      <c r="B420" s="2">
        <v>1258.64874198899</v>
      </c>
      <c r="C420" s="2">
        <v>-9.97723045603</v>
      </c>
      <c r="D420" s="2">
        <v>1268.33607380809</v>
      </c>
      <c r="E420" s="2">
        <v>1255.30660781518</v>
      </c>
    </row>
    <row r="421">
      <c r="A421" s="1">
        <v>45135</v>
      </c>
      <c r="B421" s="2">
        <v>1268.62597244502</v>
      </c>
      <c r="C421" s="2">
        <v>11.17906229574</v>
      </c>
      <c r="D421" s="2">
        <v>1272.42148283914</v>
      </c>
      <c r="E421" s="2">
        <v>1263.87384147881</v>
      </c>
    </row>
    <row r="422">
      <c r="A422" s="1">
        <v>45134</v>
      </c>
      <c r="B422" s="2">
        <v>1257.44691014928</v>
      </c>
      <c r="C422" s="2">
        <v>-9.44702157507</v>
      </c>
      <c r="D422" s="2">
        <v>1273.51357505861</v>
      </c>
      <c r="E422" s="2">
        <v>1256.80919423491</v>
      </c>
    </row>
    <row r="423">
      <c r="A423" s="1">
        <v>45133</v>
      </c>
      <c r="B423" s="2">
        <v>1266.89393172435</v>
      </c>
      <c r="C423" s="2">
        <v>-2.28384311447</v>
      </c>
      <c r="D423" s="2">
        <v>1272.79496554354</v>
      </c>
      <c r="E423" s="2">
        <v>1264.70960588143</v>
      </c>
    </row>
    <row r="424">
      <c r="A424" s="1">
        <v>45132</v>
      </c>
      <c r="B424" s="2">
        <v>1269.17777483882</v>
      </c>
      <c r="C424" s="2">
        <v>1.66426470835</v>
      </c>
      <c r="D424" s="2">
        <v>1270.2190331681</v>
      </c>
      <c r="E424" s="2">
        <v>1263.16794903258</v>
      </c>
    </row>
    <row r="425">
      <c r="A425" s="1">
        <v>45131</v>
      </c>
      <c r="B425" s="2">
        <v>1267.51351013047</v>
      </c>
      <c r="C425" s="2">
        <v>4.02769328846</v>
      </c>
      <c r="D425" s="2">
        <v>1269.74891174601</v>
      </c>
      <c r="E425" s="2">
        <v>1264.55715794422</v>
      </c>
    </row>
    <row r="426">
      <c r="A426" s="1">
        <v>45128</v>
      </c>
      <c r="B426" s="2">
        <v>1263.48581684201</v>
      </c>
      <c r="C426" s="2">
        <v>0.45458136882</v>
      </c>
      <c r="D426" s="2">
        <v>1268.16301665964</v>
      </c>
      <c r="E426" s="2">
        <v>1262.18138107465</v>
      </c>
    </row>
    <row r="427">
      <c r="A427" s="1">
        <v>45127</v>
      </c>
      <c r="B427" s="2">
        <v>1263.03123547319</v>
      </c>
      <c r="C427" s="2">
        <v>14.14406600554</v>
      </c>
      <c r="D427" s="2">
        <v>1263.82866080529</v>
      </c>
      <c r="E427" s="2">
        <v>1250.96089793319</v>
      </c>
    </row>
    <row r="428">
      <c r="A428" s="1">
        <v>45126</v>
      </c>
      <c r="B428" s="2">
        <v>1248.88716946765</v>
      </c>
      <c r="C428" s="2">
        <v>15.75332162635</v>
      </c>
      <c r="D428" s="2">
        <v>1249.90781903816</v>
      </c>
      <c r="E428" s="2">
        <v>1237.41078752559</v>
      </c>
    </row>
    <row r="429">
      <c r="A429" s="1">
        <v>45125</v>
      </c>
      <c r="B429" s="2">
        <v>1233.1338478413</v>
      </c>
      <c r="C429" s="2">
        <v>-0.02237239062</v>
      </c>
      <c r="D429" s="2">
        <v>1245.25434811875</v>
      </c>
      <c r="E429" s="2">
        <v>1229.4876418053</v>
      </c>
    </row>
    <row r="430">
      <c r="A430" s="1">
        <v>45124</v>
      </c>
      <c r="B430" s="2">
        <v>1233.15622023192</v>
      </c>
      <c r="C430" s="2">
        <v>-4.87646504418</v>
      </c>
      <c r="D430" s="2">
        <v>1239.93824193174</v>
      </c>
      <c r="E430" s="2">
        <v>1231.41154697241</v>
      </c>
    </row>
    <row r="431">
      <c r="A431" s="1">
        <v>45121</v>
      </c>
      <c r="B431" s="2">
        <v>1238.0326852761</v>
      </c>
      <c r="C431" s="2">
        <v>1.65223562565</v>
      </c>
      <c r="D431" s="2">
        <v>1239.38608619644</v>
      </c>
      <c r="E431" s="2">
        <v>1229.57700865913</v>
      </c>
    </row>
    <row r="432">
      <c r="A432" s="1">
        <v>45120</v>
      </c>
      <c r="B432" s="2">
        <v>1236.38044965045</v>
      </c>
      <c r="C432" s="2">
        <v>6.90133792575</v>
      </c>
      <c r="D432" s="2">
        <v>1238.38600839492</v>
      </c>
      <c r="E432" s="2">
        <v>1229.51576996809</v>
      </c>
    </row>
    <row r="433">
      <c r="A433" s="1">
        <v>45119</v>
      </c>
      <c r="B433" s="2">
        <v>1229.4791117247</v>
      </c>
      <c r="C433" s="2">
        <v>-1.19998012237</v>
      </c>
      <c r="D433" s="2">
        <v>1235.40103484402</v>
      </c>
      <c r="E433" s="2">
        <v>1228.49672277956</v>
      </c>
    </row>
    <row r="434">
      <c r="A434" s="1">
        <v>45118</v>
      </c>
      <c r="B434" s="2">
        <v>1230.67909184707</v>
      </c>
      <c r="C434" s="2">
        <v>2.51680733881</v>
      </c>
      <c r="D434" s="2">
        <v>1231.66950116703</v>
      </c>
      <c r="E434" s="2">
        <v>1224.47727255195</v>
      </c>
    </row>
    <row r="435">
      <c r="A435" s="1">
        <v>45117</v>
      </c>
      <c r="B435" s="2">
        <v>1228.16228450826</v>
      </c>
      <c r="C435" s="2">
        <v>-5.32341355532</v>
      </c>
      <c r="D435" s="2">
        <v>1241.94128840449</v>
      </c>
      <c r="E435" s="2">
        <v>1226.7806410533</v>
      </c>
    </row>
    <row r="436">
      <c r="A436" s="1">
        <v>45114</v>
      </c>
      <c r="B436" s="2">
        <v>1233.48569806358</v>
      </c>
      <c r="C436" s="2">
        <v>-10.64990396536</v>
      </c>
      <c r="D436" s="2">
        <v>1244.50325269419</v>
      </c>
      <c r="E436" s="2">
        <v>1232.89223141169</v>
      </c>
    </row>
    <row r="437">
      <c r="A437" s="1">
        <v>45113</v>
      </c>
      <c r="B437" s="2">
        <v>1244.13560202894</v>
      </c>
      <c r="C437" s="2">
        <v>-4.73594672587</v>
      </c>
      <c r="D437" s="2">
        <v>1245.52492314254</v>
      </c>
      <c r="E437" s="2">
        <v>1238.39602662517</v>
      </c>
    </row>
    <row r="438">
      <c r="A438" s="1">
        <v>45112</v>
      </c>
      <c r="B438" s="2">
        <v>1248.87154875481</v>
      </c>
      <c r="C438" s="2">
        <v>-2.10431707746</v>
      </c>
      <c r="D438" s="2">
        <v>1250.24603001108</v>
      </c>
      <c r="E438" s="2">
        <v>1240.29832136415</v>
      </c>
    </row>
    <row r="439">
      <c r="A439" s="1">
        <v>45110</v>
      </c>
      <c r="B439" s="2">
        <v>1250.97586583227</v>
      </c>
      <c r="C439" s="2">
        <v>10.4795586324</v>
      </c>
      <c r="D439" s="2">
        <v>1251.97351808503</v>
      </c>
      <c r="E439" s="2">
        <v>1235.56560712493</v>
      </c>
    </row>
    <row r="440">
      <c r="A440" s="1">
        <v>45107</v>
      </c>
      <c r="B440" s="2">
        <v>1240.49630719987</v>
      </c>
      <c r="C440" s="2">
        <v>8.71002324875</v>
      </c>
      <c r="D440" s="2">
        <v>1242.05504207708</v>
      </c>
      <c r="E440" s="2">
        <v>1234.24632066326</v>
      </c>
    </row>
    <row r="441">
      <c r="A441" s="1">
        <v>45106</v>
      </c>
      <c r="B441" s="2">
        <v>1231.78628395112</v>
      </c>
      <c r="C441" s="2">
        <v>3.00802306671</v>
      </c>
      <c r="D441" s="2">
        <v>1233.75286090705</v>
      </c>
      <c r="E441" s="2">
        <v>1222.01826566981</v>
      </c>
    </row>
    <row r="442">
      <c r="A442" s="1">
        <v>45105</v>
      </c>
      <c r="B442" s="2">
        <v>1228.77826088441</v>
      </c>
      <c r="C442" s="2">
        <v>-19.25726257025</v>
      </c>
      <c r="D442" s="2">
        <v>1238.8681704288</v>
      </c>
      <c r="E442" s="2">
        <v>1222.33727351442</v>
      </c>
    </row>
    <row r="443">
      <c r="A443" s="1">
        <v>45104</v>
      </c>
      <c r="B443" s="2">
        <v>1248.03552345466</v>
      </c>
      <c r="C443" s="2">
        <v>2.75294995568</v>
      </c>
      <c r="D443" s="2">
        <v>1250.50410003636</v>
      </c>
      <c r="E443" s="2">
        <v>1242.9462741766</v>
      </c>
    </row>
    <row r="444">
      <c r="A444" s="1">
        <v>45103</v>
      </c>
      <c r="B444" s="2">
        <v>1245.28257349898</v>
      </c>
      <c r="C444" s="2">
        <v>2.44864803475</v>
      </c>
      <c r="D444" s="2">
        <v>1245.95848318983</v>
      </c>
      <c r="E444" s="2">
        <v>1232.83899272529</v>
      </c>
    </row>
    <row r="445">
      <c r="A445" s="1">
        <v>45100</v>
      </c>
      <c r="B445" s="2">
        <v>1242.83392546423</v>
      </c>
      <c r="C445" s="2">
        <v>-10.56620054405</v>
      </c>
      <c r="D445" s="2">
        <v>1256.18275385377</v>
      </c>
      <c r="E445" s="2">
        <v>1242.49766820993</v>
      </c>
    </row>
    <row r="446">
      <c r="A446" s="1">
        <v>45099</v>
      </c>
      <c r="B446" s="2">
        <v>1253.40012600828</v>
      </c>
      <c r="C446" s="2">
        <v>4.17908352871</v>
      </c>
      <c r="D446" s="2">
        <v>1256.0562990555</v>
      </c>
      <c r="E446" s="2">
        <v>1249.04425084834</v>
      </c>
    </row>
    <row r="447">
      <c r="A447" s="1">
        <v>45098</v>
      </c>
      <c r="B447" s="2">
        <v>1249.22104247957</v>
      </c>
      <c r="C447" s="2">
        <v>3.30252602846</v>
      </c>
      <c r="D447" s="2">
        <v>1253.73324746269</v>
      </c>
      <c r="E447" s="2">
        <v>1237.1426703288</v>
      </c>
    </row>
    <row r="448">
      <c r="A448" s="1">
        <v>45097</v>
      </c>
      <c r="B448" s="2">
        <v>1245.91851645111</v>
      </c>
      <c r="C448" s="2">
        <v>-9.65550105877</v>
      </c>
      <c r="D448" s="2">
        <v>1257.69533046327</v>
      </c>
      <c r="E448" s="2">
        <v>1245.90354235414</v>
      </c>
    </row>
    <row r="449">
      <c r="A449" s="1">
        <v>45093</v>
      </c>
      <c r="B449" s="2">
        <v>1255.57401750988</v>
      </c>
      <c r="C449" s="2">
        <v>3.75545088339</v>
      </c>
      <c r="D449" s="2">
        <v>1260.82626929334</v>
      </c>
      <c r="E449" s="2">
        <v>1253.74856331237</v>
      </c>
    </row>
    <row r="450">
      <c r="A450" s="1">
        <v>45092</v>
      </c>
      <c r="B450" s="2">
        <v>1251.81856662649</v>
      </c>
      <c r="C450" s="2">
        <v>5.8463828034</v>
      </c>
      <c r="D450" s="2">
        <v>1255.1501218301</v>
      </c>
      <c r="E450" s="2">
        <v>1247.59466530545</v>
      </c>
    </row>
    <row r="451">
      <c r="A451" s="1">
        <v>45091</v>
      </c>
      <c r="B451" s="2">
        <v>1245.97218382309</v>
      </c>
      <c r="C451" s="2">
        <v>1.25034089387</v>
      </c>
      <c r="D451" s="2">
        <v>1253.35769642318</v>
      </c>
      <c r="E451" s="2">
        <v>1243.40925252021</v>
      </c>
    </row>
    <row r="452">
      <c r="A452" s="1">
        <v>45090</v>
      </c>
      <c r="B452" s="2">
        <v>1244.72184292922</v>
      </c>
      <c r="C452" s="2">
        <v>4.52955037222</v>
      </c>
      <c r="D452" s="2">
        <v>1246.06461025599</v>
      </c>
      <c r="E452" s="2">
        <v>1235.14730776619</v>
      </c>
    </row>
    <row r="453">
      <c r="A453" s="1">
        <v>45089</v>
      </c>
      <c r="B453" s="2">
        <v>1240.192292557</v>
      </c>
      <c r="C453" s="2">
        <v>-4.91781921595</v>
      </c>
      <c r="D453" s="2">
        <v>1246.74359525097</v>
      </c>
      <c r="E453" s="2">
        <v>1235.00684290965</v>
      </c>
    </row>
    <row r="454">
      <c r="A454" s="1">
        <v>45086</v>
      </c>
      <c r="B454" s="2">
        <v>1245.11011177295</v>
      </c>
      <c r="C454" s="2">
        <v>-2.28372454558</v>
      </c>
      <c r="D454" s="2">
        <v>1250.5739039238</v>
      </c>
      <c r="E454" s="2">
        <v>1242.6666092143</v>
      </c>
    </row>
    <row r="455">
      <c r="A455" s="1">
        <v>45085</v>
      </c>
      <c r="B455" s="2">
        <v>1247.39383631853</v>
      </c>
      <c r="C455" s="2">
        <v>6.91287779621</v>
      </c>
      <c r="D455" s="2">
        <v>1247.78103890144</v>
      </c>
      <c r="E455" s="2">
        <v>1237.29087406901</v>
      </c>
    </row>
    <row r="456">
      <c r="A456" s="1">
        <v>45084</v>
      </c>
      <c r="B456" s="2">
        <v>1240.48095852232</v>
      </c>
      <c r="C456" s="2">
        <v>-7.53544943299</v>
      </c>
      <c r="D456" s="2">
        <v>1245.86111797771</v>
      </c>
      <c r="E456" s="2">
        <v>1227.4291035477</v>
      </c>
    </row>
    <row r="457">
      <c r="A457" s="1">
        <v>45083</v>
      </c>
      <c r="B457" s="2">
        <v>1248.01640795531</v>
      </c>
      <c r="C457" s="2">
        <v>-8.1028900925</v>
      </c>
      <c r="D457" s="2">
        <v>1260.93832149852</v>
      </c>
      <c r="E457" s="2">
        <v>1239.68766076243</v>
      </c>
    </row>
    <row r="458">
      <c r="A458" s="1">
        <v>45082</v>
      </c>
      <c r="B458" s="2">
        <v>1256.11929804781</v>
      </c>
      <c r="C458" s="2">
        <v>-5.60097000327</v>
      </c>
      <c r="D458" s="2">
        <v>1267.58794343783</v>
      </c>
      <c r="E458" s="2">
        <v>1253.38806599558</v>
      </c>
    </row>
    <row r="459">
      <c r="A459" s="1">
        <v>45079</v>
      </c>
      <c r="B459" s="2">
        <v>1261.72026805108</v>
      </c>
      <c r="C459" s="2">
        <v>20.95460778976</v>
      </c>
      <c r="D459" s="2">
        <v>1261.82246598369</v>
      </c>
      <c r="E459" s="2">
        <v>1240.56410873345</v>
      </c>
    </row>
    <row r="460">
      <c r="A460" s="1">
        <v>45078</v>
      </c>
      <c r="B460" s="2">
        <v>1240.76566026132</v>
      </c>
      <c r="C460" s="2">
        <v>3.33249262126</v>
      </c>
      <c r="D460" s="2">
        <v>1244.5905059758</v>
      </c>
      <c r="E460" s="2">
        <v>1237.26446222194</v>
      </c>
    </row>
    <row r="461">
      <c r="A461" s="1">
        <v>45077</v>
      </c>
      <c r="B461" s="2">
        <v>1237.43316764006</v>
      </c>
      <c r="C461" s="2">
        <v>1.77705542791</v>
      </c>
      <c r="D461" s="2">
        <v>1240.46137803491</v>
      </c>
      <c r="E461" s="2">
        <v>1232.01992864384</v>
      </c>
    </row>
    <row r="462">
      <c r="A462" s="1">
        <v>45076</v>
      </c>
      <c r="B462" s="2">
        <v>1235.65611221215</v>
      </c>
      <c r="C462" s="2">
        <v>-15.38701284462</v>
      </c>
      <c r="D462" s="2">
        <v>1245.76252273544</v>
      </c>
      <c r="E462" s="2">
        <v>1234.75965374522</v>
      </c>
    </row>
    <row r="463">
      <c r="A463" s="1">
        <v>45072</v>
      </c>
      <c r="B463" s="2">
        <v>1251.04312505677</v>
      </c>
      <c r="C463" s="2">
        <v>-1.16756521551</v>
      </c>
      <c r="D463" s="2">
        <v>1255.65384733912</v>
      </c>
      <c r="E463" s="2">
        <v>1246.0585705812</v>
      </c>
    </row>
    <row r="464">
      <c r="A464" s="1">
        <v>45071</v>
      </c>
      <c r="B464" s="2">
        <v>1252.21069027228</v>
      </c>
      <c r="C464" s="2">
        <v>-5.55116796971</v>
      </c>
      <c r="D464" s="2">
        <v>1256.1366517621</v>
      </c>
      <c r="E464" s="2">
        <v>1244.01096675651</v>
      </c>
    </row>
    <row r="465">
      <c r="A465" s="1">
        <v>45070</v>
      </c>
      <c r="B465" s="2">
        <v>1257.76185824199</v>
      </c>
      <c r="C465" s="2">
        <v>-8.92938575973</v>
      </c>
      <c r="D465" s="2">
        <v>1267.46990400793</v>
      </c>
      <c r="E465" s="2">
        <v>1256.06769062858</v>
      </c>
    </row>
    <row r="466">
      <c r="A466" s="1">
        <v>45069</v>
      </c>
      <c r="B466" s="2">
        <v>1266.69124400172</v>
      </c>
      <c r="C466" s="2">
        <v>-1.0085248288</v>
      </c>
      <c r="D466" s="2">
        <v>1269.32198570861</v>
      </c>
      <c r="E466" s="2">
        <v>1259.81732432145</v>
      </c>
    </row>
    <row r="467">
      <c r="A467" s="1">
        <v>45068</v>
      </c>
      <c r="B467" s="2">
        <v>1267.69976883052</v>
      </c>
      <c r="C467" s="2">
        <v>-14.83415238001</v>
      </c>
      <c r="D467" s="2">
        <v>1284.26207544611</v>
      </c>
      <c r="E467" s="2">
        <v>1265.69575099623</v>
      </c>
    </row>
    <row r="468">
      <c r="A468" s="1">
        <v>45065</v>
      </c>
      <c r="B468" s="2">
        <v>1282.53392121053</v>
      </c>
      <c r="C468" s="2">
        <v>-1.2633589751</v>
      </c>
      <c r="D468" s="2">
        <v>1288.94510180394</v>
      </c>
      <c r="E468" s="2">
        <v>1276.69368159087</v>
      </c>
    </row>
    <row r="469">
      <c r="A469" s="1">
        <v>45064</v>
      </c>
      <c r="B469" s="2">
        <v>1283.79728018563</v>
      </c>
      <c r="C469" s="2">
        <v>-4.13913204359</v>
      </c>
      <c r="D469" s="2">
        <v>1284.23843321018</v>
      </c>
      <c r="E469" s="2">
        <v>1274.88072844748</v>
      </c>
    </row>
    <row r="470">
      <c r="A470" s="1">
        <v>45063</v>
      </c>
      <c r="B470" s="2">
        <v>1287.93641222922</v>
      </c>
      <c r="C470" s="2">
        <v>-1.01184769287</v>
      </c>
      <c r="D470" s="2">
        <v>1290.91063740394</v>
      </c>
      <c r="E470" s="2">
        <v>1277.33512524141</v>
      </c>
    </row>
    <row r="471">
      <c r="A471" s="1">
        <v>45062</v>
      </c>
      <c r="B471" s="2">
        <v>1288.94825992209</v>
      </c>
      <c r="C471" s="2">
        <v>-11.87226860809</v>
      </c>
      <c r="D471" s="2">
        <v>1295.65968963609</v>
      </c>
      <c r="E471" s="2">
        <v>1285.93502751562</v>
      </c>
    </row>
    <row r="472">
      <c r="A472" s="1">
        <v>45061</v>
      </c>
      <c r="B472" s="2">
        <v>1300.82052853018</v>
      </c>
      <c r="C472" s="2">
        <v>-5.94020286273</v>
      </c>
      <c r="D472" s="2">
        <v>1310.64413531894</v>
      </c>
      <c r="E472" s="2">
        <v>1298.27405749052</v>
      </c>
    </row>
    <row r="473">
      <c r="A473" s="1">
        <v>45058</v>
      </c>
      <c r="B473" s="2">
        <v>1306.76073139291</v>
      </c>
      <c r="C473" s="2">
        <v>2.92022271113</v>
      </c>
      <c r="D473" s="2">
        <v>1308.4319308736</v>
      </c>
      <c r="E473" s="2">
        <v>1300.91151553367</v>
      </c>
    </row>
    <row r="474">
      <c r="A474" s="1">
        <v>45057</v>
      </c>
      <c r="B474" s="2">
        <v>1303.84050868178</v>
      </c>
      <c r="C474" s="2">
        <v>6.81554681331</v>
      </c>
      <c r="D474" s="2">
        <v>1304.17930362078</v>
      </c>
      <c r="E474" s="2">
        <v>1290.0361447755</v>
      </c>
    </row>
    <row r="475">
      <c r="A475" s="1">
        <v>45056</v>
      </c>
      <c r="B475" s="2">
        <v>1297.02496186847</v>
      </c>
      <c r="C475" s="2">
        <v>-3.21933058969</v>
      </c>
      <c r="D475" s="2">
        <v>1306.18780972538</v>
      </c>
      <c r="E475" s="2">
        <v>1290.87886446854</v>
      </c>
    </row>
    <row r="476">
      <c r="A476" s="1">
        <v>45055</v>
      </c>
      <c r="B476" s="2">
        <v>1300.24429245816</v>
      </c>
      <c r="C476" s="2">
        <v>-7.48208058036</v>
      </c>
      <c r="D476" s="2">
        <v>1306.47802442855</v>
      </c>
      <c r="E476" s="2">
        <v>1300.00886321722</v>
      </c>
    </row>
    <row r="477">
      <c r="A477" s="1">
        <v>45054</v>
      </c>
      <c r="B477" s="2">
        <v>1307.72637303852</v>
      </c>
      <c r="C477" s="2">
        <v>-11.25633109545</v>
      </c>
      <c r="D477" s="2">
        <v>1315.65699575932</v>
      </c>
      <c r="E477" s="2">
        <v>1307.19022675971</v>
      </c>
    </row>
    <row r="478">
      <c r="A478" s="1">
        <v>45051</v>
      </c>
      <c r="B478" s="2">
        <v>1318.98270413397</v>
      </c>
      <c r="C478" s="2">
        <v>10.87862993112</v>
      </c>
      <c r="D478" s="2">
        <v>1320.70279389443</v>
      </c>
      <c r="E478" s="2">
        <v>1308.91237907013</v>
      </c>
    </row>
    <row r="479">
      <c r="A479" s="1">
        <v>45050</v>
      </c>
      <c r="B479" s="2">
        <v>1308.10407420285</v>
      </c>
      <c r="C479" s="2">
        <v>0.81073776707</v>
      </c>
      <c r="D479" s="2">
        <v>1310.4731828531</v>
      </c>
      <c r="E479" s="2">
        <v>1301.97795234649</v>
      </c>
    </row>
    <row r="480">
      <c r="A480" s="1">
        <v>45049</v>
      </c>
      <c r="B480" s="2">
        <v>1307.29333643578</v>
      </c>
      <c r="C480" s="2">
        <v>-1.2154584691</v>
      </c>
      <c r="D480" s="2">
        <v>1319.28163364677</v>
      </c>
      <c r="E480" s="2">
        <v>1307.29333643578</v>
      </c>
    </row>
    <row r="481">
      <c r="A481" s="1">
        <v>45048</v>
      </c>
      <c r="B481" s="2">
        <v>1308.50879490488</v>
      </c>
      <c r="C481" s="2">
        <v>-6.64161008036</v>
      </c>
      <c r="D481" s="2">
        <v>1312.1814287502</v>
      </c>
      <c r="E481" s="2">
        <v>1294.55298114721</v>
      </c>
    </row>
    <row r="482">
      <c r="A482" s="1">
        <v>45047</v>
      </c>
      <c r="B482" s="2">
        <v>1315.15040498524</v>
      </c>
      <c r="C482" s="2">
        <v>7.52186458226</v>
      </c>
      <c r="D482" s="2">
        <v>1319.34165292637</v>
      </c>
      <c r="E482" s="2">
        <v>1307.94551285999</v>
      </c>
    </row>
    <row r="483">
      <c r="A483" s="1">
        <v>45044</v>
      </c>
      <c r="B483" s="2">
        <v>1307.62854040298</v>
      </c>
      <c r="C483" s="2">
        <v>7.3787272201</v>
      </c>
      <c r="D483" s="2">
        <v>1310.20576839735</v>
      </c>
      <c r="E483" s="2">
        <v>1301.14511792563</v>
      </c>
    </row>
    <row r="484">
      <c r="A484" s="1">
        <v>45043</v>
      </c>
      <c r="B484" s="2">
        <v>1300.24981318288</v>
      </c>
      <c r="C484" s="2">
        <v>13.07444519342</v>
      </c>
      <c r="D484" s="2">
        <v>1300.50313117763</v>
      </c>
      <c r="E484" s="2">
        <v>1283.52505268263</v>
      </c>
    </row>
    <row r="485">
      <c r="A485" s="1">
        <v>45042</v>
      </c>
      <c r="B485" s="2">
        <v>1287.17536798946</v>
      </c>
      <c r="C485" s="2">
        <v>-3.49293043702</v>
      </c>
      <c r="D485" s="2">
        <v>1291.35718856634</v>
      </c>
      <c r="E485" s="2">
        <v>1282.93109985697</v>
      </c>
    </row>
    <row r="486">
      <c r="A486" s="1">
        <v>45041</v>
      </c>
      <c r="B486" s="2">
        <v>1290.66829842648</v>
      </c>
      <c r="C486" s="2">
        <v>1.89193344442</v>
      </c>
      <c r="D486" s="2">
        <v>1296.52005348397</v>
      </c>
      <c r="E486" s="2">
        <v>1285.19145618819</v>
      </c>
    </row>
    <row r="487">
      <c r="A487" s="1">
        <v>45040</v>
      </c>
      <c r="B487" s="2">
        <v>1288.77636498206</v>
      </c>
      <c r="C487" s="2">
        <v>1.61038353318</v>
      </c>
      <c r="D487" s="2">
        <v>1292.41066978521</v>
      </c>
      <c r="E487" s="2">
        <v>1284.7434844751</v>
      </c>
    </row>
    <row r="488">
      <c r="A488" s="1">
        <v>45037</v>
      </c>
      <c r="B488" s="2">
        <v>1287.16598144888</v>
      </c>
      <c r="C488" s="2">
        <v>-1.38953366573</v>
      </c>
      <c r="D488" s="2">
        <v>1295.36081354408</v>
      </c>
      <c r="E488" s="2">
        <v>1283.95449985398</v>
      </c>
    </row>
    <row r="489">
      <c r="A489" s="1">
        <v>45036</v>
      </c>
      <c r="B489" s="2">
        <v>1288.55551511461</v>
      </c>
      <c r="C489" s="2">
        <v>3.06516017153</v>
      </c>
      <c r="D489" s="2">
        <v>1289.63570753969</v>
      </c>
      <c r="E489" s="2">
        <v>1282.51653608391</v>
      </c>
    </row>
    <row r="490">
      <c r="A490" s="1">
        <v>45035</v>
      </c>
      <c r="B490" s="2">
        <v>1285.49035494308</v>
      </c>
      <c r="C490" s="2">
        <v>-2.74561260261</v>
      </c>
      <c r="D490" s="2">
        <v>1292.41657618667</v>
      </c>
      <c r="E490" s="2">
        <v>1283.08416997021</v>
      </c>
    </row>
    <row r="491">
      <c r="A491" s="1">
        <v>45034</v>
      </c>
      <c r="B491" s="2">
        <v>1288.23596754569</v>
      </c>
      <c r="C491" s="2">
        <v>2.21968995127</v>
      </c>
      <c r="D491" s="2">
        <v>1288.50878996034</v>
      </c>
      <c r="E491" s="2">
        <v>1279.53783455126</v>
      </c>
    </row>
    <row r="492">
      <c r="A492" s="1">
        <v>45033</v>
      </c>
      <c r="B492" s="2">
        <v>1286.01627759442</v>
      </c>
      <c r="C492" s="2">
        <v>9.85302562744</v>
      </c>
      <c r="D492" s="2">
        <v>1286.09821810456</v>
      </c>
      <c r="E492" s="2">
        <v>1278.61715221649</v>
      </c>
    </row>
    <row r="493">
      <c r="A493" s="1">
        <v>45030</v>
      </c>
      <c r="B493" s="2">
        <v>1276.16325196698</v>
      </c>
      <c r="C493" s="2">
        <v>-8.72613151336</v>
      </c>
      <c r="D493" s="2">
        <v>1286.27259813633</v>
      </c>
      <c r="E493" s="2">
        <v>1272.27657409209</v>
      </c>
    </row>
    <row r="494">
      <c r="A494" s="1">
        <v>45029</v>
      </c>
      <c r="B494" s="2">
        <v>1284.88938348034</v>
      </c>
      <c r="C494" s="2">
        <v>3.24365672976</v>
      </c>
      <c r="D494" s="2">
        <v>1286.67714260856</v>
      </c>
      <c r="E494" s="2">
        <v>1274.67068188984</v>
      </c>
    </row>
    <row r="495">
      <c r="A495" s="1">
        <v>45028</v>
      </c>
      <c r="B495" s="2">
        <v>1281.64572675058</v>
      </c>
      <c r="C495" s="2">
        <v>-3.43450459048</v>
      </c>
      <c r="D495" s="2">
        <v>1289.80724414038</v>
      </c>
      <c r="E495" s="2">
        <v>1280.56400435696</v>
      </c>
    </row>
    <row r="496">
      <c r="A496" s="1">
        <v>45027</v>
      </c>
      <c r="B496" s="2">
        <v>1285.08023134106</v>
      </c>
      <c r="C496" s="2">
        <v>6.08303418258</v>
      </c>
      <c r="D496" s="2">
        <v>1288.37917732449</v>
      </c>
      <c r="E496" s="2">
        <v>1279.37940508253</v>
      </c>
    </row>
    <row r="497">
      <c r="A497" s="1">
        <v>45026</v>
      </c>
      <c r="B497" s="2">
        <v>1278.99719715848</v>
      </c>
      <c r="C497" s="2">
        <v>-0.54540558985</v>
      </c>
      <c r="D497" s="2">
        <v>1280.03169434112</v>
      </c>
      <c r="E497" s="2">
        <v>1269.93622583959</v>
      </c>
    </row>
    <row r="498">
      <c r="A498" s="1">
        <v>45022</v>
      </c>
      <c r="B498" s="2">
        <v>1279.54260274833</v>
      </c>
      <c r="C498" s="2">
        <v>-1.36780957535</v>
      </c>
      <c r="D498" s="2">
        <v>1285.91401062687</v>
      </c>
      <c r="E498" s="2">
        <v>1276.56414100095</v>
      </c>
    </row>
    <row r="499">
      <c r="A499" s="1">
        <v>45021</v>
      </c>
      <c r="B499" s="2">
        <v>1280.91041232368</v>
      </c>
      <c r="C499" s="2">
        <v>8.39523675319</v>
      </c>
      <c r="D499" s="2">
        <v>1283.8260359302</v>
      </c>
      <c r="E499" s="2">
        <v>1276.74296342541</v>
      </c>
    </row>
    <row r="500">
      <c r="A500" s="1">
        <v>45020</v>
      </c>
      <c r="B500" s="2">
        <v>1272.51517557049</v>
      </c>
      <c r="C500" s="2">
        <v>-6.32539714905</v>
      </c>
      <c r="D500" s="2">
        <v>1281.49067037027</v>
      </c>
      <c r="E500" s="2">
        <v>1268.7906966604</v>
      </c>
    </row>
    <row r="501">
      <c r="A501" s="1">
        <v>45019</v>
      </c>
      <c r="B501" s="2">
        <v>1278.84057271954</v>
      </c>
      <c r="C501" s="2">
        <v>6.60661679415</v>
      </c>
      <c r="D501" s="2">
        <v>1281.50950303156</v>
      </c>
      <c r="E501" s="2">
        <v>1268.04827879329</v>
      </c>
    </row>
    <row r="502">
      <c r="A502" s="1">
        <v>45016</v>
      </c>
      <c r="B502" s="2">
        <v>1272.23395592539</v>
      </c>
      <c r="C502" s="2">
        <v>8.28550520807</v>
      </c>
      <c r="D502" s="2">
        <v>1272.81817133131</v>
      </c>
      <c r="E502" s="2">
        <v>1266.71669536667</v>
      </c>
    </row>
    <row r="503">
      <c r="A503" s="1">
        <v>45015</v>
      </c>
      <c r="B503" s="2">
        <v>1263.94845071732</v>
      </c>
      <c r="C503" s="2">
        <v>-1.10794972999</v>
      </c>
      <c r="D503" s="2">
        <v>1267.13381841546</v>
      </c>
      <c r="E503" s="2">
        <v>1258.46261139026</v>
      </c>
    </row>
    <row r="504">
      <c r="A504" s="1">
        <v>45014</v>
      </c>
      <c r="B504" s="2">
        <v>1265.05640044731</v>
      </c>
      <c r="C504" s="2">
        <v>7.67455320711</v>
      </c>
      <c r="D504" s="2">
        <v>1268.89475032618</v>
      </c>
      <c r="E504" s="2">
        <v>1262.23154348593</v>
      </c>
    </row>
    <row r="505">
      <c r="A505" s="1">
        <v>45013</v>
      </c>
      <c r="B505" s="2">
        <v>1257.3818472402</v>
      </c>
      <c r="C505" s="2">
        <v>2.60039942571</v>
      </c>
      <c r="D505" s="2">
        <v>1264.69382917235</v>
      </c>
      <c r="E505" s="2">
        <v>1256.50969520374</v>
      </c>
    </row>
    <row r="506">
      <c r="A506" s="1">
        <v>45012</v>
      </c>
      <c r="B506" s="2">
        <v>1254.78144781449</v>
      </c>
      <c r="C506" s="2">
        <v>9.31751531188</v>
      </c>
      <c r="D506" s="2">
        <v>1260.16690257978</v>
      </c>
      <c r="E506" s="2">
        <v>1253.27807138104</v>
      </c>
    </row>
    <row r="507">
      <c r="A507" s="1">
        <v>45009</v>
      </c>
      <c r="B507" s="2">
        <v>1245.46393250261</v>
      </c>
      <c r="C507" s="2">
        <v>23.94787005738</v>
      </c>
      <c r="D507" s="2">
        <v>1246.13835543606</v>
      </c>
      <c r="E507" s="2">
        <v>1222.69647339279</v>
      </c>
    </row>
    <row r="508">
      <c r="A508" s="1">
        <v>45008</v>
      </c>
      <c r="B508" s="2">
        <v>1221.51606244523</v>
      </c>
      <c r="C508" s="2">
        <v>-3.03086327286</v>
      </c>
      <c r="D508" s="2">
        <v>1234.97627076022</v>
      </c>
      <c r="E508" s="2">
        <v>1216.73941883412</v>
      </c>
    </row>
    <row r="509">
      <c r="A509" s="1">
        <v>45007</v>
      </c>
      <c r="B509" s="2">
        <v>1224.54692571809</v>
      </c>
      <c r="C509" s="2">
        <v>-12.07817993342</v>
      </c>
      <c r="D509" s="2">
        <v>1243.69165141675</v>
      </c>
      <c r="E509" s="2">
        <v>1224.24300419036</v>
      </c>
    </row>
    <row r="510">
      <c r="A510" s="1">
        <v>45006</v>
      </c>
      <c r="B510" s="2">
        <v>1236.62510565151</v>
      </c>
      <c r="C510" s="2">
        <v>4.05479337144</v>
      </c>
      <c r="D510" s="2">
        <v>1239.14690241517</v>
      </c>
      <c r="E510" s="2">
        <v>1228.59442308439</v>
      </c>
    </row>
    <row r="511">
      <c r="A511" s="1">
        <v>45005</v>
      </c>
      <c r="B511" s="2">
        <v>1232.57031228007</v>
      </c>
      <c r="C511" s="2">
        <v>17.13715955124</v>
      </c>
      <c r="D511" s="2">
        <v>1235.70498581344</v>
      </c>
      <c r="E511" s="2">
        <v>1221.04597102902</v>
      </c>
    </row>
    <row r="512">
      <c r="A512" s="1">
        <v>45002</v>
      </c>
      <c r="B512" s="2">
        <v>1215.43315272883</v>
      </c>
      <c r="C512" s="2">
        <v>-20.42970950112</v>
      </c>
      <c r="D512" s="2">
        <v>1235.18020053205</v>
      </c>
      <c r="E512" s="2">
        <v>1212.47904065225</v>
      </c>
    </row>
    <row r="513">
      <c r="A513" s="1">
        <v>45001</v>
      </c>
      <c r="B513" s="2">
        <v>1235.86286222995</v>
      </c>
      <c r="C513" s="2">
        <v>-0.37994893235</v>
      </c>
      <c r="D513" s="2">
        <v>1237.25663014549</v>
      </c>
      <c r="E513" s="2">
        <v>1227.59861316885</v>
      </c>
    </row>
    <row r="514">
      <c r="A514" s="1">
        <v>45000</v>
      </c>
      <c r="B514" s="2">
        <v>1236.2428111623</v>
      </c>
      <c r="C514" s="2">
        <v>-6.15933084444</v>
      </c>
      <c r="D514" s="2">
        <v>1238.37789922202</v>
      </c>
      <c r="E514" s="2">
        <v>1221.57884525594</v>
      </c>
    </row>
    <row r="515">
      <c r="A515" s="1">
        <v>44999</v>
      </c>
      <c r="B515" s="2">
        <v>1242.40214200674</v>
      </c>
      <c r="C515" s="2">
        <v>22.3941742722</v>
      </c>
      <c r="D515" s="2">
        <v>1245.70067894105</v>
      </c>
      <c r="E515" s="2">
        <v>1226.45058907699</v>
      </c>
    </row>
    <row r="516">
      <c r="A516" s="1">
        <v>44998</v>
      </c>
      <c r="B516" s="2">
        <v>1220.00796773454</v>
      </c>
      <c r="C516" s="2">
        <v>3.69613470005</v>
      </c>
      <c r="D516" s="2">
        <v>1233.65737071733</v>
      </c>
      <c r="E516" s="2">
        <v>1210.606353734</v>
      </c>
    </row>
    <row r="517">
      <c r="A517" s="1">
        <v>44995</v>
      </c>
      <c r="B517" s="2">
        <v>1216.31183303449</v>
      </c>
      <c r="C517" s="2">
        <v>-11.23098802564</v>
      </c>
      <c r="D517" s="2">
        <v>1229.60650901353</v>
      </c>
      <c r="E517" s="2">
        <v>1211.62591235001</v>
      </c>
    </row>
    <row r="518">
      <c r="A518" s="1">
        <v>44994</v>
      </c>
      <c r="B518" s="2">
        <v>1227.54282106013</v>
      </c>
      <c r="C518" s="2">
        <v>-18.39326763493</v>
      </c>
      <c r="D518" s="2">
        <v>1251.2748760196</v>
      </c>
      <c r="E518" s="2">
        <v>1224.50415040076</v>
      </c>
    </row>
    <row r="519">
      <c r="A519" s="1">
        <v>44993</v>
      </c>
      <c r="B519" s="2">
        <v>1245.93608869506</v>
      </c>
      <c r="C519" s="2">
        <v>4.25538215586</v>
      </c>
      <c r="D519" s="2">
        <v>1249.28243509506</v>
      </c>
      <c r="E519" s="2">
        <v>1238.90064880302</v>
      </c>
    </row>
    <row r="520">
      <c r="A520" s="1">
        <v>44992</v>
      </c>
      <c r="B520" s="2">
        <v>1241.6807065392</v>
      </c>
      <c r="C520" s="2">
        <v>-8.76927070458</v>
      </c>
      <c r="D520" s="2">
        <v>1250.70291796069</v>
      </c>
      <c r="E520" s="2">
        <v>1237.73336231992</v>
      </c>
    </row>
    <row r="521">
      <c r="A521" s="1">
        <v>44991</v>
      </c>
      <c r="B521" s="2">
        <v>1250.44997724378</v>
      </c>
      <c r="C521" s="2">
        <v>-3.03957245985</v>
      </c>
      <c r="D521" s="2">
        <v>1253.32821578531</v>
      </c>
      <c r="E521" s="2">
        <v>1246.72592874945</v>
      </c>
    </row>
    <row r="522">
      <c r="A522" s="1">
        <v>44988</v>
      </c>
      <c r="B522" s="2">
        <v>1253.48954970363</v>
      </c>
      <c r="C522" s="2">
        <v>4.16731000117</v>
      </c>
      <c r="D522" s="2">
        <v>1255.76189936289</v>
      </c>
      <c r="E522" s="2">
        <v>1239.67837989527</v>
      </c>
    </row>
    <row r="523">
      <c r="A523" s="1">
        <v>44987</v>
      </c>
      <c r="B523" s="2">
        <v>1249.32223970246</v>
      </c>
      <c r="C523" s="2">
        <v>12.862345078</v>
      </c>
      <c r="D523" s="2">
        <v>1250.8742829943</v>
      </c>
      <c r="E523" s="2">
        <v>1231.73994578517</v>
      </c>
    </row>
    <row r="524">
      <c r="A524" s="1">
        <v>44986</v>
      </c>
      <c r="B524" s="2">
        <v>1236.45989462446</v>
      </c>
      <c r="C524" s="2">
        <v>-10.34964511434</v>
      </c>
      <c r="D524" s="2">
        <v>1241.55288314476</v>
      </c>
      <c r="E524" s="2">
        <v>1228.11049802756</v>
      </c>
    </row>
    <row r="525">
      <c r="A525" s="1">
        <v>44985</v>
      </c>
      <c r="B525" s="2">
        <v>1246.8095397388</v>
      </c>
      <c r="C525" s="2">
        <v>-14.74223987622</v>
      </c>
      <c r="D525" s="2">
        <v>1257.75383328113</v>
      </c>
      <c r="E525" s="2">
        <v>1246.61211028006</v>
      </c>
    </row>
    <row r="526">
      <c r="A526" s="1">
        <v>44984</v>
      </c>
      <c r="B526" s="2">
        <v>1261.55177961502</v>
      </c>
      <c r="C526" s="2">
        <v>-0.6255450658</v>
      </c>
      <c r="D526" s="2">
        <v>1271.39947370824</v>
      </c>
      <c r="E526" s="2">
        <v>1259.50793775074</v>
      </c>
    </row>
    <row r="527">
      <c r="A527" s="1">
        <v>44981</v>
      </c>
      <c r="B527" s="2">
        <v>1262.17732468082</v>
      </c>
      <c r="C527" s="2">
        <v>-3.34804020488</v>
      </c>
      <c r="D527" s="2">
        <v>1263.71738631713</v>
      </c>
      <c r="E527" s="2">
        <v>1256.40441400104</v>
      </c>
    </row>
    <row r="528">
      <c r="A528" s="1">
        <v>44980</v>
      </c>
      <c r="B528" s="2">
        <v>1265.5253648857</v>
      </c>
      <c r="C528" s="2">
        <v>3.91816124408</v>
      </c>
      <c r="D528" s="2">
        <v>1271.52919721546</v>
      </c>
      <c r="E528" s="2">
        <v>1257.30719910669</v>
      </c>
    </row>
    <row r="529">
      <c r="A529" s="1">
        <v>44979</v>
      </c>
      <c r="B529" s="2">
        <v>1261.60720364162</v>
      </c>
      <c r="C529" s="2">
        <v>6.2264466215</v>
      </c>
      <c r="D529" s="2">
        <v>1269.93056023162</v>
      </c>
      <c r="E529" s="2">
        <v>1257.25267212013</v>
      </c>
    </row>
    <row r="530">
      <c r="A530" s="1">
        <v>44978</v>
      </c>
      <c r="B530" s="2">
        <v>1255.38075702012</v>
      </c>
      <c r="C530" s="2">
        <v>1.48820169344</v>
      </c>
      <c r="D530" s="2">
        <v>1263.32828259268</v>
      </c>
      <c r="E530" s="2">
        <v>1251.20465318365</v>
      </c>
    </row>
    <row r="531">
      <c r="A531" s="1">
        <v>44974</v>
      </c>
      <c r="B531" s="2">
        <v>1253.89255532668</v>
      </c>
      <c r="C531" s="2">
        <v>13.99799453238</v>
      </c>
      <c r="D531" s="2">
        <v>1255.48073930357</v>
      </c>
      <c r="E531" s="2">
        <v>1239.01073172765</v>
      </c>
    </row>
    <row r="532">
      <c r="A532" s="1">
        <v>44973</v>
      </c>
      <c r="B532" s="2">
        <v>1239.8945607943</v>
      </c>
      <c r="C532" s="2">
        <v>-7.84250091294</v>
      </c>
      <c r="D532" s="2">
        <v>1245.60040169836</v>
      </c>
      <c r="E532" s="2">
        <v>1233.00523501989</v>
      </c>
    </row>
    <row r="533">
      <c r="A533" s="1">
        <v>44972</v>
      </c>
      <c r="B533" s="2">
        <v>1247.73706170724</v>
      </c>
      <c r="C533" s="2">
        <v>5.27327255659</v>
      </c>
      <c r="D533" s="2">
        <v>1248.0973517616</v>
      </c>
      <c r="E533" s="2">
        <v>1236.77251316815</v>
      </c>
    </row>
    <row r="534">
      <c r="A534" s="1">
        <v>44971</v>
      </c>
      <c r="B534" s="2">
        <v>1242.46378915065</v>
      </c>
      <c r="C534" s="2">
        <v>-9.14703924696</v>
      </c>
      <c r="D534" s="2">
        <v>1250.78453268538</v>
      </c>
      <c r="E534" s="2">
        <v>1236.32196462437</v>
      </c>
    </row>
    <row r="535">
      <c r="A535" s="1">
        <v>44970</v>
      </c>
      <c r="B535" s="2">
        <v>1251.61082839761</v>
      </c>
      <c r="C535" s="2">
        <v>6.38253059699</v>
      </c>
      <c r="D535" s="2">
        <v>1252.00824276753</v>
      </c>
      <c r="E535" s="2">
        <v>1240.31645155172</v>
      </c>
    </row>
    <row r="536">
      <c r="A536" s="1">
        <v>44967</v>
      </c>
      <c r="B536" s="2">
        <v>1245.22829780062</v>
      </c>
      <c r="C536" s="2">
        <v>15.61880576201</v>
      </c>
      <c r="D536" s="2">
        <v>1246.17482734291</v>
      </c>
      <c r="E536" s="2">
        <v>1232.47085625791</v>
      </c>
    </row>
    <row r="537">
      <c r="A537" s="1">
        <v>44966</v>
      </c>
      <c r="B537" s="2">
        <v>1229.60949203861</v>
      </c>
      <c r="C537" s="2">
        <v>-8.02224301212</v>
      </c>
      <c r="D537" s="2">
        <v>1246.23344581451</v>
      </c>
      <c r="E537" s="2">
        <v>1227.44611400096</v>
      </c>
    </row>
    <row r="538">
      <c r="A538" s="1">
        <v>44965</v>
      </c>
      <c r="B538" s="2">
        <v>1237.63173505073</v>
      </c>
      <c r="C538" s="2">
        <v>-8.33864559682</v>
      </c>
      <c r="D538" s="2">
        <v>1246.71198909007</v>
      </c>
      <c r="E538" s="2">
        <v>1237.09494500629</v>
      </c>
    </row>
    <row r="539">
      <c r="A539" s="1">
        <v>44964</v>
      </c>
      <c r="B539" s="2">
        <v>1245.97038064755</v>
      </c>
      <c r="C539" s="2">
        <v>-11.63218443108</v>
      </c>
      <c r="D539" s="2">
        <v>1247.97745395516</v>
      </c>
      <c r="E539" s="2">
        <v>1234.38794489502</v>
      </c>
    </row>
    <row r="540">
      <c r="A540" s="1">
        <v>44963</v>
      </c>
      <c r="B540" s="2">
        <v>1257.60256507863</v>
      </c>
      <c r="C540" s="2">
        <v>8.16122233614</v>
      </c>
      <c r="D540" s="2">
        <v>1257.86062062028</v>
      </c>
      <c r="E540" s="2">
        <v>1245.48290964758</v>
      </c>
    </row>
    <row r="541">
      <c r="A541" s="1">
        <v>44960</v>
      </c>
      <c r="B541" s="2">
        <v>1249.44134274249</v>
      </c>
      <c r="C541" s="2">
        <v>-5.36334870799</v>
      </c>
      <c r="D541" s="2">
        <v>1258.2957563828</v>
      </c>
      <c r="E541" s="2">
        <v>1239.01794782488</v>
      </c>
    </row>
    <row r="542">
      <c r="A542" s="1">
        <v>44959</v>
      </c>
      <c r="B542" s="2">
        <v>1254.80469145048</v>
      </c>
      <c r="C542" s="2">
        <v>-10.48580992644</v>
      </c>
      <c r="D542" s="2">
        <v>1256.50495305371</v>
      </c>
      <c r="E542" s="2">
        <v>1247.55837659422</v>
      </c>
    </row>
    <row r="543">
      <c r="A543" s="1">
        <v>44958</v>
      </c>
      <c r="B543" s="2">
        <v>1265.29050137692</v>
      </c>
      <c r="C543" s="2">
        <v>4.33717993332</v>
      </c>
      <c r="D543" s="2">
        <v>1270.99277753305</v>
      </c>
      <c r="E543" s="2">
        <v>1253.5688233436</v>
      </c>
    </row>
    <row r="544">
      <c r="A544" s="1">
        <v>44957</v>
      </c>
      <c r="B544" s="2">
        <v>1260.9533214436</v>
      </c>
      <c r="C544" s="2">
        <v>16.26073525046</v>
      </c>
      <c r="D544" s="2">
        <v>1261.09382489281</v>
      </c>
      <c r="E544" s="2">
        <v>1243.5571400591</v>
      </c>
    </row>
    <row r="545">
      <c r="A545" s="1">
        <v>44956</v>
      </c>
      <c r="B545" s="2">
        <v>1244.69258619314</v>
      </c>
      <c r="C545" s="2">
        <v>-1.93167812918</v>
      </c>
      <c r="D545" s="2">
        <v>1255.2144526754</v>
      </c>
      <c r="E545" s="2">
        <v>1243.4033007254</v>
      </c>
    </row>
    <row r="546">
      <c r="A546" s="1">
        <v>44953</v>
      </c>
      <c r="B546" s="2">
        <v>1246.62426432232</v>
      </c>
      <c r="C546" s="2">
        <v>-2.97767679669</v>
      </c>
      <c r="D546" s="2">
        <v>1251.2441213824</v>
      </c>
      <c r="E546" s="2">
        <v>1237.63872530789</v>
      </c>
    </row>
    <row r="547">
      <c r="A547" s="1">
        <v>44952</v>
      </c>
      <c r="B547" s="2">
        <v>1249.60194111901</v>
      </c>
      <c r="C547" s="2">
        <v>-4.05935637109</v>
      </c>
      <c r="D547" s="2">
        <v>1252.46790640879</v>
      </c>
      <c r="E547" s="2">
        <v>1242.29360907637</v>
      </c>
    </row>
    <row r="548">
      <c r="A548" s="1">
        <v>44951</v>
      </c>
      <c r="B548" s="2">
        <v>1253.6612974901</v>
      </c>
      <c r="C548" s="2">
        <v>8.79735789268</v>
      </c>
      <c r="D548" s="2">
        <v>1253.78668312006</v>
      </c>
      <c r="E548" s="2">
        <v>1236.88357257561</v>
      </c>
    </row>
    <row r="549">
      <c r="A549" s="1">
        <v>44950</v>
      </c>
      <c r="B549" s="2">
        <v>1244.86393959742</v>
      </c>
      <c r="C549" s="2">
        <v>7.48635934354</v>
      </c>
      <c r="D549" s="2">
        <v>1245.88516978179</v>
      </c>
      <c r="E549" s="2">
        <v>1231.10102139435</v>
      </c>
    </row>
    <row r="550">
      <c r="A550" s="1">
        <v>44949</v>
      </c>
      <c r="B550" s="2">
        <v>1237.37758025388</v>
      </c>
      <c r="C550" s="2">
        <v>0.68005961879</v>
      </c>
      <c r="D550" s="2">
        <v>1242.1658046054</v>
      </c>
      <c r="E550" s="2">
        <v>1232.8767579163</v>
      </c>
    </row>
    <row r="551">
      <c r="A551" s="1">
        <v>44946</v>
      </c>
      <c r="B551" s="2">
        <v>1236.69752063509</v>
      </c>
      <c r="C551" s="2">
        <v>2.32931632718</v>
      </c>
      <c r="D551" s="2">
        <v>1237.69915706403</v>
      </c>
      <c r="E551" s="2">
        <v>1225.90105841739</v>
      </c>
    </row>
    <row r="552">
      <c r="A552" s="1">
        <v>44945</v>
      </c>
      <c r="B552" s="2">
        <v>1234.36820430791</v>
      </c>
      <c r="C552" s="2">
        <v>-4.3633370805</v>
      </c>
      <c r="D552" s="2">
        <v>1242.01281869886</v>
      </c>
      <c r="E552" s="2">
        <v>1234.2124097352</v>
      </c>
    </row>
    <row r="553">
      <c r="A553" s="1">
        <v>44944</v>
      </c>
      <c r="B553" s="2">
        <v>1238.73154138841</v>
      </c>
      <c r="C553" s="2">
        <v>-42.10454551272</v>
      </c>
      <c r="D553" s="2">
        <v>1277.42849188044</v>
      </c>
      <c r="E553" s="2">
        <v>1237.59401821108</v>
      </c>
    </row>
    <row r="554">
      <c r="A554" s="1">
        <v>44943</v>
      </c>
      <c r="B554" s="2">
        <v>1280.83608690113</v>
      </c>
      <c r="C554" s="2">
        <v>0.99353349969</v>
      </c>
      <c r="D554" s="2">
        <v>1291.08084513436</v>
      </c>
      <c r="E554" s="2">
        <v>1279.57687824431</v>
      </c>
    </row>
    <row r="555">
      <c r="A555" s="1">
        <v>44939</v>
      </c>
      <c r="B555" s="2">
        <v>1279.84255340144</v>
      </c>
      <c r="C555" s="2">
        <v>4.54168575953</v>
      </c>
      <c r="D555" s="2">
        <v>1280.29228351812</v>
      </c>
      <c r="E555" s="2">
        <v>1271.18302899268</v>
      </c>
    </row>
    <row r="556">
      <c r="A556" s="1">
        <v>44938</v>
      </c>
      <c r="B556" s="2">
        <v>1275.30086764191</v>
      </c>
      <c r="C556" s="2">
        <v>-7.16675072663</v>
      </c>
      <c r="D556" s="2">
        <v>1283.46164200067</v>
      </c>
      <c r="E556" s="2">
        <v>1272.3316717492</v>
      </c>
    </row>
    <row r="557">
      <c r="A557" s="1">
        <v>44937</v>
      </c>
      <c r="B557" s="2">
        <v>1282.46761836854</v>
      </c>
      <c r="C557" s="2">
        <v>3.63109324465</v>
      </c>
      <c r="D557" s="2">
        <v>1287.9847709041</v>
      </c>
      <c r="E557" s="2">
        <v>1274.89431530141</v>
      </c>
    </row>
    <row r="558">
      <c r="A558" s="1">
        <v>44936</v>
      </c>
      <c r="B558" s="2">
        <v>1278.83652512389</v>
      </c>
      <c r="C558" s="2">
        <v>1.31761228051</v>
      </c>
      <c r="D558" s="2">
        <v>1283.52792769127</v>
      </c>
      <c r="E558" s="2">
        <v>1274.36727635267</v>
      </c>
    </row>
    <row r="559">
      <c r="A559" s="1">
        <v>44935</v>
      </c>
      <c r="B559" s="2">
        <v>1277.51891284338</v>
      </c>
      <c r="C559" s="2">
        <v>-10.3551223561</v>
      </c>
      <c r="D559" s="2">
        <v>1295.80376439924</v>
      </c>
      <c r="E559" s="2">
        <v>1277.38202778724</v>
      </c>
    </row>
    <row r="560">
      <c r="A560" s="1">
        <v>44932</v>
      </c>
      <c r="B560" s="2">
        <v>1287.87403519948</v>
      </c>
      <c r="C560" s="2">
        <v>29.87158240629</v>
      </c>
      <c r="D560" s="2">
        <v>1290.74059206271</v>
      </c>
      <c r="E560" s="2">
        <v>1269.23231701159</v>
      </c>
    </row>
    <row r="561">
      <c r="A561" s="1">
        <v>44931</v>
      </c>
      <c r="B561" s="2">
        <v>1258.00245279319</v>
      </c>
      <c r="C561" s="2">
        <v>-5.83930298967</v>
      </c>
      <c r="D561" s="2">
        <v>1267.69387249296</v>
      </c>
      <c r="E561" s="2">
        <v>1251.27156046637</v>
      </c>
    </row>
    <row r="562">
      <c r="A562" s="1">
        <v>44930</v>
      </c>
      <c r="B562" s="2">
        <v>1263.84175578286</v>
      </c>
      <c r="C562" s="2">
        <v>3.32343537406</v>
      </c>
      <c r="D562" s="2">
        <v>1270.63975921032</v>
      </c>
      <c r="E562" s="2">
        <v>1253.83513684688</v>
      </c>
    </row>
    <row r="563">
      <c r="A563" s="1">
        <v>44929</v>
      </c>
      <c r="B563" s="2">
        <v>1260.5183204088</v>
      </c>
      <c r="C563" s="2">
        <v>-16.67467324745</v>
      </c>
      <c r="D563" s="2">
        <v>1276.38070053923</v>
      </c>
      <c r="E563" s="2">
        <v>1251.17918338535</v>
      </c>
    </row>
    <row r="564">
      <c r="A564" s="1">
        <v>44925</v>
      </c>
      <c r="B564" s="2">
        <v>1277.19299365625</v>
      </c>
      <c r="C564" s="2">
        <v>-3.3937272548</v>
      </c>
      <c r="D564" s="2">
        <v>1279.78032271027</v>
      </c>
      <c r="E564" s="2">
        <v>1267.76132134745</v>
      </c>
    </row>
    <row r="565">
      <c r="A565" s="1">
        <v>44924</v>
      </c>
      <c r="B565" s="2">
        <v>1280.58672091105</v>
      </c>
      <c r="C565" s="2">
        <v>2.95463643455</v>
      </c>
      <c r="D565" s="2">
        <v>1284.59304036467</v>
      </c>
      <c r="E565" s="2">
        <v>1279.42305469219</v>
      </c>
    </row>
    <row r="566">
      <c r="A566" s="1">
        <v>44923</v>
      </c>
      <c r="B566" s="2">
        <v>1277.6320844765</v>
      </c>
      <c r="C566" s="2">
        <v>-16.98746408009</v>
      </c>
      <c r="D566" s="2">
        <v>1298.43875362337</v>
      </c>
      <c r="E566" s="2">
        <v>1276.59425751838</v>
      </c>
    </row>
    <row r="567">
      <c r="A567" s="1">
        <v>44922</v>
      </c>
      <c r="B567" s="2">
        <v>1294.61954855659</v>
      </c>
      <c r="C567" s="2">
        <v>6.48820586552</v>
      </c>
      <c r="D567" s="2">
        <v>1296.76482477</v>
      </c>
      <c r="E567" s="2">
        <v>1288.20128198554</v>
      </c>
    </row>
    <row r="568">
      <c r="A568" s="1">
        <v>44918</v>
      </c>
      <c r="B568" s="2">
        <v>1288.13134269107</v>
      </c>
      <c r="C568" s="2">
        <v>9.29419384852</v>
      </c>
      <c r="D568" s="2">
        <v>1288.22211172481</v>
      </c>
      <c r="E568" s="2">
        <v>1277.87333566002</v>
      </c>
    </row>
    <row r="569">
      <c r="A569" s="1">
        <v>44917</v>
      </c>
      <c r="B569" s="2">
        <v>1278.83714884255</v>
      </c>
      <c r="C569" s="2">
        <v>-4.36116271941</v>
      </c>
      <c r="D569" s="2">
        <v>1280.209893503</v>
      </c>
      <c r="E569" s="2">
        <v>1264.05719973047</v>
      </c>
    </row>
    <row r="570">
      <c r="A570" s="1">
        <v>44916</v>
      </c>
      <c r="B570" s="2">
        <v>1283.19831156196</v>
      </c>
      <c r="C570" s="2">
        <v>15.34184233731</v>
      </c>
      <c r="D570" s="2">
        <v>1286.48198452907</v>
      </c>
      <c r="E570" s="2">
        <v>1273.76962681931</v>
      </c>
    </row>
    <row r="571">
      <c r="A571" s="1">
        <v>44915</v>
      </c>
      <c r="B571" s="2">
        <v>1267.85646922465</v>
      </c>
      <c r="C571" s="2">
        <v>-7.50048615426</v>
      </c>
      <c r="D571" s="2">
        <v>1274.1248880568</v>
      </c>
      <c r="E571" s="2">
        <v>1262.68347588722</v>
      </c>
    </row>
    <row r="572">
      <c r="A572" s="1">
        <v>44914</v>
      </c>
      <c r="B572" s="2">
        <v>1275.35695537891</v>
      </c>
      <c r="C572" s="2">
        <v>-2.21808707344</v>
      </c>
      <c r="D572" s="2">
        <v>1289.04429526277</v>
      </c>
      <c r="E572" s="2">
        <v>1268.91106962464</v>
      </c>
    </row>
    <row r="573">
      <c r="A573" s="1">
        <v>44911</v>
      </c>
      <c r="B573" s="2">
        <v>1277.57504245235</v>
      </c>
      <c r="C573" s="2">
        <v>-6.03068117526</v>
      </c>
      <c r="D573" s="2">
        <v>1279.06872511452</v>
      </c>
      <c r="E573" s="2">
        <v>1265.22786519454</v>
      </c>
    </row>
    <row r="574">
      <c r="A574" s="1">
        <v>44910</v>
      </c>
      <c r="B574" s="2">
        <v>1283.60572362761</v>
      </c>
      <c r="C574" s="2">
        <v>-16.11257534421</v>
      </c>
      <c r="D574" s="2">
        <v>1294.2920021912</v>
      </c>
      <c r="E574" s="2">
        <v>1275.14914223483</v>
      </c>
    </row>
    <row r="575">
      <c r="A575" s="1">
        <v>44909</v>
      </c>
      <c r="B575" s="2">
        <v>1299.71829897182</v>
      </c>
      <c r="C575" s="2">
        <v>2.46737083531</v>
      </c>
      <c r="D575" s="2">
        <v>1311.0381699853</v>
      </c>
      <c r="E575" s="2">
        <v>1293.38224357645</v>
      </c>
    </row>
    <row r="576">
      <c r="A576" s="1">
        <v>44908</v>
      </c>
      <c r="B576" s="2">
        <v>1297.25092813651</v>
      </c>
      <c r="C576" s="2">
        <v>-7.98968621951</v>
      </c>
      <c r="D576" s="2">
        <v>1315.90097076963</v>
      </c>
      <c r="E576" s="2">
        <v>1294.02582352639</v>
      </c>
    </row>
    <row r="577">
      <c r="A577" s="1">
        <v>44907</v>
      </c>
      <c r="B577" s="2">
        <v>1305.24061435602</v>
      </c>
      <c r="C577" s="2">
        <v>11.85567249954</v>
      </c>
      <c r="D577" s="2">
        <v>1305.45777622165</v>
      </c>
      <c r="E577" s="2">
        <v>1290.94831769448</v>
      </c>
    </row>
    <row r="578">
      <c r="A578" s="1">
        <v>44904</v>
      </c>
      <c r="B578" s="2">
        <v>1293.38494185648</v>
      </c>
      <c r="C578" s="2">
        <v>-15.64728185229</v>
      </c>
      <c r="D578" s="2">
        <v>1308.76340393141</v>
      </c>
      <c r="E578" s="2">
        <v>1292.73164871877</v>
      </c>
    </row>
    <row r="579">
      <c r="A579" s="1">
        <v>44903</v>
      </c>
      <c r="B579" s="2">
        <v>1309.03222370877</v>
      </c>
      <c r="C579" s="2">
        <v>3.44033021291</v>
      </c>
      <c r="D579" s="2">
        <v>1311.35316653642</v>
      </c>
      <c r="E579" s="2">
        <v>1300.74373289379</v>
      </c>
    </row>
    <row r="580">
      <c r="A580" s="1">
        <v>44902</v>
      </c>
      <c r="B580" s="2">
        <v>1305.59189349586</v>
      </c>
      <c r="C580" s="2">
        <v>14.81888199832</v>
      </c>
      <c r="D580" s="2">
        <v>1307.82568867252</v>
      </c>
      <c r="E580" s="2">
        <v>1297.46181288886</v>
      </c>
    </row>
    <row r="581">
      <c r="A581" s="1">
        <v>44901</v>
      </c>
      <c r="B581" s="2">
        <v>1290.77301149754</v>
      </c>
      <c r="C581" s="2">
        <v>-10.33647303075</v>
      </c>
      <c r="D581" s="2">
        <v>1303.04701903012</v>
      </c>
      <c r="E581" s="2">
        <v>1282.55248908643</v>
      </c>
    </row>
    <row r="582">
      <c r="A582" s="1">
        <v>44900</v>
      </c>
      <c r="B582" s="2">
        <v>1301.10948452829</v>
      </c>
      <c r="C582" s="2">
        <v>-19.69966943382</v>
      </c>
      <c r="D582" s="2">
        <v>1306.39961432542</v>
      </c>
      <c r="E582" s="2">
        <v>1296.14898744606</v>
      </c>
    </row>
    <row r="583">
      <c r="A583" s="1">
        <v>44897</v>
      </c>
      <c r="B583" s="2">
        <v>1320.80915396211</v>
      </c>
      <c r="C583" s="2">
        <v>5.03886275882</v>
      </c>
      <c r="D583" s="2">
        <v>1322.4284845463</v>
      </c>
      <c r="E583" s="2">
        <v>1310.12600359728</v>
      </c>
    </row>
    <row r="584">
      <c r="A584" s="1">
        <v>44896</v>
      </c>
      <c r="B584" s="2">
        <v>1315.77029120329</v>
      </c>
      <c r="C584" s="2">
        <v>-12.41096192466</v>
      </c>
      <c r="D584" s="2">
        <v>1329.05853340095</v>
      </c>
      <c r="E584" s="2">
        <v>1309.6217958594</v>
      </c>
    </row>
    <row r="585">
      <c r="A585" s="1">
        <v>44895</v>
      </c>
      <c r="B585" s="2">
        <v>1328.18125312795</v>
      </c>
      <c r="C585" s="2">
        <v>20.27814884447</v>
      </c>
      <c r="D585" s="2">
        <v>1328.2240118034</v>
      </c>
      <c r="E585" s="2">
        <v>1296.68714229639</v>
      </c>
    </row>
    <row r="586">
      <c r="A586" s="1">
        <v>44894</v>
      </c>
      <c r="B586" s="2">
        <v>1307.90310428348</v>
      </c>
      <c r="C586" s="2">
        <v>-2.06942076535</v>
      </c>
      <c r="D586" s="2">
        <v>1311.90926398561</v>
      </c>
      <c r="E586" s="2">
        <v>1301.44024507927</v>
      </c>
    </row>
    <row r="587">
      <c r="A587" s="1">
        <v>44893</v>
      </c>
      <c r="B587" s="2">
        <v>1309.97252504883</v>
      </c>
      <c r="C587" s="2">
        <v>-6.72222295044</v>
      </c>
      <c r="D587" s="2">
        <v>1318.29520946265</v>
      </c>
      <c r="E587" s="2">
        <v>1308.51484354588</v>
      </c>
    </row>
    <row r="588">
      <c r="A588" s="1">
        <v>44890</v>
      </c>
      <c r="B588" s="2">
        <v>1316.69474799927</v>
      </c>
      <c r="C588" s="2">
        <v>6.06498710108</v>
      </c>
      <c r="D588" s="2">
        <v>1317.35267314853</v>
      </c>
      <c r="E588" s="2">
        <v>1312.35548613713</v>
      </c>
    </row>
    <row r="589">
      <c r="A589" s="1">
        <v>44888</v>
      </c>
      <c r="B589" s="2">
        <v>1310.62976089819</v>
      </c>
      <c r="C589" s="2">
        <v>4.34509126578</v>
      </c>
      <c r="D589" s="2">
        <v>1312.20607929452</v>
      </c>
      <c r="E589" s="2">
        <v>1305.47749530757</v>
      </c>
    </row>
    <row r="590">
      <c r="A590" s="1">
        <v>44887</v>
      </c>
      <c r="B590" s="2">
        <v>1306.28466963241</v>
      </c>
      <c r="C590" s="2">
        <v>3.87048162146</v>
      </c>
      <c r="D590" s="2">
        <v>1313.40403917306</v>
      </c>
      <c r="E590" s="2">
        <v>1300.07287127327</v>
      </c>
    </row>
    <row r="591">
      <c r="A591" s="1">
        <v>44886</v>
      </c>
      <c r="B591" s="2">
        <v>1302.41418801095</v>
      </c>
      <c r="C591" s="2">
        <v>17.26590913712</v>
      </c>
      <c r="D591" s="2">
        <v>1304.22677343541</v>
      </c>
      <c r="E591" s="2">
        <v>1279.00888642073</v>
      </c>
    </row>
    <row r="592">
      <c r="A592" s="1">
        <v>44883</v>
      </c>
      <c r="B592" s="2">
        <v>1285.14827887383</v>
      </c>
      <c r="C592" s="2">
        <v>13.92465355921</v>
      </c>
      <c r="D592" s="2">
        <v>1286.62878349653</v>
      </c>
      <c r="E592" s="2">
        <v>1275.98538274346</v>
      </c>
    </row>
    <row r="593">
      <c r="A593" s="1">
        <v>44882</v>
      </c>
      <c r="B593" s="2">
        <v>1271.22362531462</v>
      </c>
      <c r="C593" s="2">
        <v>0.64151541233</v>
      </c>
      <c r="D593" s="2">
        <v>1271.6324320654</v>
      </c>
      <c r="E593" s="2">
        <v>1262.14269577873</v>
      </c>
    </row>
    <row r="594">
      <c r="A594" s="1">
        <v>44881</v>
      </c>
      <c r="B594" s="2">
        <v>1270.58210990229</v>
      </c>
      <c r="C594" s="2">
        <v>10.34031399018</v>
      </c>
      <c r="D594" s="2">
        <v>1274.73432760032</v>
      </c>
      <c r="E594" s="2">
        <v>1263.1348500415</v>
      </c>
    </row>
    <row r="595">
      <c r="A595" s="1">
        <v>44880</v>
      </c>
      <c r="B595" s="2">
        <v>1260.24179591211</v>
      </c>
      <c r="C595" s="2">
        <v>3.17079675572</v>
      </c>
      <c r="D595" s="2">
        <v>1264.28290466523</v>
      </c>
      <c r="E595" s="2">
        <v>1249.35837007576</v>
      </c>
    </row>
    <row r="596">
      <c r="A596" s="1">
        <v>44879</v>
      </c>
      <c r="B596" s="2">
        <v>1257.07099915639</v>
      </c>
      <c r="C596" s="2">
        <v>-9.43280872578</v>
      </c>
      <c r="D596" s="2">
        <v>1282.20467329934</v>
      </c>
      <c r="E596" s="2">
        <v>1257.03976368886</v>
      </c>
    </row>
    <row r="597">
      <c r="A597" s="1">
        <v>44876</v>
      </c>
      <c r="B597" s="2">
        <v>1266.50380788217</v>
      </c>
      <c r="C597" s="2">
        <v>-15.54655429039</v>
      </c>
      <c r="D597" s="2">
        <v>1281.92135134229</v>
      </c>
      <c r="E597" s="2">
        <v>1247.18278813448</v>
      </c>
    </row>
    <row r="598">
      <c r="A598" s="1">
        <v>44875</v>
      </c>
      <c r="B598" s="2">
        <v>1282.05036217256</v>
      </c>
      <c r="C598" s="2">
        <v>15.59178184622</v>
      </c>
      <c r="D598" s="2">
        <v>1294.55950008862</v>
      </c>
      <c r="E598" s="2">
        <v>1259.22431768736</v>
      </c>
    </row>
    <row r="599">
      <c r="A599" s="1">
        <v>44874</v>
      </c>
      <c r="B599" s="2">
        <v>1266.45858032634</v>
      </c>
      <c r="C599" s="2">
        <v>-22.02218351348</v>
      </c>
      <c r="D599" s="2">
        <v>1290.44757476928</v>
      </c>
      <c r="E599" s="2">
        <v>1264.6076004485</v>
      </c>
    </row>
    <row r="600">
      <c r="A600" s="1">
        <v>44873</v>
      </c>
      <c r="B600" s="2">
        <v>1288.48076383982</v>
      </c>
      <c r="C600" s="2">
        <v>5.54922902383</v>
      </c>
      <c r="D600" s="2">
        <v>1298.01386749604</v>
      </c>
      <c r="E600" s="2">
        <v>1276.65185300527</v>
      </c>
    </row>
    <row r="601">
      <c r="A601" s="1">
        <v>44872</v>
      </c>
      <c r="B601" s="2">
        <v>1282.93153481599</v>
      </c>
      <c r="C601" s="2">
        <v>11.85734677143</v>
      </c>
      <c r="D601" s="2">
        <v>1283.7747953951</v>
      </c>
      <c r="E601" s="2">
        <v>1273.26705234746</v>
      </c>
    </row>
    <row r="602">
      <c r="A602" s="1">
        <v>44869</v>
      </c>
      <c r="B602" s="2">
        <v>1271.07418804456</v>
      </c>
      <c r="C602" s="2">
        <v>8.09935770472</v>
      </c>
      <c r="D602" s="2">
        <v>1279.93997559192</v>
      </c>
      <c r="E602" s="2">
        <v>1255.03830103904</v>
      </c>
    </row>
    <row r="603">
      <c r="A603" s="1">
        <v>44868</v>
      </c>
      <c r="B603" s="2">
        <v>1262.97483033984</v>
      </c>
      <c r="C603" s="2">
        <v>-10.96619591377</v>
      </c>
      <c r="D603" s="2">
        <v>1270.83285410184</v>
      </c>
      <c r="E603" s="2">
        <v>1256.18064698444</v>
      </c>
    </row>
    <row r="604">
      <c r="A604" s="1">
        <v>44867</v>
      </c>
      <c r="B604" s="2">
        <v>1273.94102625361</v>
      </c>
      <c r="C604" s="2">
        <v>-8.77440455499</v>
      </c>
      <c r="D604" s="2">
        <v>1298.98807799422</v>
      </c>
      <c r="E604" s="2">
        <v>1273.52327012315</v>
      </c>
    </row>
    <row r="605">
      <c r="A605" s="1">
        <v>44866</v>
      </c>
      <c r="B605" s="2">
        <v>1282.7154308086</v>
      </c>
      <c r="C605" s="2">
        <v>-9.35997176285</v>
      </c>
      <c r="D605" s="2">
        <v>1294.42834181416</v>
      </c>
      <c r="E605" s="2">
        <v>1279.60064540075</v>
      </c>
    </row>
    <row r="606">
      <c r="A606" s="1">
        <v>44865</v>
      </c>
      <c r="B606" s="2">
        <v>1292.07540257145</v>
      </c>
      <c r="C606" s="2">
        <v>-1.4256264734</v>
      </c>
      <c r="D606" s="2">
        <v>1302.47606083405</v>
      </c>
      <c r="E606" s="2">
        <v>1290.18849048012</v>
      </c>
    </row>
    <row r="607">
      <c r="A607" s="1">
        <v>44862</v>
      </c>
      <c r="B607" s="2">
        <v>1293.50102904485</v>
      </c>
      <c r="C607" s="2">
        <v>22.47195542775</v>
      </c>
      <c r="D607" s="2">
        <v>1294.48484692377</v>
      </c>
      <c r="E607" s="2">
        <v>1273.88512285923</v>
      </c>
    </row>
    <row r="608">
      <c r="A608" s="1">
        <v>44861</v>
      </c>
      <c r="B608" s="2">
        <v>1271.0290736171</v>
      </c>
      <c r="C608" s="2">
        <v>4.94081520253</v>
      </c>
      <c r="D608" s="2">
        <v>1282.42862114564</v>
      </c>
      <c r="E608" s="2">
        <v>1269.13128764516</v>
      </c>
    </row>
    <row r="609">
      <c r="A609" s="1">
        <v>44860</v>
      </c>
      <c r="B609" s="2">
        <v>1266.08825841457</v>
      </c>
      <c r="C609" s="2">
        <v>11.30720474313</v>
      </c>
      <c r="D609" s="2">
        <v>1275.68424395713</v>
      </c>
      <c r="E609" s="2">
        <v>1257.26554911447</v>
      </c>
    </row>
    <row r="610">
      <c r="A610" s="1">
        <v>44859</v>
      </c>
      <c r="B610" s="2">
        <v>1254.78105367144</v>
      </c>
      <c r="C610" s="2">
        <v>18.04432279959</v>
      </c>
      <c r="D610" s="2">
        <v>1257.66610672253</v>
      </c>
      <c r="E610" s="2">
        <v>1233.89954154638</v>
      </c>
    </row>
    <row r="611">
      <c r="A611" s="1">
        <v>44858</v>
      </c>
      <c r="B611" s="2">
        <v>1236.73673087185</v>
      </c>
      <c r="C611" s="2">
        <v>14.44166851846</v>
      </c>
      <c r="D611" s="2">
        <v>1240.6018649864</v>
      </c>
      <c r="E611" s="2">
        <v>1226.59642128517</v>
      </c>
    </row>
    <row r="612">
      <c r="A612" s="1">
        <v>44855</v>
      </c>
      <c r="B612" s="2">
        <v>1222.29506235339</v>
      </c>
      <c r="C612" s="2">
        <v>14.90155859897</v>
      </c>
      <c r="D612" s="2">
        <v>1225.09888840302</v>
      </c>
      <c r="E612" s="2">
        <v>1204.25289936056</v>
      </c>
    </row>
    <row r="613">
      <c r="A613" s="1">
        <v>44854</v>
      </c>
      <c r="B613" s="2">
        <v>1207.39350375442</v>
      </c>
      <c r="C613" s="2">
        <v>-15.25341570977</v>
      </c>
      <c r="D613" s="2">
        <v>1224.95112045109</v>
      </c>
      <c r="E613" s="2">
        <v>1206.57315529997</v>
      </c>
    </row>
    <row r="614">
      <c r="A614" s="1">
        <v>44853</v>
      </c>
      <c r="B614" s="2">
        <v>1222.64691946419</v>
      </c>
      <c r="C614" s="2">
        <v>-5.06024461884</v>
      </c>
      <c r="D614" s="2">
        <v>1232.60958723017</v>
      </c>
      <c r="E614" s="2">
        <v>1213.8675508764</v>
      </c>
    </row>
    <row r="615">
      <c r="A615" s="1">
        <v>44852</v>
      </c>
      <c r="B615" s="2">
        <v>1227.70716408303</v>
      </c>
      <c r="C615" s="2">
        <v>16.0039721802</v>
      </c>
      <c r="D615" s="2">
        <v>1231.06509576537</v>
      </c>
      <c r="E615" s="2">
        <v>1220.49524070426</v>
      </c>
    </row>
    <row r="616">
      <c r="A616" s="1">
        <v>44851</v>
      </c>
      <c r="B616" s="2">
        <v>1211.70319190283</v>
      </c>
      <c r="C616" s="2">
        <v>11.06030599981</v>
      </c>
      <c r="D616" s="2">
        <v>1220.06998789938</v>
      </c>
      <c r="E616" s="2">
        <v>1207.57077625459</v>
      </c>
    </row>
    <row r="617">
      <c r="A617" s="1">
        <v>44848</v>
      </c>
      <c r="B617" s="2">
        <v>1200.64288590302</v>
      </c>
      <c r="C617" s="2">
        <v>-29.76795854778</v>
      </c>
      <c r="D617" s="2">
        <v>1237.62379513817</v>
      </c>
      <c r="E617" s="2">
        <v>1198.70279129926</v>
      </c>
    </row>
    <row r="618">
      <c r="A618" s="1">
        <v>44847</v>
      </c>
      <c r="B618" s="2">
        <v>1230.4108444508</v>
      </c>
      <c r="C618" s="2">
        <v>24.16118186827</v>
      </c>
      <c r="D618" s="2">
        <v>1234.25484796114</v>
      </c>
      <c r="E618" s="2">
        <v>1190.84221448976</v>
      </c>
    </row>
    <row r="619">
      <c r="A619" s="1">
        <v>44846</v>
      </c>
      <c r="B619" s="2">
        <v>1206.24966258253</v>
      </c>
      <c r="C619" s="2">
        <v>8.67265716002</v>
      </c>
      <c r="D619" s="2">
        <v>1213.40399596156</v>
      </c>
      <c r="E619" s="2">
        <v>1200.06603131027</v>
      </c>
    </row>
    <row r="620">
      <c r="A620" s="1">
        <v>44845</v>
      </c>
      <c r="B620" s="2">
        <v>1197.57700542251</v>
      </c>
      <c r="C620" s="2">
        <v>7.97328043642</v>
      </c>
      <c r="D620" s="2">
        <v>1207.91275283997</v>
      </c>
      <c r="E620" s="2">
        <v>1186.5553244745</v>
      </c>
    </row>
    <row r="621">
      <c r="A621" s="1">
        <v>44844</v>
      </c>
      <c r="B621" s="2">
        <v>1189.60372498609</v>
      </c>
      <c r="C621" s="2">
        <v>13.40765995906</v>
      </c>
      <c r="D621" s="2">
        <v>1193.23531193913</v>
      </c>
      <c r="E621" s="2">
        <v>1179.62493885184</v>
      </c>
    </row>
    <row r="622">
      <c r="A622" s="1">
        <v>44841</v>
      </c>
      <c r="B622" s="2">
        <v>1176.19606502703</v>
      </c>
      <c r="C622" s="2">
        <v>-10.42306313338</v>
      </c>
      <c r="D622" s="2">
        <v>1185.81073745379</v>
      </c>
      <c r="E622" s="2">
        <v>1170.64219999746</v>
      </c>
    </row>
    <row r="623">
      <c r="A623" s="1">
        <v>44840</v>
      </c>
      <c r="B623" s="2">
        <v>1186.61912816041</v>
      </c>
      <c r="C623" s="2">
        <v>-22.44428404102</v>
      </c>
      <c r="D623" s="2">
        <v>1209.04242980504</v>
      </c>
      <c r="E623" s="2">
        <v>1182.18640197826</v>
      </c>
    </row>
    <row r="624">
      <c r="A624" s="1">
        <v>44839</v>
      </c>
      <c r="B624" s="2">
        <v>1209.06341220143</v>
      </c>
      <c r="C624" s="2">
        <v>-7.20257562805</v>
      </c>
      <c r="D624" s="2">
        <v>1214.49419892031</v>
      </c>
      <c r="E624" s="2">
        <v>1195.42834288258</v>
      </c>
    </row>
    <row r="625">
      <c r="A625" s="1">
        <v>44838</v>
      </c>
      <c r="B625" s="2">
        <v>1216.26598782948</v>
      </c>
      <c r="C625" s="2">
        <v>23.25878986915</v>
      </c>
      <c r="D625" s="2">
        <v>1220.06746376868</v>
      </c>
      <c r="E625" s="2">
        <v>1200.97149159881</v>
      </c>
    </row>
    <row r="626">
      <c r="A626" s="1">
        <v>44837</v>
      </c>
      <c r="B626" s="2">
        <v>1193.00719796033</v>
      </c>
      <c r="C626" s="2">
        <v>22.44047766538</v>
      </c>
      <c r="D626" s="2">
        <v>1195.51608835627</v>
      </c>
      <c r="E626" s="2">
        <v>1175.05303833991</v>
      </c>
    </row>
    <row r="627">
      <c r="A627" s="1">
        <v>44834</v>
      </c>
      <c r="B627" s="2">
        <v>1170.56672029495</v>
      </c>
      <c r="C627" s="2">
        <v>-14.04386063723</v>
      </c>
      <c r="D627" s="2">
        <v>1189.63166097887</v>
      </c>
      <c r="E627" s="2">
        <v>1169.72028994686</v>
      </c>
    </row>
    <row r="628">
      <c r="A628" s="1">
        <v>44833</v>
      </c>
      <c r="B628" s="2">
        <v>1184.61058093218</v>
      </c>
      <c r="C628" s="2">
        <v>-18.29930534863</v>
      </c>
      <c r="D628" s="2">
        <v>1201.2956659922</v>
      </c>
      <c r="E628" s="2">
        <v>1177.90801224737</v>
      </c>
    </row>
    <row r="629">
      <c r="A629" s="1">
        <v>44832</v>
      </c>
      <c r="B629" s="2">
        <v>1202.90988628081</v>
      </c>
      <c r="C629" s="2">
        <v>19.41165136119</v>
      </c>
      <c r="D629" s="2">
        <v>1208.35419478323</v>
      </c>
      <c r="E629" s="2">
        <v>1180.3691469288</v>
      </c>
    </row>
    <row r="630">
      <c r="A630" s="1">
        <v>44831</v>
      </c>
      <c r="B630" s="2">
        <v>1183.49823491962</v>
      </c>
      <c r="C630" s="2">
        <v>-12.30005753145</v>
      </c>
      <c r="D630" s="2">
        <v>1209.89604091625</v>
      </c>
      <c r="E630" s="2">
        <v>1180.24601665643</v>
      </c>
    </row>
    <row r="631">
      <c r="A631" s="1">
        <v>44830</v>
      </c>
      <c r="B631" s="2">
        <v>1195.79829245107</v>
      </c>
      <c r="C631" s="2">
        <v>-7.05859096633</v>
      </c>
      <c r="D631" s="2">
        <v>1209.74303518252</v>
      </c>
      <c r="E631" s="2">
        <v>1192.80178376104</v>
      </c>
    </row>
    <row r="632">
      <c r="A632" s="1">
        <v>44827</v>
      </c>
      <c r="B632" s="2">
        <v>1202.8568834174</v>
      </c>
      <c r="C632" s="2">
        <v>-22.63972477318</v>
      </c>
      <c r="D632" s="2">
        <v>1215.34452466922</v>
      </c>
      <c r="E632" s="2">
        <v>1188.88643600417</v>
      </c>
    </row>
    <row r="633">
      <c r="A633" s="1">
        <v>44826</v>
      </c>
      <c r="B633" s="2">
        <v>1225.49660819058</v>
      </c>
      <c r="C633" s="2">
        <v>2.96001589259</v>
      </c>
      <c r="D633" s="2">
        <v>1233.32867044676</v>
      </c>
      <c r="E633" s="2">
        <v>1222.09281964226</v>
      </c>
    </row>
    <row r="634">
      <c r="A634" s="1">
        <v>44825</v>
      </c>
      <c r="B634" s="2">
        <v>1222.53659229799</v>
      </c>
      <c r="C634" s="2">
        <v>3.43331168595</v>
      </c>
      <c r="D634" s="2">
        <v>1245.55323128508</v>
      </c>
      <c r="E634" s="2">
        <v>1222.53659229799</v>
      </c>
    </row>
    <row r="635">
      <c r="A635" s="1">
        <v>44824</v>
      </c>
      <c r="B635" s="2">
        <v>1219.10328061204</v>
      </c>
      <c r="C635" s="2">
        <v>-9.21358142899</v>
      </c>
      <c r="D635" s="2">
        <v>1222.27041223011</v>
      </c>
      <c r="E635" s="2">
        <v>1210.87108716557</v>
      </c>
    </row>
    <row r="636">
      <c r="A636" s="1">
        <v>44823</v>
      </c>
      <c r="B636" s="2">
        <v>1228.31686204103</v>
      </c>
      <c r="C636" s="2">
        <v>13.06614551869</v>
      </c>
      <c r="D636" s="2">
        <v>1228.68648357851</v>
      </c>
      <c r="E636" s="2">
        <v>1210.88472545293</v>
      </c>
    </row>
    <row r="637">
      <c r="A637" s="1">
        <v>44820</v>
      </c>
      <c r="B637" s="2">
        <v>1215.25071652234</v>
      </c>
      <c r="C637" s="2">
        <v>-2.68576268986</v>
      </c>
      <c r="D637" s="2">
        <v>1217.18005658069</v>
      </c>
      <c r="E637" s="2">
        <v>1206.91898419881</v>
      </c>
    </row>
    <row r="638">
      <c r="A638" s="1">
        <v>44819</v>
      </c>
      <c r="B638" s="2">
        <v>1217.9364792122</v>
      </c>
      <c r="C638" s="2">
        <v>-8.15588969273</v>
      </c>
      <c r="D638" s="2">
        <v>1228.77677592353</v>
      </c>
      <c r="E638" s="2">
        <v>1215.17831269673</v>
      </c>
    </row>
    <row r="639">
      <c r="A639" s="1">
        <v>44818</v>
      </c>
      <c r="B639" s="2">
        <v>1226.09236890493</v>
      </c>
      <c r="C639" s="2">
        <v>-2.49394292746</v>
      </c>
      <c r="D639" s="2">
        <v>1230.36109880928</v>
      </c>
      <c r="E639" s="2">
        <v>1218.83702144863</v>
      </c>
    </row>
    <row r="640">
      <c r="A640" s="1">
        <v>44817</v>
      </c>
      <c r="B640" s="2">
        <v>1228.58631183239</v>
      </c>
      <c r="C640" s="2">
        <v>-35.11560049749</v>
      </c>
      <c r="D640" s="2">
        <v>1256.15211653421</v>
      </c>
      <c r="E640" s="2">
        <v>1224.70107652122</v>
      </c>
    </row>
    <row r="641">
      <c r="A641" s="1">
        <v>44816</v>
      </c>
      <c r="B641" s="2">
        <v>1263.70191232988</v>
      </c>
      <c r="C641" s="2">
        <v>4.04394333188</v>
      </c>
      <c r="D641" s="2">
        <v>1264.74940814082</v>
      </c>
      <c r="E641" s="2">
        <v>1257.3438486619</v>
      </c>
    </row>
    <row r="642">
      <c r="A642" s="1">
        <v>44813</v>
      </c>
      <c r="B642" s="2">
        <v>1259.657968998</v>
      </c>
      <c r="C642" s="2">
        <v>9.33980967267</v>
      </c>
      <c r="D642" s="2">
        <v>1267.83349734615</v>
      </c>
      <c r="E642" s="2">
        <v>1249.77419127172</v>
      </c>
    </row>
    <row r="643">
      <c r="A643" s="1">
        <v>44812</v>
      </c>
      <c r="B643" s="2">
        <v>1250.31815932533</v>
      </c>
      <c r="C643" s="2">
        <v>-3.19627751197</v>
      </c>
      <c r="D643" s="2">
        <v>1252.15159767741</v>
      </c>
      <c r="E643" s="2">
        <v>1232.83946199308</v>
      </c>
    </row>
    <row r="644">
      <c r="A644" s="1">
        <v>44811</v>
      </c>
      <c r="B644" s="2">
        <v>1253.5144368373</v>
      </c>
      <c r="C644" s="2">
        <v>22.80437969729</v>
      </c>
      <c r="D644" s="2">
        <v>1255.3466518771</v>
      </c>
      <c r="E644" s="2">
        <v>1227.81658447491</v>
      </c>
    </row>
    <row r="645">
      <c r="A645" s="1">
        <v>44810</v>
      </c>
      <c r="B645" s="2">
        <v>1230.71005714001</v>
      </c>
      <c r="C645" s="2">
        <v>-16.41900063236</v>
      </c>
      <c r="D645" s="2">
        <v>1251.50797143275</v>
      </c>
      <c r="E645" s="2">
        <v>1228.32102688737</v>
      </c>
    </row>
    <row r="646">
      <c r="A646" s="1">
        <v>44806</v>
      </c>
      <c r="B646" s="2">
        <v>1247.12905777237</v>
      </c>
      <c r="C646" s="2">
        <v>-9.20355212486</v>
      </c>
      <c r="D646" s="2">
        <v>1274.07771719067</v>
      </c>
      <c r="E646" s="2">
        <v>1243.00429901067</v>
      </c>
    </row>
    <row r="647">
      <c r="A647" s="1">
        <v>44805</v>
      </c>
      <c r="B647" s="2">
        <v>1256.33260989723</v>
      </c>
      <c r="C647" s="2">
        <v>-5.62581751802</v>
      </c>
      <c r="D647" s="2">
        <v>1256.88630139468</v>
      </c>
      <c r="E647" s="2">
        <v>1240.31070457146</v>
      </c>
    </row>
    <row r="648">
      <c r="A648" s="1">
        <v>44804</v>
      </c>
      <c r="B648" s="2">
        <v>1261.95842741525</v>
      </c>
      <c r="C648" s="2">
        <v>-8.20366357358</v>
      </c>
      <c r="D648" s="2">
        <v>1276.41375379929</v>
      </c>
      <c r="E648" s="2">
        <v>1261.91795951967</v>
      </c>
    </row>
    <row r="649">
      <c r="A649" s="1">
        <v>44803</v>
      </c>
      <c r="B649" s="2">
        <v>1270.16209098883</v>
      </c>
      <c r="C649" s="2">
        <v>-18.19326685468</v>
      </c>
      <c r="D649" s="2">
        <v>1287.02878899445</v>
      </c>
      <c r="E649" s="2">
        <v>1267.42917764255</v>
      </c>
    </row>
    <row r="650">
      <c r="A650" s="1">
        <v>44802</v>
      </c>
      <c r="B650" s="2">
        <v>1288.35535784351</v>
      </c>
      <c r="C650" s="2">
        <v>-0.44382370975</v>
      </c>
      <c r="D650" s="2">
        <v>1296.19648068989</v>
      </c>
      <c r="E650" s="2">
        <v>1276.56316065454</v>
      </c>
    </row>
    <row r="651">
      <c r="A651" s="1">
        <v>44799</v>
      </c>
      <c r="B651" s="2">
        <v>1288.79918155326</v>
      </c>
      <c r="C651" s="2">
        <v>-27.55303355514</v>
      </c>
      <c r="D651" s="2">
        <v>1317.68765920049</v>
      </c>
      <c r="E651" s="2">
        <v>1288.45074199174</v>
      </c>
    </row>
    <row r="652">
      <c r="A652" s="1">
        <v>44798</v>
      </c>
      <c r="B652" s="2">
        <v>1316.3522151084</v>
      </c>
      <c r="C652" s="2">
        <v>6.20798432557</v>
      </c>
      <c r="D652" s="2">
        <v>1318.377889743</v>
      </c>
      <c r="E652" s="2">
        <v>1308.68759318074</v>
      </c>
    </row>
    <row r="653">
      <c r="A653" s="1">
        <v>44797</v>
      </c>
      <c r="B653" s="2">
        <v>1310.14423078283</v>
      </c>
      <c r="C653" s="2">
        <v>6.2266207942</v>
      </c>
      <c r="D653" s="2">
        <v>1313.53372149141</v>
      </c>
      <c r="E653" s="2">
        <v>1302.99295685128</v>
      </c>
    </row>
    <row r="654">
      <c r="A654" s="1">
        <v>44796</v>
      </c>
      <c r="B654" s="2">
        <v>1303.91760998863</v>
      </c>
      <c r="C654" s="2">
        <v>9.21281268727</v>
      </c>
      <c r="D654" s="2">
        <v>1305.55413267327</v>
      </c>
      <c r="E654" s="2">
        <v>1293.73959470256</v>
      </c>
    </row>
    <row r="655">
      <c r="A655" s="1">
        <v>44795</v>
      </c>
      <c r="B655" s="2">
        <v>1294.70479730136</v>
      </c>
      <c r="C655" s="2">
        <v>-15.02969619911</v>
      </c>
      <c r="D655" s="2">
        <v>1302.5246993112</v>
      </c>
      <c r="E655" s="2">
        <v>1291.6766673839</v>
      </c>
    </row>
    <row r="656">
      <c r="A656" s="1">
        <v>44792</v>
      </c>
      <c r="B656" s="2">
        <v>1309.73449350047</v>
      </c>
      <c r="C656" s="2">
        <v>-4.30084306775</v>
      </c>
      <c r="D656" s="2">
        <v>1314.2678589002</v>
      </c>
      <c r="E656" s="2">
        <v>1304.4708742025</v>
      </c>
    </row>
    <row r="657">
      <c r="A657" s="1">
        <v>44791</v>
      </c>
      <c r="B657" s="2">
        <v>1314.03533656822</v>
      </c>
      <c r="C657" s="2">
        <v>6.09574176839</v>
      </c>
      <c r="D657" s="2">
        <v>1316.65235140189</v>
      </c>
      <c r="E657" s="2">
        <v>1304.69976650671</v>
      </c>
    </row>
    <row r="658">
      <c r="A658" s="1">
        <v>44790</v>
      </c>
      <c r="B658" s="2">
        <v>1307.93959479983</v>
      </c>
      <c r="C658" s="2">
        <v>-4.55529227739</v>
      </c>
      <c r="D658" s="2">
        <v>1312.62822584382</v>
      </c>
      <c r="E658" s="2">
        <v>1303.73224719328</v>
      </c>
    </row>
    <row r="659">
      <c r="A659" s="1">
        <v>44789</v>
      </c>
      <c r="B659" s="2">
        <v>1312.49488707722</v>
      </c>
      <c r="C659" s="2">
        <v>5.03035539921</v>
      </c>
      <c r="D659" s="2">
        <v>1315.92969441061</v>
      </c>
      <c r="E659" s="2">
        <v>1305.30307008849</v>
      </c>
    </row>
    <row r="660">
      <c r="A660" s="1">
        <v>44788</v>
      </c>
      <c r="B660" s="2">
        <v>1307.46453167801</v>
      </c>
      <c r="C660" s="2">
        <v>5.05710738243</v>
      </c>
      <c r="D660" s="2">
        <v>1309.90197663972</v>
      </c>
      <c r="E660" s="2">
        <v>1291.69036464027</v>
      </c>
    </row>
    <row r="661">
      <c r="A661" s="1">
        <v>44785</v>
      </c>
      <c r="B661" s="2">
        <v>1302.40742429558</v>
      </c>
      <c r="C661" s="2">
        <v>11.98890602632</v>
      </c>
      <c r="D661" s="2">
        <v>1302.71676304842</v>
      </c>
      <c r="E661" s="2">
        <v>1290.16717406809</v>
      </c>
    </row>
    <row r="662">
      <c r="A662" s="1">
        <v>44784</v>
      </c>
      <c r="B662" s="2">
        <v>1290.41851826926</v>
      </c>
      <c r="C662" s="2">
        <v>2.49608888909</v>
      </c>
      <c r="D662" s="2">
        <v>1305.74859396728</v>
      </c>
      <c r="E662" s="2">
        <v>1288.53865866645</v>
      </c>
    </row>
    <row r="663">
      <c r="A663" s="1">
        <v>44783</v>
      </c>
      <c r="B663" s="2">
        <v>1287.92242938017</v>
      </c>
      <c r="C663" s="2">
        <v>9.14610155699</v>
      </c>
      <c r="D663" s="2">
        <v>1293.73930670871</v>
      </c>
      <c r="E663" s="2">
        <v>1283.42559451118</v>
      </c>
    </row>
    <row r="664">
      <c r="A664" s="1">
        <v>44782</v>
      </c>
      <c r="B664" s="2">
        <v>1278.77632782318</v>
      </c>
      <c r="C664" s="2">
        <v>1.81814243179</v>
      </c>
      <c r="D664" s="2">
        <v>1284.4602360609</v>
      </c>
      <c r="E664" s="2">
        <v>1275.21418280204</v>
      </c>
    </row>
    <row r="665">
      <c r="A665" s="1">
        <v>44781</v>
      </c>
      <c r="B665" s="2">
        <v>1276.95818539139</v>
      </c>
      <c r="C665" s="2">
        <v>-7.21704664334</v>
      </c>
      <c r="D665" s="2">
        <v>1287.67807557437</v>
      </c>
      <c r="E665" s="2">
        <v>1273.86564515178</v>
      </c>
    </row>
    <row r="666">
      <c r="A666" s="1">
        <v>44778</v>
      </c>
      <c r="B666" s="2">
        <v>1284.17523203473</v>
      </c>
      <c r="C666" s="2">
        <v>11.55126276319</v>
      </c>
      <c r="D666" s="2">
        <v>1284.50669852287</v>
      </c>
      <c r="E666" s="2">
        <v>1265.67510631603</v>
      </c>
    </row>
    <row r="667">
      <c r="A667" s="1">
        <v>44777</v>
      </c>
      <c r="B667" s="2">
        <v>1272.62396927154</v>
      </c>
      <c r="C667" s="2">
        <v>-12.05561507156</v>
      </c>
      <c r="D667" s="2">
        <v>1283.79809755221</v>
      </c>
      <c r="E667" s="2">
        <v>1271.68018198175</v>
      </c>
    </row>
    <row r="668">
      <c r="A668" s="1">
        <v>44776</v>
      </c>
      <c r="B668" s="2">
        <v>1284.6795843431</v>
      </c>
      <c r="C668" s="2">
        <v>10.20577395926</v>
      </c>
      <c r="D668" s="2">
        <v>1287.4457121691</v>
      </c>
      <c r="E668" s="2">
        <v>1272.07269788087</v>
      </c>
    </row>
    <row r="669">
      <c r="A669" s="1">
        <v>44775</v>
      </c>
      <c r="B669" s="2">
        <v>1274.47381038384</v>
      </c>
      <c r="C669" s="2">
        <v>-19.6939755714</v>
      </c>
      <c r="D669" s="2">
        <v>1289.53267578613</v>
      </c>
      <c r="E669" s="2">
        <v>1272.69458695506</v>
      </c>
    </row>
    <row r="670">
      <c r="A670" s="1">
        <v>44774</v>
      </c>
      <c r="B670" s="2">
        <v>1294.16778595524</v>
      </c>
      <c r="C670" s="2">
        <v>11.51496576869</v>
      </c>
      <c r="D670" s="2">
        <v>1300.19605676893</v>
      </c>
      <c r="E670" s="2">
        <v>1284.06766269736</v>
      </c>
    </row>
    <row r="671">
      <c r="A671" s="1">
        <v>44771</v>
      </c>
      <c r="B671" s="2">
        <v>1282.65282018655</v>
      </c>
      <c r="C671" s="2">
        <v>12.27735870294</v>
      </c>
      <c r="D671" s="2">
        <v>1283.51007584709</v>
      </c>
      <c r="E671" s="2">
        <v>1265.8049466013</v>
      </c>
    </row>
    <row r="672">
      <c r="A672" s="1">
        <v>44770</v>
      </c>
      <c r="B672" s="2">
        <v>1270.37546148361</v>
      </c>
      <c r="C672" s="2">
        <v>15.81532329232</v>
      </c>
      <c r="D672" s="2">
        <v>1272.09502970336</v>
      </c>
      <c r="E672" s="2">
        <v>1247.65977777828</v>
      </c>
    </row>
    <row r="673">
      <c r="A673" s="1">
        <v>44769</v>
      </c>
      <c r="B673" s="2">
        <v>1254.56013819129</v>
      </c>
      <c r="C673" s="2">
        <v>4.93132490111</v>
      </c>
      <c r="D673" s="2">
        <v>1257.28726731674</v>
      </c>
      <c r="E673" s="2">
        <v>1226.15800402926</v>
      </c>
    </row>
    <row r="674">
      <c r="A674" s="1">
        <v>44768</v>
      </c>
      <c r="B674" s="2">
        <v>1249.62881329018</v>
      </c>
      <c r="C674" s="2">
        <v>6.86698967289</v>
      </c>
      <c r="D674" s="2">
        <v>1251.52999563486</v>
      </c>
      <c r="E674" s="2">
        <v>1237.13280935784</v>
      </c>
    </row>
    <row r="675">
      <c r="A675" s="1">
        <v>44767</v>
      </c>
      <c r="B675" s="2">
        <v>1242.76182361729</v>
      </c>
      <c r="C675" s="2">
        <v>14.34190705694</v>
      </c>
      <c r="D675" s="2">
        <v>1245.6800064864</v>
      </c>
      <c r="E675" s="2">
        <v>1229.76747762663</v>
      </c>
    </row>
    <row r="676">
      <c r="A676" s="1">
        <v>44764</v>
      </c>
      <c r="B676" s="2">
        <v>1228.41991656035</v>
      </c>
      <c r="C676" s="2">
        <v>3.3277162459</v>
      </c>
      <c r="D676" s="2">
        <v>1234.30525573098</v>
      </c>
      <c r="E676" s="2">
        <v>1220.88414819597</v>
      </c>
    </row>
    <row r="677">
      <c r="A677" s="1">
        <v>44763</v>
      </c>
      <c r="B677" s="2">
        <v>1225.09220031445</v>
      </c>
      <c r="C677" s="2">
        <v>-2.41146011059</v>
      </c>
      <c r="D677" s="2">
        <v>1229.76182490278</v>
      </c>
      <c r="E677" s="2">
        <v>1218.36285377691</v>
      </c>
    </row>
    <row r="678">
      <c r="A678" s="1">
        <v>44762</v>
      </c>
      <c r="B678" s="2">
        <v>1227.50366042504</v>
      </c>
      <c r="C678" s="2">
        <v>-4.93627154726</v>
      </c>
      <c r="D678" s="2">
        <v>1233.64241079858</v>
      </c>
      <c r="E678" s="2">
        <v>1219.68132314517</v>
      </c>
    </row>
    <row r="679">
      <c r="A679" s="1">
        <v>44761</v>
      </c>
      <c r="B679" s="2">
        <v>1232.4399319723</v>
      </c>
      <c r="C679" s="2">
        <v>17.92984224028</v>
      </c>
      <c r="D679" s="2">
        <v>1233.52217603284</v>
      </c>
      <c r="E679" s="2">
        <v>1222.88018136588</v>
      </c>
    </row>
    <row r="680">
      <c r="A680" s="1">
        <v>44760</v>
      </c>
      <c r="B680" s="2">
        <v>1214.51008973202</v>
      </c>
      <c r="C680" s="2">
        <v>-7.63880420607</v>
      </c>
      <c r="D680" s="2">
        <v>1231.79722625756</v>
      </c>
      <c r="E680" s="2">
        <v>1212.39724700358</v>
      </c>
    </row>
    <row r="681">
      <c r="A681" s="1">
        <v>44757</v>
      </c>
      <c r="B681" s="2">
        <v>1222.14889393809</v>
      </c>
      <c r="C681" s="2">
        <v>6.7316283455</v>
      </c>
      <c r="D681" s="2">
        <v>1225.56210468446</v>
      </c>
      <c r="E681" s="2">
        <v>1216.13396598398</v>
      </c>
    </row>
    <row r="682">
      <c r="A682" s="1">
        <v>44756</v>
      </c>
      <c r="B682" s="2">
        <v>1215.41726559259</v>
      </c>
      <c r="C682" s="2">
        <v>-15.38538193535</v>
      </c>
      <c r="D682" s="2">
        <v>1216.60052514488</v>
      </c>
      <c r="E682" s="2">
        <v>1201.58239046562</v>
      </c>
    </row>
    <row r="683">
      <c r="A683" s="1">
        <v>44755</v>
      </c>
      <c r="B683" s="2">
        <v>1230.80264752794</v>
      </c>
      <c r="C683" s="2">
        <v>4.71951205758</v>
      </c>
      <c r="D683" s="2">
        <v>1238.10179000242</v>
      </c>
      <c r="E683" s="2">
        <v>1217.49617278312</v>
      </c>
    </row>
    <row r="684">
      <c r="A684" s="1">
        <v>44754</v>
      </c>
      <c r="B684" s="2">
        <v>1226.08313547036</v>
      </c>
      <c r="C684" s="2">
        <v>6.17396457873</v>
      </c>
      <c r="D684" s="2">
        <v>1239.70382096915</v>
      </c>
      <c r="E684" s="2">
        <v>1218.95026524431</v>
      </c>
    </row>
    <row r="685">
      <c r="A685" s="1">
        <v>44753</v>
      </c>
      <c r="B685" s="2">
        <v>1219.90917089163</v>
      </c>
      <c r="C685" s="2">
        <v>-6.09429610802</v>
      </c>
      <c r="D685" s="2">
        <v>1230.0446464981</v>
      </c>
      <c r="E685" s="2">
        <v>1218.31236240302</v>
      </c>
    </row>
    <row r="686">
      <c r="A686" s="1">
        <v>44750</v>
      </c>
      <c r="B686" s="2">
        <v>1226.00346699965</v>
      </c>
      <c r="C686" s="2">
        <v>-3.19414414342</v>
      </c>
      <c r="D686" s="2">
        <v>1236.60561656522</v>
      </c>
      <c r="E686" s="2">
        <v>1224.27589477369</v>
      </c>
    </row>
    <row r="687">
      <c r="A687" s="1">
        <v>44749</v>
      </c>
      <c r="B687" s="2">
        <v>1229.19761114307</v>
      </c>
      <c r="C687" s="2">
        <v>7.39254932433</v>
      </c>
      <c r="D687" s="2">
        <v>1231.27614529097</v>
      </c>
      <c r="E687" s="2">
        <v>1222.54294072377</v>
      </c>
    </row>
    <row r="688">
      <c r="A688" s="1">
        <v>44748</v>
      </c>
      <c r="B688" s="2">
        <v>1221.80506181874</v>
      </c>
      <c r="C688" s="2">
        <v>2.97915847646</v>
      </c>
      <c r="D688" s="2">
        <v>1228.86866065194</v>
      </c>
      <c r="E688" s="2">
        <v>1208.98384427506</v>
      </c>
    </row>
    <row r="689">
      <c r="A689" s="1">
        <v>44747</v>
      </c>
      <c r="B689" s="2">
        <v>1218.82590334228</v>
      </c>
      <c r="C689" s="2">
        <v>-9.36054266296</v>
      </c>
      <c r="D689" s="2">
        <v>1223.44971819081</v>
      </c>
      <c r="E689" s="2">
        <v>1197.5471377714</v>
      </c>
    </row>
    <row r="690">
      <c r="A690" s="1">
        <v>44743</v>
      </c>
      <c r="B690" s="2">
        <v>1228.18644600524</v>
      </c>
      <c r="C690" s="2">
        <v>12.99232328852</v>
      </c>
      <c r="D690" s="2">
        <v>1229.90493480758</v>
      </c>
      <c r="E690" s="2">
        <v>1207.67617149375</v>
      </c>
    </row>
    <row r="691">
      <c r="A691" s="1">
        <v>44742</v>
      </c>
      <c r="B691" s="2">
        <v>1215.19412271672</v>
      </c>
      <c r="C691" s="2">
        <v>-8.16117236937</v>
      </c>
      <c r="D691" s="2">
        <v>1223.0338136987</v>
      </c>
      <c r="E691" s="2">
        <v>1209.47274961188</v>
      </c>
    </row>
    <row r="692">
      <c r="A692" s="1">
        <v>44741</v>
      </c>
      <c r="B692" s="2">
        <v>1223.35529508609</v>
      </c>
      <c r="C692" s="2">
        <v>10.98962342543</v>
      </c>
      <c r="D692" s="2">
        <v>1227.99435575938</v>
      </c>
      <c r="E692" s="2">
        <v>1213.88721596511</v>
      </c>
    </row>
    <row r="693">
      <c r="A693" s="1">
        <v>44740</v>
      </c>
      <c r="B693" s="2">
        <v>1212.36567166066</v>
      </c>
      <c r="C693" s="2">
        <v>-9.76061224187</v>
      </c>
      <c r="D693" s="2">
        <v>1240.02361426432</v>
      </c>
      <c r="E693" s="2">
        <v>1210.0166467013</v>
      </c>
    </row>
    <row r="694">
      <c r="A694" s="1">
        <v>44739</v>
      </c>
      <c r="B694" s="2">
        <v>1222.12628390253</v>
      </c>
      <c r="C694" s="2">
        <v>4.51065502814</v>
      </c>
      <c r="D694" s="2">
        <v>1223.81184962349</v>
      </c>
      <c r="E694" s="2">
        <v>1213.99544766464</v>
      </c>
    </row>
    <row r="695">
      <c r="A695" s="1">
        <v>44736</v>
      </c>
      <c r="B695" s="2">
        <v>1217.61562887439</v>
      </c>
      <c r="C695" s="2">
        <v>29.27136067077</v>
      </c>
      <c r="D695" s="2">
        <v>1218.7137905995</v>
      </c>
      <c r="E695" s="2">
        <v>1190.30647838504</v>
      </c>
    </row>
    <row r="696">
      <c r="A696" s="1">
        <v>44735</v>
      </c>
      <c r="B696" s="2">
        <v>1188.34426820362</v>
      </c>
      <c r="C696" s="2">
        <v>3.37181104564</v>
      </c>
      <c r="D696" s="2">
        <v>1196.2250518309</v>
      </c>
      <c r="E696" s="2">
        <v>1179.91732578242</v>
      </c>
    </row>
    <row r="697">
      <c r="A697" s="1">
        <v>44734</v>
      </c>
      <c r="B697" s="2">
        <v>1184.97245715798</v>
      </c>
      <c r="C697" s="2">
        <v>-7.67167765599</v>
      </c>
      <c r="D697" s="2">
        <v>1191.04891734146</v>
      </c>
      <c r="E697" s="2">
        <v>1175.61776873462</v>
      </c>
    </row>
    <row r="698">
      <c r="A698" s="1">
        <v>44733</v>
      </c>
      <c r="B698" s="2">
        <v>1192.64413481397</v>
      </c>
      <c r="C698" s="2">
        <v>26.16116175192</v>
      </c>
      <c r="D698" s="2">
        <v>1197.44335311649</v>
      </c>
      <c r="E698" s="2">
        <v>1175.76329959546</v>
      </c>
    </row>
    <row r="699">
      <c r="A699" s="1">
        <v>44729</v>
      </c>
      <c r="B699" s="2">
        <v>1166.48297306205</v>
      </c>
      <c r="C699" s="2">
        <v>-3.09020919128</v>
      </c>
      <c r="D699" s="2">
        <v>1179.22908780645</v>
      </c>
      <c r="E699" s="2">
        <v>1155.12302805491</v>
      </c>
    </row>
    <row r="700">
      <c r="A700" s="1">
        <v>44728</v>
      </c>
      <c r="B700" s="2">
        <v>1169.57318225333</v>
      </c>
      <c r="C700" s="2">
        <v>-21.02926907891</v>
      </c>
      <c r="D700" s="2">
        <v>1177.53781511782</v>
      </c>
      <c r="E700" s="2">
        <v>1163.08332862051</v>
      </c>
    </row>
    <row r="701">
      <c r="A701" s="1">
        <v>44727</v>
      </c>
      <c r="B701" s="2">
        <v>1190.60245133224</v>
      </c>
      <c r="C701" s="2">
        <v>2.91535995413</v>
      </c>
      <c r="D701" s="2">
        <v>1204.40393551411</v>
      </c>
      <c r="E701" s="2">
        <v>1179.35352591454</v>
      </c>
    </row>
    <row r="702">
      <c r="A702" s="1">
        <v>44726</v>
      </c>
      <c r="B702" s="2">
        <v>1187.68709137811</v>
      </c>
      <c r="C702" s="2">
        <v>-3.7430116259</v>
      </c>
      <c r="D702" s="2">
        <v>1200.16122362661</v>
      </c>
      <c r="E702" s="2">
        <v>1177.35830304733</v>
      </c>
    </row>
    <row r="703">
      <c r="A703" s="1">
        <v>44725</v>
      </c>
      <c r="B703" s="2">
        <v>1191.43010300401</v>
      </c>
      <c r="C703" s="2">
        <v>-30.91149542742</v>
      </c>
      <c r="D703" s="2">
        <v>1211.3294515318</v>
      </c>
      <c r="E703" s="2">
        <v>1186.93521083209</v>
      </c>
    </row>
    <row r="704">
      <c r="A704" s="1">
        <v>44722</v>
      </c>
      <c r="B704" s="2">
        <v>1222.34159843143</v>
      </c>
      <c r="C704" s="2">
        <v>-10.32318851584</v>
      </c>
      <c r="D704" s="2">
        <v>1230.27066356289</v>
      </c>
      <c r="E704" s="2">
        <v>1212.84529148586</v>
      </c>
    </row>
    <row r="705">
      <c r="A705" s="1">
        <v>44721</v>
      </c>
      <c r="B705" s="2">
        <v>1232.66478694727</v>
      </c>
      <c r="C705" s="2">
        <v>-21.51193186434</v>
      </c>
      <c r="D705" s="2">
        <v>1257.63075803792</v>
      </c>
      <c r="E705" s="2">
        <v>1232.50447705819</v>
      </c>
    </row>
    <row r="706">
      <c r="A706" s="1">
        <v>44720</v>
      </c>
      <c r="B706" s="2">
        <v>1254.17671881161</v>
      </c>
      <c r="C706" s="2">
        <v>-7.09178473052</v>
      </c>
      <c r="D706" s="2">
        <v>1263.81879112899</v>
      </c>
      <c r="E706" s="2">
        <v>1251.90499809807</v>
      </c>
    </row>
    <row r="707">
      <c r="A707" s="1">
        <v>44719</v>
      </c>
      <c r="B707" s="2">
        <v>1261.26850354213</v>
      </c>
      <c r="C707" s="2">
        <v>12.26048959203</v>
      </c>
      <c r="D707" s="2">
        <v>1262.48300401789</v>
      </c>
      <c r="E707" s="2">
        <v>1237.74449910949</v>
      </c>
    </row>
    <row r="708">
      <c r="A708" s="1">
        <v>44718</v>
      </c>
      <c r="B708" s="2">
        <v>1249.0080139501</v>
      </c>
      <c r="C708" s="2">
        <v>6.00633102299</v>
      </c>
      <c r="D708" s="2">
        <v>1254.93884919155</v>
      </c>
      <c r="E708" s="2">
        <v>1243.38453163558</v>
      </c>
    </row>
    <row r="709">
      <c r="A709" s="1">
        <v>44715</v>
      </c>
      <c r="B709" s="2">
        <v>1243.00168292711</v>
      </c>
      <c r="C709" s="2">
        <v>-11.9263017735</v>
      </c>
      <c r="D709" s="2">
        <v>1253.18681423142</v>
      </c>
      <c r="E709" s="2">
        <v>1238.91594575163</v>
      </c>
    </row>
    <row r="710">
      <c r="A710" s="1">
        <v>44714</v>
      </c>
      <c r="B710" s="2">
        <v>1254.92798470061</v>
      </c>
      <c r="C710" s="2">
        <v>3.90543089336</v>
      </c>
      <c r="D710" s="2">
        <v>1255.29358434449</v>
      </c>
      <c r="E710" s="2">
        <v>1227.03357286138</v>
      </c>
    </row>
    <row r="711">
      <c r="A711" s="1">
        <v>44713</v>
      </c>
      <c r="B711" s="2">
        <v>1251.02255380725</v>
      </c>
      <c r="C711" s="2">
        <v>-21.90227548866</v>
      </c>
      <c r="D711" s="2">
        <v>1275.57803820391</v>
      </c>
      <c r="E711" s="2">
        <v>1238.20966884943</v>
      </c>
    </row>
    <row r="712">
      <c r="A712" s="1">
        <v>44712</v>
      </c>
      <c r="B712" s="2">
        <v>1272.92482929591</v>
      </c>
      <c r="C712" s="2">
        <v>-3.59737961596</v>
      </c>
      <c r="D712" s="2">
        <v>1279.59405018038</v>
      </c>
      <c r="E712" s="2">
        <v>1261.47865802047</v>
      </c>
    </row>
    <row r="713">
      <c r="A713" s="1">
        <v>44708</v>
      </c>
      <c r="B713" s="2">
        <v>1276.52220891187</v>
      </c>
      <c r="C713" s="2">
        <v>12.98286044661</v>
      </c>
      <c r="D713" s="2">
        <v>1276.52277999238</v>
      </c>
      <c r="E713" s="2">
        <v>1260.80597386687</v>
      </c>
    </row>
    <row r="714">
      <c r="A714" s="1">
        <v>44707</v>
      </c>
      <c r="B714" s="2">
        <v>1263.53934846526</v>
      </c>
      <c r="C714" s="2">
        <v>1.12434338156</v>
      </c>
      <c r="D714" s="2">
        <v>1274.51762373208</v>
      </c>
      <c r="E714" s="2">
        <v>1259.85273642902</v>
      </c>
    </row>
    <row r="715">
      <c r="A715" s="1">
        <v>44706</v>
      </c>
      <c r="B715" s="2">
        <v>1262.4150050837</v>
      </c>
      <c r="C715" s="2">
        <v>4.94932504804</v>
      </c>
      <c r="D715" s="2">
        <v>1266.38566856764</v>
      </c>
      <c r="E715" s="2">
        <v>1251.75277498384</v>
      </c>
    </row>
    <row r="716">
      <c r="A716" s="1">
        <v>44705</v>
      </c>
      <c r="B716" s="2">
        <v>1257.46568003566</v>
      </c>
      <c r="C716" s="2">
        <v>16.80297057338</v>
      </c>
      <c r="D716" s="2">
        <v>1258.2205129227</v>
      </c>
      <c r="E716" s="2">
        <v>1233.31920253466</v>
      </c>
    </row>
    <row r="717">
      <c r="A717" s="1">
        <v>44704</v>
      </c>
      <c r="B717" s="2">
        <v>1240.66270946228</v>
      </c>
      <c r="C717" s="2">
        <v>20.70901336271</v>
      </c>
      <c r="D717" s="2">
        <v>1247.85230122049</v>
      </c>
      <c r="E717" s="2">
        <v>1229.33015061597</v>
      </c>
    </row>
    <row r="718">
      <c r="A718" s="1">
        <v>44701</v>
      </c>
      <c r="B718" s="2">
        <v>1219.95369609957</v>
      </c>
      <c r="C718" s="2">
        <v>1.86616384464</v>
      </c>
      <c r="D718" s="2">
        <v>1227.26497424037</v>
      </c>
      <c r="E718" s="2">
        <v>1197.69738667286</v>
      </c>
    </row>
    <row r="719">
      <c r="A719" s="1">
        <v>44700</v>
      </c>
      <c r="B719" s="2">
        <v>1218.08753225493</v>
      </c>
      <c r="C719" s="2">
        <v>-9.8491006629</v>
      </c>
      <c r="D719" s="2">
        <v>1228.80482027306</v>
      </c>
      <c r="E719" s="2">
        <v>1199.55148442196</v>
      </c>
    </row>
    <row r="720">
      <c r="A720" s="1">
        <v>44699</v>
      </c>
      <c r="B720" s="2">
        <v>1227.93663291783</v>
      </c>
      <c r="C720" s="2">
        <v>-84.23997975256</v>
      </c>
      <c r="D720" s="2">
        <v>1304.21460969138</v>
      </c>
      <c r="E720" s="2">
        <v>1224.52150626347</v>
      </c>
    </row>
    <row r="721">
      <c r="A721" s="1">
        <v>44698</v>
      </c>
      <c r="B721" s="2">
        <v>1312.17661267039</v>
      </c>
      <c r="C721" s="2">
        <v>3.80248094208</v>
      </c>
      <c r="D721" s="2">
        <v>1314.86655824253</v>
      </c>
      <c r="E721" s="2">
        <v>1288.3717610302</v>
      </c>
    </row>
    <row r="722">
      <c r="A722" s="1">
        <v>44697</v>
      </c>
      <c r="B722" s="2">
        <v>1308.37413172831</v>
      </c>
      <c r="C722" s="2">
        <v>3.51109218814</v>
      </c>
      <c r="D722" s="2">
        <v>1312.6225958143</v>
      </c>
      <c r="E722" s="2">
        <v>1303.0958282135</v>
      </c>
    </row>
    <row r="723">
      <c r="A723" s="1">
        <v>44694</v>
      </c>
      <c r="B723" s="2">
        <v>1304.86303954017</v>
      </c>
      <c r="C723" s="2">
        <v>23.93092906944</v>
      </c>
      <c r="D723" s="2">
        <v>1304.99696051567</v>
      </c>
      <c r="E723" s="2">
        <v>1286.8558182875</v>
      </c>
    </row>
    <row r="724">
      <c r="A724" s="1">
        <v>44693</v>
      </c>
      <c r="B724" s="2">
        <v>1280.93211047073</v>
      </c>
      <c r="C724" s="2">
        <v>0.52250457745</v>
      </c>
      <c r="D724" s="2">
        <v>1285.58453924496</v>
      </c>
      <c r="E724" s="2">
        <v>1267.33326169149</v>
      </c>
    </row>
    <row r="725">
      <c r="A725" s="1">
        <v>44692</v>
      </c>
      <c r="B725" s="2">
        <v>1280.40960589328</v>
      </c>
      <c r="C725" s="2">
        <v>-3.96579201502</v>
      </c>
      <c r="D725" s="2">
        <v>1305.17201834266</v>
      </c>
      <c r="E725" s="2">
        <v>1277.80096048671</v>
      </c>
    </row>
    <row r="726">
      <c r="A726" s="1">
        <v>44691</v>
      </c>
      <c r="B726" s="2">
        <v>1284.3753979083</v>
      </c>
      <c r="C726" s="2">
        <v>-6.01267257802</v>
      </c>
      <c r="D726" s="2">
        <v>1306.62078559059</v>
      </c>
      <c r="E726" s="2">
        <v>1274.35796848465</v>
      </c>
    </row>
    <row r="727">
      <c r="A727" s="1">
        <v>44690</v>
      </c>
      <c r="B727" s="2">
        <v>1290.38807048632</v>
      </c>
      <c r="C727" s="2">
        <v>-12.55325863016</v>
      </c>
      <c r="D727" s="2">
        <v>1301.93621465297</v>
      </c>
      <c r="E727" s="2">
        <v>1285.51035241565</v>
      </c>
    </row>
    <row r="728">
      <c r="A728" s="1">
        <v>44687</v>
      </c>
      <c r="B728" s="2">
        <v>1302.94132911648</v>
      </c>
      <c r="C728" s="2">
        <v>4.76148341084</v>
      </c>
      <c r="D728" s="2">
        <v>1306.59392082373</v>
      </c>
      <c r="E728" s="2">
        <v>1288.96141268271</v>
      </c>
    </row>
    <row r="729">
      <c r="A729" s="1">
        <v>44686</v>
      </c>
      <c r="B729" s="2">
        <v>1298.17984570564</v>
      </c>
      <c r="C729" s="2">
        <v>-22.13416940467</v>
      </c>
      <c r="D729" s="2">
        <v>1321.35401649063</v>
      </c>
      <c r="E729" s="2">
        <v>1290.82111487404</v>
      </c>
    </row>
    <row r="730">
      <c r="A730" s="1">
        <v>44685</v>
      </c>
      <c r="B730" s="2">
        <v>1320.31401511031</v>
      </c>
      <c r="C730" s="2">
        <v>25.41890817963</v>
      </c>
      <c r="D730" s="2">
        <v>1320.82604653117</v>
      </c>
      <c r="E730" s="2">
        <v>1292.51304554502</v>
      </c>
    </row>
    <row r="731">
      <c r="A731" s="1">
        <v>44684</v>
      </c>
      <c r="B731" s="2">
        <v>1294.89510693068</v>
      </c>
      <c r="C731" s="2">
        <v>2.5212484668</v>
      </c>
      <c r="D731" s="2">
        <v>1304.4041626437</v>
      </c>
      <c r="E731" s="2">
        <v>1283.44689876229</v>
      </c>
    </row>
    <row r="732">
      <c r="A732" s="1">
        <v>44683</v>
      </c>
      <c r="B732" s="2">
        <v>1292.37385846388</v>
      </c>
      <c r="C732" s="2">
        <v>-12.60015507931</v>
      </c>
      <c r="D732" s="2">
        <v>1316.63365246367</v>
      </c>
      <c r="E732" s="2">
        <v>1273.17112410901</v>
      </c>
    </row>
    <row r="733">
      <c r="A733" s="1">
        <v>44680</v>
      </c>
      <c r="B733" s="2">
        <v>1304.97401354319</v>
      </c>
      <c r="C733" s="2">
        <v>-31.96202939185</v>
      </c>
      <c r="D733" s="2">
        <v>1335.84348603681</v>
      </c>
      <c r="E733" s="2">
        <v>1303.69531043</v>
      </c>
    </row>
    <row r="734">
      <c r="A734" s="1">
        <v>44679</v>
      </c>
      <c r="B734" s="2">
        <v>1336.93604293504</v>
      </c>
      <c r="C734" s="2">
        <v>13.74079723048</v>
      </c>
      <c r="D734" s="2">
        <v>1337.08812241847</v>
      </c>
      <c r="E734" s="2">
        <v>1316.20977855798</v>
      </c>
    </row>
    <row r="735">
      <c r="A735" s="1">
        <v>44678</v>
      </c>
      <c r="B735" s="2">
        <v>1323.19524570456</v>
      </c>
      <c r="C735" s="2">
        <v>18.74633623524</v>
      </c>
      <c r="D735" s="2">
        <v>1338.19416287348</v>
      </c>
      <c r="E735" s="2">
        <v>1305.48600881401</v>
      </c>
    </row>
    <row r="736">
      <c r="A736" s="1">
        <v>44677</v>
      </c>
      <c r="B736" s="2">
        <v>1304.44890946932</v>
      </c>
      <c r="C736" s="2">
        <v>-23.65061227876</v>
      </c>
      <c r="D736" s="2">
        <v>1336.24123835164</v>
      </c>
      <c r="E736" s="2">
        <v>1304.25029640797</v>
      </c>
    </row>
    <row r="737">
      <c r="A737" s="1">
        <v>44676</v>
      </c>
      <c r="B737" s="2">
        <v>1328.09952174808</v>
      </c>
      <c r="C737" s="2">
        <v>0.31736080117</v>
      </c>
      <c r="D737" s="2">
        <v>1331.39951437059</v>
      </c>
      <c r="E737" s="2">
        <v>1301.33593470346</v>
      </c>
    </row>
    <row r="738">
      <c r="A738" s="1">
        <v>44673</v>
      </c>
      <c r="B738" s="2">
        <v>1327.78216094691</v>
      </c>
      <c r="C738" s="2">
        <v>-30.09783677292</v>
      </c>
      <c r="D738" s="2">
        <v>1358.49174123546</v>
      </c>
      <c r="E738" s="2">
        <v>1327.36723291726</v>
      </c>
    </row>
    <row r="739">
      <c r="A739" s="1">
        <v>44672</v>
      </c>
      <c r="B739" s="2">
        <v>1357.87999771983</v>
      </c>
      <c r="C739" s="2">
        <v>-10.48315722379</v>
      </c>
      <c r="D739" s="2">
        <v>1380.83752078287</v>
      </c>
      <c r="E739" s="2">
        <v>1357.08565760584</v>
      </c>
    </row>
    <row r="740">
      <c r="A740" s="1">
        <v>44671</v>
      </c>
      <c r="B740" s="2">
        <v>1368.36315494362</v>
      </c>
      <c r="C740" s="2">
        <v>17.99080833874</v>
      </c>
      <c r="D740" s="2">
        <v>1371.67487566435</v>
      </c>
      <c r="E740" s="2">
        <v>1354.91322091402</v>
      </c>
    </row>
    <row r="741">
      <c r="A741" s="1">
        <v>44670</v>
      </c>
      <c r="B741" s="2">
        <v>1350.37234660488</v>
      </c>
      <c r="C741" s="2">
        <v>15.00232862928</v>
      </c>
      <c r="D741" s="2">
        <v>1352.15134838835</v>
      </c>
      <c r="E741" s="2">
        <v>1331.61416707451</v>
      </c>
    </row>
    <row r="742">
      <c r="A742" s="1">
        <v>44669</v>
      </c>
      <c r="B742" s="2">
        <v>1335.3700179756</v>
      </c>
      <c r="C742" s="2">
        <v>-5.20355524614</v>
      </c>
      <c r="D742" s="2">
        <v>1343.45262772657</v>
      </c>
      <c r="E742" s="2">
        <v>1330.90268980944</v>
      </c>
    </row>
    <row r="743">
      <c r="A743" s="1">
        <v>44665</v>
      </c>
      <c r="B743" s="2">
        <v>1340.57357322174</v>
      </c>
      <c r="C743" s="2">
        <v>5.94187843946</v>
      </c>
      <c r="D743" s="2">
        <v>1348.3152470984</v>
      </c>
      <c r="E743" s="2">
        <v>1337.9120609462</v>
      </c>
    </row>
    <row r="744">
      <c r="A744" s="1">
        <v>44664</v>
      </c>
      <c r="B744" s="2">
        <v>1334.63169478228</v>
      </c>
      <c r="C744" s="2">
        <v>10.71287064604</v>
      </c>
      <c r="D744" s="2">
        <v>1335.86861952507</v>
      </c>
      <c r="E744" s="2">
        <v>1321.7831036065</v>
      </c>
    </row>
    <row r="745">
      <c r="A745" s="1">
        <v>44663</v>
      </c>
      <c r="B745" s="2">
        <v>1323.91882413624</v>
      </c>
      <c r="C745" s="2">
        <v>6.20594315046</v>
      </c>
      <c r="D745" s="2">
        <v>1333.73939457273</v>
      </c>
      <c r="E745" s="2">
        <v>1318.89507099308</v>
      </c>
    </row>
    <row r="746">
      <c r="A746" s="1">
        <v>44662</v>
      </c>
      <c r="B746" s="2">
        <v>1317.71288098578</v>
      </c>
      <c r="C746" s="2">
        <v>2.9707119088</v>
      </c>
      <c r="D746" s="2">
        <v>1325.41107749958</v>
      </c>
      <c r="E746" s="2">
        <v>1313.64291166451</v>
      </c>
    </row>
    <row r="747">
      <c r="A747" s="1">
        <v>44659</v>
      </c>
      <c r="B747" s="2">
        <v>1314.74216907698</v>
      </c>
      <c r="C747" s="2">
        <v>8.25718608306</v>
      </c>
      <c r="D747" s="2">
        <v>1320.28978261491</v>
      </c>
      <c r="E747" s="2">
        <v>1306.44024664578</v>
      </c>
    </row>
    <row r="748">
      <c r="A748" s="1">
        <v>44658</v>
      </c>
      <c r="B748" s="2">
        <v>1306.48498299392</v>
      </c>
      <c r="C748" s="2">
        <v>9.59955897183</v>
      </c>
      <c r="D748" s="2">
        <v>1310.15503205675</v>
      </c>
      <c r="E748" s="2">
        <v>1294.98948359839</v>
      </c>
    </row>
    <row r="749">
      <c r="A749" s="1">
        <v>44657</v>
      </c>
      <c r="B749" s="2">
        <v>1296.88542402209</v>
      </c>
      <c r="C749" s="2">
        <v>5.09841569776</v>
      </c>
      <c r="D749" s="2">
        <v>1300.93879053719</v>
      </c>
      <c r="E749" s="2">
        <v>1287.58213613908</v>
      </c>
    </row>
    <row r="750">
      <c r="A750" s="1">
        <v>44656</v>
      </c>
      <c r="B750" s="2">
        <v>1291.78700832433</v>
      </c>
      <c r="C750" s="2">
        <v>-0.99514598297</v>
      </c>
      <c r="D750" s="2">
        <v>1304.12712278703</v>
      </c>
      <c r="E750" s="2">
        <v>1288.63956846061</v>
      </c>
    </row>
    <row r="751">
      <c r="A751" s="1">
        <v>44655</v>
      </c>
      <c r="B751" s="2">
        <v>1292.7821543073</v>
      </c>
      <c r="C751" s="2">
        <v>-7.52764925608</v>
      </c>
      <c r="D751" s="2">
        <v>1296.19402933413</v>
      </c>
      <c r="E751" s="2">
        <v>1279.88821369478</v>
      </c>
    </row>
    <row r="752">
      <c r="A752" s="1">
        <v>44652</v>
      </c>
      <c r="B752" s="2">
        <v>1300.30980356338</v>
      </c>
      <c r="C752" s="2">
        <v>21.22973824001</v>
      </c>
      <c r="D752" s="2">
        <v>1300.8059156926</v>
      </c>
      <c r="E752" s="2">
        <v>1280.16220584213</v>
      </c>
    </row>
    <row r="753">
      <c r="A753" s="1">
        <v>44651</v>
      </c>
      <c r="B753" s="2">
        <v>1279.08006532337</v>
      </c>
      <c r="C753" s="2">
        <v>3.4482817003</v>
      </c>
      <c r="D753" s="2">
        <v>1287.28794438709</v>
      </c>
      <c r="E753" s="2">
        <v>1273.64013968075</v>
      </c>
    </row>
    <row r="754">
      <c r="A754" s="1">
        <v>44650</v>
      </c>
      <c r="B754" s="2">
        <v>1275.63178362307</v>
      </c>
      <c r="C754" s="2">
        <v>2.19761976302</v>
      </c>
      <c r="D754" s="2">
        <v>1276.42953964206</v>
      </c>
      <c r="E754" s="2">
        <v>1267.75657667902</v>
      </c>
    </row>
    <row r="755">
      <c r="A755" s="1">
        <v>44649</v>
      </c>
      <c r="B755" s="2">
        <v>1273.43416386005</v>
      </c>
      <c r="C755" s="2">
        <v>-0.14312864825</v>
      </c>
      <c r="D755" s="2">
        <v>1274.2401853839</v>
      </c>
      <c r="E755" s="2">
        <v>1260.9249307749</v>
      </c>
    </row>
    <row r="756">
      <c r="A756" s="1">
        <v>44648</v>
      </c>
      <c r="B756" s="2">
        <v>1273.5772925083</v>
      </c>
      <c r="C756" s="2">
        <v>-3.19887539815</v>
      </c>
      <c r="D756" s="2">
        <v>1274.89501480109</v>
      </c>
      <c r="E756" s="2">
        <v>1264.93233709469</v>
      </c>
    </row>
    <row r="757">
      <c r="A757" s="1">
        <v>44645</v>
      </c>
      <c r="B757" s="2">
        <v>1276.77616790645</v>
      </c>
      <c r="C757" s="2">
        <v>18.69738395373</v>
      </c>
      <c r="D757" s="2">
        <v>1277.05823750474</v>
      </c>
      <c r="E757" s="2">
        <v>1260.71442958374</v>
      </c>
    </row>
    <row r="758">
      <c r="A758" s="1">
        <v>44644</v>
      </c>
      <c r="B758" s="2">
        <v>1258.07878395272</v>
      </c>
      <c r="C758" s="2">
        <v>13.28413714019</v>
      </c>
      <c r="D758" s="2">
        <v>1258.25724854137</v>
      </c>
      <c r="E758" s="2">
        <v>1247.23368965326</v>
      </c>
    </row>
    <row r="759">
      <c r="A759" s="1">
        <v>44643</v>
      </c>
      <c r="B759" s="2">
        <v>1244.79464681253</v>
      </c>
      <c r="C759" s="2">
        <v>-2.79289933053</v>
      </c>
      <c r="D759" s="2">
        <v>1260.58212173221</v>
      </c>
      <c r="E759" s="2">
        <v>1243.29528981955</v>
      </c>
    </row>
    <row r="760">
      <c r="A760" s="1">
        <v>44642</v>
      </c>
      <c r="B760" s="2">
        <v>1247.58754614306</v>
      </c>
      <c r="C760" s="2">
        <v>7.10729104142</v>
      </c>
      <c r="D760" s="2">
        <v>1250.03705571527</v>
      </c>
      <c r="E760" s="2">
        <v>1237.2670736448</v>
      </c>
    </row>
    <row r="761">
      <c r="A761" s="1">
        <v>44641</v>
      </c>
      <c r="B761" s="2">
        <v>1240.48025510164</v>
      </c>
      <c r="C761" s="2">
        <v>10.35555444692</v>
      </c>
      <c r="D761" s="2">
        <v>1245.47430118074</v>
      </c>
      <c r="E761" s="2">
        <v>1233.81416608202</v>
      </c>
    </row>
    <row r="762">
      <c r="A762" s="1">
        <v>44638</v>
      </c>
      <c r="B762" s="2">
        <v>1230.12470065472</v>
      </c>
      <c r="C762" s="2">
        <v>-1.30881280964</v>
      </c>
      <c r="D762" s="2">
        <v>1230.43126872317</v>
      </c>
      <c r="E762" s="2">
        <v>1216.89810235067</v>
      </c>
    </row>
    <row r="763">
      <c r="A763" s="1">
        <v>44637</v>
      </c>
      <c r="B763" s="2">
        <v>1231.43351346436</v>
      </c>
      <c r="C763" s="2">
        <v>12.82906665326</v>
      </c>
      <c r="D763" s="2">
        <v>1233.75691062664</v>
      </c>
      <c r="E763" s="2">
        <v>1218.90168104981</v>
      </c>
    </row>
    <row r="764">
      <c r="A764" s="1">
        <v>44636</v>
      </c>
      <c r="B764" s="2">
        <v>1218.6044468111</v>
      </c>
      <c r="C764" s="2">
        <v>-3.15726094469</v>
      </c>
      <c r="D764" s="2">
        <v>1223.52908326271</v>
      </c>
      <c r="E764" s="2">
        <v>1201.15687474282</v>
      </c>
    </row>
    <row r="765">
      <c r="A765" s="1">
        <v>44635</v>
      </c>
      <c r="B765" s="2">
        <v>1221.76170775579</v>
      </c>
      <c r="C765" s="2">
        <v>10.63583967894</v>
      </c>
      <c r="D765" s="2">
        <v>1223.42706857444</v>
      </c>
      <c r="E765" s="2">
        <v>1208.25073060074</v>
      </c>
    </row>
    <row r="766">
      <c r="A766" s="1">
        <v>44634</v>
      </c>
      <c r="B766" s="2">
        <v>1211.12586807685</v>
      </c>
      <c r="C766" s="2">
        <v>1.77908173962</v>
      </c>
      <c r="D766" s="2">
        <v>1220.87572097792</v>
      </c>
      <c r="E766" s="2">
        <v>1200.89222223241</v>
      </c>
    </row>
    <row r="767">
      <c r="A767" s="1">
        <v>44631</v>
      </c>
      <c r="B767" s="2">
        <v>1209.34678633723</v>
      </c>
      <c r="C767" s="2">
        <v>-11.28908086628</v>
      </c>
      <c r="D767" s="2">
        <v>1232.84171932964</v>
      </c>
      <c r="E767" s="2">
        <v>1208.65382104595</v>
      </c>
    </row>
    <row r="768">
      <c r="A768" s="1">
        <v>44630</v>
      </c>
      <c r="B768" s="2">
        <v>1220.63586720351</v>
      </c>
      <c r="C768" s="2">
        <v>-6.96868613007</v>
      </c>
      <c r="D768" s="2">
        <v>1227.42819328066</v>
      </c>
      <c r="E768" s="2">
        <v>1209.05785827423</v>
      </c>
    </row>
    <row r="769">
      <c r="A769" s="1">
        <v>44629</v>
      </c>
      <c r="B769" s="2">
        <v>1227.60455333358</v>
      </c>
      <c r="C769" s="2">
        <v>0.88970345744</v>
      </c>
      <c r="D769" s="2">
        <v>1242.70682255452</v>
      </c>
      <c r="E769" s="2">
        <v>1226.49838639734</v>
      </c>
    </row>
    <row r="770">
      <c r="A770" s="1">
        <v>44628</v>
      </c>
      <c r="B770" s="2">
        <v>1226.71484987614</v>
      </c>
      <c r="C770" s="2">
        <v>-37.17579163683</v>
      </c>
      <c r="D770" s="2">
        <v>1268.76435631779</v>
      </c>
      <c r="E770" s="2">
        <v>1226.48080123371</v>
      </c>
    </row>
    <row r="771">
      <c r="A771" s="1">
        <v>44627</v>
      </c>
      <c r="B771" s="2">
        <v>1263.89064151297</v>
      </c>
      <c r="C771" s="2">
        <v>-6.24765859349</v>
      </c>
      <c r="D771" s="2">
        <v>1288.68263958675</v>
      </c>
      <c r="E771" s="2">
        <v>1262.66078231217</v>
      </c>
    </row>
    <row r="772">
      <c r="A772" s="1">
        <v>44624</v>
      </c>
      <c r="B772" s="2">
        <v>1270.13830010646</v>
      </c>
      <c r="C772" s="2">
        <v>-1.84416448695</v>
      </c>
      <c r="D772" s="2">
        <v>1273.24140557754</v>
      </c>
      <c r="E772" s="2">
        <v>1254.96475422166</v>
      </c>
    </row>
    <row r="773">
      <c r="A773" s="1">
        <v>44623</v>
      </c>
      <c r="B773" s="2">
        <v>1271.98246459341</v>
      </c>
      <c r="C773" s="2">
        <v>10.40188988945</v>
      </c>
      <c r="D773" s="2">
        <v>1278.53825359331</v>
      </c>
      <c r="E773" s="2">
        <v>1264.91118177116</v>
      </c>
    </row>
    <row r="774">
      <c r="A774" s="1">
        <v>44622</v>
      </c>
      <c r="B774" s="2">
        <v>1261.58057470396</v>
      </c>
      <c r="C774" s="2">
        <v>18.13250853582</v>
      </c>
      <c r="D774" s="2">
        <v>1265.92160975207</v>
      </c>
      <c r="E774" s="2">
        <v>1244.1796812268</v>
      </c>
    </row>
    <row r="775">
      <c r="A775" s="1">
        <v>44621</v>
      </c>
      <c r="B775" s="2">
        <v>1243.44806616814</v>
      </c>
      <c r="C775" s="2">
        <v>-11.37335369581</v>
      </c>
      <c r="D775" s="2">
        <v>1258.23340023938</v>
      </c>
      <c r="E775" s="2">
        <v>1237.43562826956</v>
      </c>
    </row>
    <row r="776">
      <c r="A776" s="1">
        <v>44620</v>
      </c>
      <c r="B776" s="2">
        <v>1254.82141986395</v>
      </c>
      <c r="C776" s="2">
        <v>-14.28711726194</v>
      </c>
      <c r="D776" s="2">
        <v>1257.26919538392</v>
      </c>
      <c r="E776" s="2">
        <v>1241.74282129518</v>
      </c>
    </row>
    <row r="777">
      <c r="A777" s="1">
        <v>44617</v>
      </c>
      <c r="B777" s="2">
        <v>1269.10853712589</v>
      </c>
      <c r="C777" s="2">
        <v>38.83737143208</v>
      </c>
      <c r="D777" s="2">
        <v>1269.53900588292</v>
      </c>
      <c r="E777" s="2">
        <v>1235.12157711911</v>
      </c>
    </row>
    <row r="778">
      <c r="A778" s="1">
        <v>44616</v>
      </c>
      <c r="B778" s="2">
        <v>1230.27116569381</v>
      </c>
      <c r="C778" s="2">
        <v>-18.53293937229</v>
      </c>
      <c r="D778" s="2">
        <v>1235.75243308132</v>
      </c>
      <c r="E778" s="2">
        <v>1204.53073110459</v>
      </c>
    </row>
    <row r="779">
      <c r="A779" s="1">
        <v>44615</v>
      </c>
      <c r="B779" s="2">
        <v>1248.8041050661</v>
      </c>
      <c r="C779" s="2">
        <v>-8.00146137024</v>
      </c>
      <c r="D779" s="2">
        <v>1263.18920007086</v>
      </c>
      <c r="E779" s="2">
        <v>1247.62169245516</v>
      </c>
    </row>
    <row r="780">
      <c r="A780" s="1">
        <v>44614</v>
      </c>
      <c r="B780" s="2">
        <v>1256.80556643634</v>
      </c>
      <c r="C780" s="2">
        <v>0.97726725693</v>
      </c>
      <c r="D780" s="2">
        <v>1260.88937038776</v>
      </c>
      <c r="E780" s="2">
        <v>1247.0744350327</v>
      </c>
    </row>
    <row r="781">
      <c r="A781" s="1">
        <v>44610</v>
      </c>
      <c r="B781" s="2">
        <v>1255.82829917941</v>
      </c>
      <c r="C781" s="2">
        <v>1.54763543608</v>
      </c>
      <c r="D781" s="2">
        <v>1262.41596202522</v>
      </c>
      <c r="E781" s="2">
        <v>1248.45568780459</v>
      </c>
    </row>
    <row r="782">
      <c r="A782" s="1">
        <v>44609</v>
      </c>
      <c r="B782" s="2">
        <v>1254.28066374333</v>
      </c>
      <c r="C782" s="2">
        <v>1.02657079701</v>
      </c>
      <c r="D782" s="2">
        <v>1257.57191319218</v>
      </c>
      <c r="E782" s="2">
        <v>1242.63114158204</v>
      </c>
    </row>
    <row r="783">
      <c r="A783" s="1">
        <v>44608</v>
      </c>
      <c r="B783" s="2">
        <v>1253.25409294632</v>
      </c>
      <c r="C783" s="2">
        <v>3.09172445111</v>
      </c>
      <c r="D783" s="2">
        <v>1262.11822451567</v>
      </c>
      <c r="E783" s="2">
        <v>1244.56117448064</v>
      </c>
    </row>
    <row r="784">
      <c r="A784" s="1">
        <v>44607</v>
      </c>
      <c r="B784" s="2">
        <v>1250.16236849521</v>
      </c>
      <c r="C784" s="2">
        <v>0.52014907334</v>
      </c>
      <c r="D784" s="2">
        <v>1259.63810475123</v>
      </c>
      <c r="E784" s="2">
        <v>1245.27221463749</v>
      </c>
    </row>
    <row r="785">
      <c r="A785" s="1">
        <v>44606</v>
      </c>
      <c r="B785" s="2">
        <v>1249.64221942187</v>
      </c>
      <c r="C785" s="2">
        <v>-8.36752677653</v>
      </c>
      <c r="D785" s="2">
        <v>1261.36214521962</v>
      </c>
      <c r="E785" s="2">
        <v>1235.71914297432</v>
      </c>
    </row>
    <row r="786">
      <c r="A786" s="1">
        <v>44603</v>
      </c>
      <c r="B786" s="2">
        <v>1258.0097461984</v>
      </c>
      <c r="C786" s="2">
        <v>9.86583802645</v>
      </c>
      <c r="D786" s="2">
        <v>1264.76637822768</v>
      </c>
      <c r="E786" s="2">
        <v>1249.30613355856</v>
      </c>
    </row>
    <row r="787">
      <c r="A787" s="1">
        <v>44602</v>
      </c>
      <c r="B787" s="2">
        <v>1248.14390817195</v>
      </c>
      <c r="C787" s="2">
        <v>-12.46896226403</v>
      </c>
      <c r="D787" s="2">
        <v>1265.304871589</v>
      </c>
      <c r="E787" s="2">
        <v>1244.14907286765</v>
      </c>
    </row>
    <row r="788">
      <c r="A788" s="1">
        <v>44601</v>
      </c>
      <c r="B788" s="2">
        <v>1260.61287043598</v>
      </c>
      <c r="C788" s="2">
        <v>0.5449377279</v>
      </c>
      <c r="D788" s="2">
        <v>1271.01714330681</v>
      </c>
      <c r="E788" s="2">
        <v>1259.12901523373</v>
      </c>
    </row>
    <row r="789">
      <c r="A789" s="1">
        <v>44600</v>
      </c>
      <c r="B789" s="2">
        <v>1260.06793270808</v>
      </c>
      <c r="C789" s="2">
        <v>8.12132489473</v>
      </c>
      <c r="D789" s="2">
        <v>1261.59875844734</v>
      </c>
      <c r="E789" s="2">
        <v>1251.91815876493</v>
      </c>
    </row>
    <row r="790">
      <c r="A790" s="1">
        <v>44599</v>
      </c>
      <c r="B790" s="2">
        <v>1251.94660781335</v>
      </c>
      <c r="C790" s="2">
        <v>16.03818161327</v>
      </c>
      <c r="D790" s="2">
        <v>1256.1114978472</v>
      </c>
      <c r="E790" s="2">
        <v>1240.23077119266</v>
      </c>
    </row>
    <row r="791">
      <c r="A791" s="1">
        <v>44596</v>
      </c>
      <c r="B791" s="2">
        <v>1235.90842620008</v>
      </c>
      <c r="C791" s="2">
        <v>-16.9464358105</v>
      </c>
      <c r="D791" s="2">
        <v>1251.21322469803</v>
      </c>
      <c r="E791" s="2">
        <v>1228.11633612809</v>
      </c>
    </row>
    <row r="792">
      <c r="A792" s="1">
        <v>44595</v>
      </c>
      <c r="B792" s="2">
        <v>1252.85486201058</v>
      </c>
      <c r="C792" s="2">
        <v>-7.43920650278</v>
      </c>
      <c r="D792" s="2">
        <v>1262.41942968071</v>
      </c>
      <c r="E792" s="2">
        <v>1250.80109532824</v>
      </c>
    </row>
    <row r="793">
      <c r="A793" s="1">
        <v>44594</v>
      </c>
      <c r="B793" s="2">
        <v>1260.29406851336</v>
      </c>
      <c r="C793" s="2">
        <v>10.89512793541</v>
      </c>
      <c r="D793" s="2">
        <v>1262.15928575678</v>
      </c>
      <c r="E793" s="2">
        <v>1247.69431163884</v>
      </c>
    </row>
    <row r="794">
      <c r="A794" s="1">
        <v>44593</v>
      </c>
      <c r="B794" s="2">
        <v>1249.39894057795</v>
      </c>
      <c r="C794" s="2">
        <v>0.89526702693</v>
      </c>
      <c r="D794" s="2">
        <v>1251.36235049552</v>
      </c>
      <c r="E794" s="2">
        <v>1237.46126472101</v>
      </c>
    </row>
    <row r="795">
      <c r="A795" s="1">
        <v>44592</v>
      </c>
      <c r="B795" s="2">
        <v>1248.50367355102</v>
      </c>
      <c r="C795" s="2">
        <v>1.09462369676</v>
      </c>
      <c r="D795" s="2">
        <v>1250.55680175984</v>
      </c>
      <c r="E795" s="2">
        <v>1236.345790578</v>
      </c>
    </row>
    <row r="796">
      <c r="A796" s="1">
        <v>44589</v>
      </c>
      <c r="B796" s="2">
        <v>1247.40904985426</v>
      </c>
      <c r="C796" s="2">
        <v>12.32912705376</v>
      </c>
      <c r="D796" s="2">
        <v>1247.6904887939</v>
      </c>
      <c r="E796" s="2">
        <v>1221.28995845136</v>
      </c>
    </row>
    <row r="797">
      <c r="A797" s="1">
        <v>44588</v>
      </c>
      <c r="B797" s="2">
        <v>1235.0799228005</v>
      </c>
      <c r="C797" s="2">
        <v>10.53736629618</v>
      </c>
      <c r="D797" s="2">
        <v>1255.86446683639</v>
      </c>
      <c r="E797" s="2">
        <v>1230.20011167966</v>
      </c>
    </row>
    <row r="798">
      <c r="A798" s="1">
        <v>44587</v>
      </c>
      <c r="B798" s="2">
        <v>1224.54255650432</v>
      </c>
      <c r="C798" s="2">
        <v>-2.65963340256</v>
      </c>
      <c r="D798" s="2">
        <v>1243.0807988631</v>
      </c>
      <c r="E798" s="2">
        <v>1216.90662952458</v>
      </c>
    </row>
    <row r="799">
      <c r="A799" s="1">
        <v>44586</v>
      </c>
      <c r="B799" s="2">
        <v>1227.20218990688</v>
      </c>
      <c r="C799" s="2">
        <v>-9.56391402902</v>
      </c>
      <c r="D799" s="2">
        <v>1234.63783640463</v>
      </c>
      <c r="E799" s="2">
        <v>1209.38317579871</v>
      </c>
    </row>
    <row r="800">
      <c r="A800" s="1">
        <v>44585</v>
      </c>
      <c r="B800" s="2">
        <v>1236.7661039359</v>
      </c>
      <c r="C800" s="2">
        <v>-4.53191180193</v>
      </c>
      <c r="D800" s="2">
        <v>1240.99663309665</v>
      </c>
      <c r="E800" s="2">
        <v>1210.11414810629</v>
      </c>
    </row>
    <row r="801">
      <c r="A801" s="1">
        <v>44582</v>
      </c>
      <c r="B801" s="2">
        <v>1241.29801573783</v>
      </c>
      <c r="C801" s="2">
        <v>-1.42103086597</v>
      </c>
      <c r="D801" s="2">
        <v>1255.38475196963</v>
      </c>
      <c r="E801" s="2">
        <v>1239.14903133868</v>
      </c>
    </row>
    <row r="802">
      <c r="A802" s="1">
        <v>44581</v>
      </c>
      <c r="B802" s="2">
        <v>1242.7190466038</v>
      </c>
      <c r="C802" s="2">
        <v>-17.16559982392</v>
      </c>
      <c r="D802" s="2">
        <v>1263.87629242813</v>
      </c>
      <c r="E802" s="2">
        <v>1241.606565334</v>
      </c>
    </row>
    <row r="803">
      <c r="A803" s="1">
        <v>44580</v>
      </c>
      <c r="B803" s="2">
        <v>1259.88464642772</v>
      </c>
      <c r="C803" s="2">
        <v>-5.90343928107</v>
      </c>
      <c r="D803" s="2">
        <v>1269.46749683388</v>
      </c>
      <c r="E803" s="2">
        <v>1258.30620802376</v>
      </c>
    </row>
    <row r="804">
      <c r="A804" s="1">
        <v>44579</v>
      </c>
      <c r="B804" s="2">
        <v>1265.78808570879</v>
      </c>
      <c r="C804" s="2">
        <v>-8.43365554581</v>
      </c>
      <c r="D804" s="2">
        <v>1269.10971390915</v>
      </c>
      <c r="E804" s="2">
        <v>1254.20378890716</v>
      </c>
    </row>
    <row r="805">
      <c r="A805" s="1">
        <v>44575</v>
      </c>
      <c r="B805" s="2">
        <v>1274.2217412546</v>
      </c>
      <c r="C805" s="2">
        <v>9.77904688459</v>
      </c>
      <c r="D805" s="2">
        <v>1275.51231197714</v>
      </c>
      <c r="E805" s="2">
        <v>1257.68241151071</v>
      </c>
    </row>
    <row r="806">
      <c r="A806" s="1">
        <v>44574</v>
      </c>
      <c r="B806" s="2">
        <v>1264.44269437001</v>
      </c>
      <c r="C806" s="2">
        <v>8.89121500186</v>
      </c>
      <c r="D806" s="2">
        <v>1269.45141302957</v>
      </c>
      <c r="E806" s="2">
        <v>1256.96509691955</v>
      </c>
    </row>
    <row r="807">
      <c r="A807" s="1">
        <v>44573</v>
      </c>
      <c r="B807" s="2">
        <v>1255.55147936815</v>
      </c>
      <c r="C807" s="2">
        <v>-0.94057459804</v>
      </c>
      <c r="D807" s="2">
        <v>1259.28481689328</v>
      </c>
      <c r="E807" s="2">
        <v>1251.76316207042</v>
      </c>
    </row>
    <row r="808">
      <c r="A808" s="1">
        <v>44572</v>
      </c>
      <c r="B808" s="2">
        <v>1256.49205396619</v>
      </c>
      <c r="C808" s="2">
        <v>4.29279917191</v>
      </c>
      <c r="D808" s="2">
        <v>1256.5849447679</v>
      </c>
      <c r="E808" s="2">
        <v>1240.90070128441</v>
      </c>
    </row>
    <row r="809">
      <c r="A809" s="1">
        <v>44571</v>
      </c>
      <c r="B809" s="2">
        <v>1252.19925479428</v>
      </c>
      <c r="C809" s="2">
        <v>-5.30294091978</v>
      </c>
      <c r="D809" s="2">
        <v>1264.9705556185</v>
      </c>
      <c r="E809" s="2">
        <v>1247.7144023728</v>
      </c>
    </row>
    <row r="810">
      <c r="A810" s="1">
        <v>44568</v>
      </c>
      <c r="B810" s="2">
        <v>1257.50219571406</v>
      </c>
      <c r="C810" s="2">
        <v>10.36576196842</v>
      </c>
      <c r="D810" s="2">
        <v>1260.32402019674</v>
      </c>
      <c r="E810" s="2">
        <v>1244.96165737443</v>
      </c>
    </row>
    <row r="811">
      <c r="A811" s="1">
        <v>44567</v>
      </c>
      <c r="B811" s="2">
        <v>1247.13643374564</v>
      </c>
      <c r="C811" s="2">
        <v>6.51957413619</v>
      </c>
      <c r="D811" s="2">
        <v>1255.27330060609</v>
      </c>
      <c r="E811" s="2">
        <v>1240.93173178243</v>
      </c>
    </row>
    <row r="812">
      <c r="A812" s="1">
        <v>44566</v>
      </c>
      <c r="B812" s="2">
        <v>1240.61685960945</v>
      </c>
      <c r="C812" s="2">
        <v>2.31903422908</v>
      </c>
      <c r="D812" s="2">
        <v>1252.10599217481</v>
      </c>
      <c r="E812" s="2">
        <v>1240.50082585983</v>
      </c>
    </row>
    <row r="813">
      <c r="A813" s="1">
        <v>44565</v>
      </c>
      <c r="B813" s="2">
        <v>1238.29782538037</v>
      </c>
      <c r="C813" s="2">
        <v>12.68345088546</v>
      </c>
      <c r="D813" s="2">
        <v>1243.86754872705</v>
      </c>
      <c r="E813" s="2">
        <v>1229.28600112293</v>
      </c>
    </row>
    <row r="814">
      <c r="A814" s="1">
        <v>44564</v>
      </c>
      <c r="B814" s="2">
        <v>1225.61437449491</v>
      </c>
      <c r="C814" s="2">
        <v>3.52899776236</v>
      </c>
      <c r="D814" s="2">
        <v>1225.7450284118</v>
      </c>
      <c r="E814" s="2">
        <v>1211.91525567375</v>
      </c>
    </row>
    <row r="815">
      <c r="A815" s="1">
        <v>44561</v>
      </c>
      <c r="B815" s="2">
        <v>1222.08537673255</v>
      </c>
      <c r="C815" s="2">
        <v>7.99211846632</v>
      </c>
      <c r="D815" s="2">
        <v>1224.94732615402</v>
      </c>
      <c r="E815" s="2">
        <v>1212.57724040943</v>
      </c>
    </row>
    <row r="816">
      <c r="A816" s="1">
        <v>44560</v>
      </c>
      <c r="B816" s="2">
        <v>1214.09325826623</v>
      </c>
      <c r="C816" s="2">
        <v>-1.1416448158</v>
      </c>
      <c r="D816" s="2">
        <v>1218.74168172154</v>
      </c>
      <c r="E816" s="2">
        <v>1213.31603890084</v>
      </c>
    </row>
    <row r="817">
      <c r="A817" s="1">
        <v>44559</v>
      </c>
      <c r="B817" s="2">
        <v>1215.23490308203</v>
      </c>
      <c r="C817" s="2">
        <v>0.3673930441</v>
      </c>
      <c r="D817" s="2">
        <v>1218.23651615614</v>
      </c>
      <c r="E817" s="2">
        <v>1213.24815862861</v>
      </c>
    </row>
    <row r="818">
      <c r="A818" s="1">
        <v>44558</v>
      </c>
      <c r="B818" s="2">
        <v>1214.86751003793</v>
      </c>
      <c r="C818" s="2">
        <v>10.52874310118</v>
      </c>
      <c r="D818" s="2">
        <v>1215.01351744555</v>
      </c>
      <c r="E818" s="2">
        <v>1202.63059256289</v>
      </c>
    </row>
    <row r="819">
      <c r="A819" s="1">
        <v>44557</v>
      </c>
      <c r="B819" s="2">
        <v>1204.33876693675</v>
      </c>
      <c r="C819" s="2">
        <v>9.01942448471</v>
      </c>
      <c r="D819" s="2">
        <v>1204.41902080375</v>
      </c>
      <c r="E819" s="2">
        <v>1192.47953071845</v>
      </c>
    </row>
    <row r="820">
      <c r="A820" s="1">
        <v>44553</v>
      </c>
      <c r="B820" s="2">
        <v>1195.31934245204</v>
      </c>
      <c r="C820" s="2">
        <v>4.51587665706</v>
      </c>
      <c r="D820" s="2">
        <v>1198.50462932831</v>
      </c>
      <c r="E820" s="2">
        <v>1192.69035238049</v>
      </c>
    </row>
    <row r="821">
      <c r="A821" s="1">
        <v>44552</v>
      </c>
      <c r="B821" s="2">
        <v>1190.80346579498</v>
      </c>
      <c r="C821" s="2">
        <v>3.27237363289</v>
      </c>
      <c r="D821" s="2">
        <v>1190.80346579498</v>
      </c>
      <c r="E821" s="2">
        <v>1182.98655871792</v>
      </c>
    </row>
    <row r="822">
      <c r="A822" s="1">
        <v>44551</v>
      </c>
      <c r="B822" s="2">
        <v>1187.53109216209</v>
      </c>
      <c r="C822" s="2">
        <v>-1.16690022261</v>
      </c>
      <c r="D822" s="2">
        <v>1192.06081990203</v>
      </c>
      <c r="E822" s="2">
        <v>1181.53360864855</v>
      </c>
    </row>
    <row r="823">
      <c r="A823" s="1">
        <v>44550</v>
      </c>
      <c r="B823" s="2">
        <v>1188.6979923847</v>
      </c>
      <c r="C823" s="2">
        <v>-10.07810467957</v>
      </c>
      <c r="D823" s="2">
        <v>1189.90986905086</v>
      </c>
      <c r="E823" s="2">
        <v>1177.98113990424</v>
      </c>
    </row>
    <row r="824">
      <c r="A824" s="1">
        <v>44547</v>
      </c>
      <c r="B824" s="2">
        <v>1198.77609706427</v>
      </c>
      <c r="C824" s="2">
        <v>-8.47769789754</v>
      </c>
      <c r="D824" s="2">
        <v>1210.09008626303</v>
      </c>
      <c r="E824" s="2">
        <v>1198.25501439806</v>
      </c>
    </row>
    <row r="825">
      <c r="A825" s="1">
        <v>44546</v>
      </c>
      <c r="B825" s="2">
        <v>1207.25379496181</v>
      </c>
      <c r="C825" s="2">
        <v>15.00293763644</v>
      </c>
      <c r="D825" s="2">
        <v>1211.05143221445</v>
      </c>
      <c r="E825" s="2">
        <v>1194.17322042987</v>
      </c>
    </row>
    <row r="826">
      <c r="A826" s="1">
        <v>44545</v>
      </c>
      <c r="B826" s="2">
        <v>1192.25085732537</v>
      </c>
      <c r="C826" s="2">
        <v>7.25678784592</v>
      </c>
      <c r="D826" s="2">
        <v>1193.38830060729</v>
      </c>
      <c r="E826" s="2">
        <v>1180.6820893596</v>
      </c>
    </row>
    <row r="827">
      <c r="A827" s="1">
        <v>44544</v>
      </c>
      <c r="B827" s="2">
        <v>1184.99406947945</v>
      </c>
      <c r="C827" s="2">
        <v>-0.83686077431</v>
      </c>
      <c r="D827" s="2">
        <v>1192.877254017</v>
      </c>
      <c r="E827" s="2">
        <v>1183.37188796469</v>
      </c>
    </row>
    <row r="828">
      <c r="A828" s="1">
        <v>44543</v>
      </c>
      <c r="B828" s="2">
        <v>1185.83093025376</v>
      </c>
      <c r="C828" s="2">
        <v>8.84412060378</v>
      </c>
      <c r="D828" s="2">
        <v>1190.43146429761</v>
      </c>
      <c r="E828" s="2">
        <v>1174.97273003133</v>
      </c>
    </row>
    <row r="829">
      <c r="A829" s="1">
        <v>44540</v>
      </c>
      <c r="B829" s="2">
        <v>1176.98680964998</v>
      </c>
      <c r="C829" s="2">
        <v>8.93917894631</v>
      </c>
      <c r="D829" s="2">
        <v>1177.29939067376</v>
      </c>
      <c r="E829" s="2">
        <v>1169.90818450696</v>
      </c>
    </row>
    <row r="830">
      <c r="A830" s="1">
        <v>44539</v>
      </c>
      <c r="B830" s="2">
        <v>1168.04763070367</v>
      </c>
      <c r="C830" s="2">
        <v>-7.3501751605</v>
      </c>
      <c r="D830" s="2">
        <v>1173.42139466095</v>
      </c>
      <c r="E830" s="2">
        <v>1164.13522994336</v>
      </c>
    </row>
    <row r="831">
      <c r="A831" s="1">
        <v>44538</v>
      </c>
      <c r="B831" s="2">
        <v>1175.39780586417</v>
      </c>
      <c r="C831" s="2">
        <v>-0.9375322769</v>
      </c>
      <c r="D831" s="2">
        <v>1182.87629760798</v>
      </c>
      <c r="E831" s="2">
        <v>1168.16765664769</v>
      </c>
    </row>
    <row r="832">
      <c r="A832" s="1">
        <v>44537</v>
      </c>
      <c r="B832" s="2">
        <v>1176.33533814107</v>
      </c>
      <c r="C832" s="2">
        <v>7.83077532372</v>
      </c>
      <c r="D832" s="2">
        <v>1182.11897487545</v>
      </c>
      <c r="E832" s="2">
        <v>1169.76055991819</v>
      </c>
    </row>
    <row r="833">
      <c r="A833" s="1">
        <v>44536</v>
      </c>
      <c r="B833" s="2">
        <v>1168.50456281735</v>
      </c>
      <c r="C833" s="2">
        <v>14.71202415679</v>
      </c>
      <c r="D833" s="2">
        <v>1177.44829194104</v>
      </c>
      <c r="E833" s="2">
        <v>1163.54176148444</v>
      </c>
    </row>
    <row r="834">
      <c r="A834" s="1">
        <v>44533</v>
      </c>
      <c r="B834" s="2">
        <v>1153.79253866056</v>
      </c>
      <c r="C834" s="2">
        <v>8.46859354899</v>
      </c>
      <c r="D834" s="2">
        <v>1157.5415064343</v>
      </c>
      <c r="E834" s="2">
        <v>1148.18554980322</v>
      </c>
    </row>
    <row r="835">
      <c r="A835" s="1">
        <v>44532</v>
      </c>
      <c r="B835" s="2">
        <v>1145.32394511157</v>
      </c>
      <c r="C835" s="2">
        <v>19.3676251793</v>
      </c>
      <c r="D835" s="2">
        <v>1154.05678368153</v>
      </c>
      <c r="E835" s="2">
        <v>1130.84341931222</v>
      </c>
    </row>
    <row r="836">
      <c r="A836" s="1">
        <v>44531</v>
      </c>
      <c r="B836" s="2">
        <v>1125.95631993227</v>
      </c>
      <c r="C836" s="2">
        <v>-13.31323369946</v>
      </c>
      <c r="D836" s="2">
        <v>1159.88163483693</v>
      </c>
      <c r="E836" s="2">
        <v>1125.69061322832</v>
      </c>
    </row>
    <row r="837">
      <c r="A837" s="1">
        <v>44530</v>
      </c>
      <c r="B837" s="2">
        <v>1139.26955363173</v>
      </c>
      <c r="C837" s="2">
        <v>-37.26530621094</v>
      </c>
      <c r="D837" s="2">
        <v>1167.54722216411</v>
      </c>
      <c r="E837" s="2">
        <v>1138.43827411441</v>
      </c>
    </row>
    <row r="838">
      <c r="A838" s="1">
        <v>44529</v>
      </c>
      <c r="B838" s="2">
        <v>1176.53485984267</v>
      </c>
      <c r="C838" s="2">
        <v>1.23611295655</v>
      </c>
      <c r="D838" s="2">
        <v>1183.22955441515</v>
      </c>
      <c r="E838" s="2">
        <v>1173.19462525315</v>
      </c>
    </row>
    <row r="839">
      <c r="A839" s="1">
        <v>44526</v>
      </c>
      <c r="B839" s="2">
        <v>1175.29874688612</v>
      </c>
      <c r="C839" s="2">
        <v>-21.11474896469</v>
      </c>
      <c r="D839" s="2">
        <v>1187.95915048799</v>
      </c>
      <c r="E839" s="2">
        <v>1173.04612380646</v>
      </c>
    </row>
    <row r="840">
      <c r="A840" s="1">
        <v>44524</v>
      </c>
      <c r="B840" s="2">
        <v>1196.41349585081</v>
      </c>
      <c r="C840" s="2">
        <v>-7.78327907775</v>
      </c>
      <c r="D840" s="2">
        <v>1202.66212631377</v>
      </c>
      <c r="E840" s="2">
        <v>1194.27334998018</v>
      </c>
    </row>
    <row r="841">
      <c r="A841" s="1">
        <v>44523</v>
      </c>
      <c r="B841" s="2">
        <v>1204.19677492856</v>
      </c>
      <c r="C841" s="2">
        <v>7.75665951312</v>
      </c>
      <c r="D841" s="2">
        <v>1205.98852956318</v>
      </c>
      <c r="E841" s="2">
        <v>1197.05262687605</v>
      </c>
    </row>
    <row r="842">
      <c r="A842" s="1">
        <v>44522</v>
      </c>
      <c r="B842" s="2">
        <v>1196.44011541544</v>
      </c>
      <c r="C842" s="2">
        <v>12.11798948224</v>
      </c>
      <c r="D842" s="2">
        <v>1202.59617443658</v>
      </c>
      <c r="E842" s="2">
        <v>1183.36106997345</v>
      </c>
    </row>
    <row r="843">
      <c r="A843" s="1">
        <v>44519</v>
      </c>
      <c r="B843" s="2">
        <v>1184.3221259332</v>
      </c>
      <c r="C843" s="2">
        <v>-14.74349369481</v>
      </c>
      <c r="D843" s="2">
        <v>1200.95247459602</v>
      </c>
      <c r="E843" s="2">
        <v>1183.30358861136</v>
      </c>
    </row>
    <row r="844">
      <c r="A844" s="1">
        <v>44518</v>
      </c>
      <c r="B844" s="2">
        <v>1199.06561962801</v>
      </c>
      <c r="C844" s="2">
        <v>-7.3738901942</v>
      </c>
      <c r="D844" s="2">
        <v>1204.99026183205</v>
      </c>
      <c r="E844" s="2">
        <v>1195.08758494029</v>
      </c>
    </row>
    <row r="845">
      <c r="A845" s="1">
        <v>44517</v>
      </c>
      <c r="B845" s="2">
        <v>1206.43950982221</v>
      </c>
      <c r="C845" s="2">
        <v>-6.47108719739</v>
      </c>
      <c r="D845" s="2">
        <v>1212.45455550946</v>
      </c>
      <c r="E845" s="2">
        <v>1204.08187310284</v>
      </c>
    </row>
    <row r="846">
      <c r="A846" s="1">
        <v>44516</v>
      </c>
      <c r="B846" s="2">
        <v>1212.9105970196</v>
      </c>
      <c r="C846" s="2">
        <v>-9.10748488821</v>
      </c>
      <c r="D846" s="2">
        <v>1225.48394317508</v>
      </c>
      <c r="E846" s="2">
        <v>1212.67396100451</v>
      </c>
    </row>
    <row r="847">
      <c r="A847" s="1">
        <v>44515</v>
      </c>
      <c r="B847" s="2">
        <v>1222.01808190781</v>
      </c>
      <c r="C847" s="2">
        <v>11.55524138107</v>
      </c>
      <c r="D847" s="2">
        <v>1222.80312436939</v>
      </c>
      <c r="E847" s="2">
        <v>1209.43734637728</v>
      </c>
    </row>
    <row r="848">
      <c r="A848" s="1">
        <v>44512</v>
      </c>
      <c r="B848" s="2">
        <v>1210.46284052674</v>
      </c>
      <c r="C848" s="2">
        <v>-1.26092584695</v>
      </c>
      <c r="D848" s="2">
        <v>1215.18115083613</v>
      </c>
      <c r="E848" s="2">
        <v>1205.45449338696</v>
      </c>
    </row>
    <row r="849">
      <c r="A849" s="1">
        <v>44511</v>
      </c>
      <c r="B849" s="2">
        <v>1211.72376637369</v>
      </c>
      <c r="C849" s="2">
        <v>-0.16848425599</v>
      </c>
      <c r="D849" s="2">
        <v>1213.8175091235</v>
      </c>
      <c r="E849" s="2">
        <v>1207.36049268311</v>
      </c>
    </row>
    <row r="850">
      <c r="A850" s="1">
        <v>44510</v>
      </c>
      <c r="B850" s="2">
        <v>1211.89225062968</v>
      </c>
      <c r="C850" s="2">
        <v>-1.94728550736</v>
      </c>
      <c r="D850" s="2">
        <v>1219.04722894079</v>
      </c>
      <c r="E850" s="2">
        <v>1209.01622285182</v>
      </c>
    </row>
    <row r="851">
      <c r="A851" s="1">
        <v>44509</v>
      </c>
      <c r="B851" s="2">
        <v>1213.83953613704</v>
      </c>
      <c r="C851" s="2">
        <v>4.1068390485</v>
      </c>
      <c r="D851" s="2">
        <v>1213.94687462949</v>
      </c>
      <c r="E851" s="2">
        <v>1205.2997624209</v>
      </c>
    </row>
    <row r="852">
      <c r="A852" s="1">
        <v>44508</v>
      </c>
      <c r="B852" s="2">
        <v>1209.73269708854</v>
      </c>
      <c r="C852" s="2">
        <v>-8.33933551856</v>
      </c>
      <c r="D852" s="2">
        <v>1222.06828634158</v>
      </c>
      <c r="E852" s="2">
        <v>1206.3876853361</v>
      </c>
    </row>
    <row r="853">
      <c r="A853" s="1">
        <v>44505</v>
      </c>
      <c r="B853" s="2">
        <v>1218.0720326071</v>
      </c>
      <c r="C853" s="2">
        <v>8.17774416738</v>
      </c>
      <c r="D853" s="2">
        <v>1221.33437637091</v>
      </c>
      <c r="E853" s="2">
        <v>1212.33785753947</v>
      </c>
    </row>
    <row r="854">
      <c r="A854" s="1">
        <v>44504</v>
      </c>
      <c r="B854" s="2">
        <v>1209.89428843972</v>
      </c>
      <c r="C854" s="2">
        <v>-2.66390132203</v>
      </c>
      <c r="D854" s="2">
        <v>1216.65625396008</v>
      </c>
      <c r="E854" s="2">
        <v>1204.81527659705</v>
      </c>
    </row>
    <row r="855">
      <c r="A855" s="1">
        <v>44503</v>
      </c>
      <c r="B855" s="2">
        <v>1212.55818976175</v>
      </c>
      <c r="C855" s="2">
        <v>18.36375866263</v>
      </c>
      <c r="D855" s="2">
        <v>1212.93702319911</v>
      </c>
      <c r="E855" s="2">
        <v>1193.01609018514</v>
      </c>
    </row>
    <row r="856">
      <c r="A856" s="1">
        <v>44502</v>
      </c>
      <c r="B856" s="2">
        <v>1194.19443109912</v>
      </c>
      <c r="C856" s="2">
        <v>-0.83098172824</v>
      </c>
      <c r="D856" s="2">
        <v>1195.45354257919</v>
      </c>
      <c r="E856" s="2">
        <v>1186.84695597144</v>
      </c>
    </row>
    <row r="857">
      <c r="A857" s="1">
        <v>44501</v>
      </c>
      <c r="B857" s="2">
        <v>1195.02541282736</v>
      </c>
      <c r="C857" s="2">
        <v>7.33753885486</v>
      </c>
      <c r="D857" s="2">
        <v>1197.63431734791</v>
      </c>
      <c r="E857" s="2">
        <v>1188.77719955988</v>
      </c>
    </row>
    <row r="858">
      <c r="A858" s="1">
        <v>44498</v>
      </c>
      <c r="B858" s="2">
        <v>1187.6878739725</v>
      </c>
      <c r="C858" s="2">
        <v>-6.75131863767</v>
      </c>
      <c r="D858" s="2">
        <v>1197.1696909327</v>
      </c>
      <c r="E858" s="2">
        <v>1187.05099706518</v>
      </c>
    </row>
    <row r="859">
      <c r="A859" s="1">
        <v>44497</v>
      </c>
      <c r="B859" s="2">
        <v>1194.43919261017</v>
      </c>
      <c r="C859" s="2">
        <v>17.76484195485</v>
      </c>
      <c r="D859" s="2">
        <v>1194.59699365684</v>
      </c>
      <c r="E859" s="2">
        <v>1178.75224794627</v>
      </c>
    </row>
    <row r="860">
      <c r="A860" s="1">
        <v>44496</v>
      </c>
      <c r="B860" s="2">
        <v>1176.67435065532</v>
      </c>
      <c r="C860" s="2">
        <v>-6.256585344</v>
      </c>
      <c r="D860" s="2">
        <v>1191.49010802362</v>
      </c>
      <c r="E860" s="2">
        <v>1174.38617233046</v>
      </c>
    </row>
    <row r="861">
      <c r="A861" s="1">
        <v>44495</v>
      </c>
      <c r="B861" s="2">
        <v>1182.93093599932</v>
      </c>
      <c r="C861" s="2">
        <v>-2.41430630435</v>
      </c>
      <c r="D861" s="2">
        <v>1191.0996213383</v>
      </c>
      <c r="E861" s="2">
        <v>1181.43614695427</v>
      </c>
    </row>
    <row r="862">
      <c r="A862" s="1">
        <v>44494</v>
      </c>
      <c r="B862" s="2">
        <v>1185.34524230367</v>
      </c>
      <c r="C862" s="2">
        <v>-1.02708062582</v>
      </c>
      <c r="D862" s="2">
        <v>1189.87136209603</v>
      </c>
      <c r="E862" s="2">
        <v>1182.26849063589</v>
      </c>
    </row>
    <row r="863">
      <c r="A863" s="1">
        <v>44491</v>
      </c>
      <c r="B863" s="2">
        <v>1186.37232292949</v>
      </c>
      <c r="C863" s="2">
        <v>8.29008538281</v>
      </c>
      <c r="D863" s="2">
        <v>1187.33533467069</v>
      </c>
      <c r="E863" s="2">
        <v>1176.47051273958</v>
      </c>
    </row>
    <row r="864">
      <c r="A864" s="1">
        <v>44490</v>
      </c>
      <c r="B864" s="2">
        <v>1178.08223754668</v>
      </c>
      <c r="C864" s="2">
        <v>-5.98987097651</v>
      </c>
      <c r="D864" s="2">
        <v>1184.67659086142</v>
      </c>
      <c r="E864" s="2">
        <v>1174.29438396996</v>
      </c>
    </row>
    <row r="865">
      <c r="A865" s="1">
        <v>44489</v>
      </c>
      <c r="B865" s="2">
        <v>1184.07210852319</v>
      </c>
      <c r="C865" s="2">
        <v>8.51008926058</v>
      </c>
      <c r="D865" s="2">
        <v>1188.88480593778</v>
      </c>
      <c r="E865" s="2">
        <v>1176.17800179657</v>
      </c>
    </row>
    <row r="866">
      <c r="A866" s="1">
        <v>44488</v>
      </c>
      <c r="B866" s="2">
        <v>1175.56201926261</v>
      </c>
      <c r="C866" s="2">
        <v>7.80525466332</v>
      </c>
      <c r="D866" s="2">
        <v>1175.81874145224</v>
      </c>
      <c r="E866" s="2">
        <v>1164.23971683721</v>
      </c>
    </row>
    <row r="867">
      <c r="A867" s="1">
        <v>44487</v>
      </c>
      <c r="B867" s="2">
        <v>1167.75676459929</v>
      </c>
      <c r="C867" s="2">
        <v>-2.33856824335</v>
      </c>
      <c r="D867" s="2">
        <v>1176.23890827616</v>
      </c>
      <c r="E867" s="2">
        <v>1162.04181067637</v>
      </c>
    </row>
    <row r="868">
      <c r="A868" s="1">
        <v>44484</v>
      </c>
      <c r="B868" s="2">
        <v>1170.09533284264</v>
      </c>
      <c r="C868" s="2">
        <v>-7.07076698175</v>
      </c>
      <c r="D868" s="2">
        <v>1181.39323195146</v>
      </c>
      <c r="E868" s="2">
        <v>1169.12252042268</v>
      </c>
    </row>
    <row r="869">
      <c r="A869" s="1">
        <v>44483</v>
      </c>
      <c r="B869" s="2">
        <v>1177.16609982439</v>
      </c>
      <c r="C869" s="2">
        <v>14.6374473167</v>
      </c>
      <c r="D869" s="2">
        <v>1177.53899882271</v>
      </c>
      <c r="E869" s="2">
        <v>1166.81149161114</v>
      </c>
    </row>
    <row r="870">
      <c r="A870" s="1">
        <v>44482</v>
      </c>
      <c r="B870" s="2">
        <v>1162.52865250769</v>
      </c>
      <c r="C870" s="2">
        <v>-2.40122602627</v>
      </c>
      <c r="D870" s="2">
        <v>1168.63166126425</v>
      </c>
      <c r="E870" s="2">
        <v>1151.92339597555</v>
      </c>
    </row>
    <row r="871">
      <c r="A871" s="1">
        <v>44481</v>
      </c>
      <c r="B871" s="2">
        <v>1164.92987853396</v>
      </c>
      <c r="C871" s="2">
        <v>1.63860212175</v>
      </c>
      <c r="D871" s="2">
        <v>1168.84172958557</v>
      </c>
      <c r="E871" s="2">
        <v>1160.64926546577</v>
      </c>
    </row>
    <row r="872">
      <c r="A872" s="1">
        <v>44480</v>
      </c>
      <c r="B872" s="2">
        <v>1163.29127641221</v>
      </c>
      <c r="C872" s="2">
        <v>0.26998255252</v>
      </c>
      <c r="D872" s="2">
        <v>1172.18387262066</v>
      </c>
      <c r="E872" s="2">
        <v>1162.95157125579</v>
      </c>
    </row>
    <row r="873">
      <c r="A873" s="1">
        <v>44477</v>
      </c>
      <c r="B873" s="2">
        <v>1163.02129385969</v>
      </c>
      <c r="C873" s="2">
        <v>-3.09629010352</v>
      </c>
      <c r="D873" s="2">
        <v>1169.71574156023</v>
      </c>
      <c r="E873" s="2">
        <v>1162.85174728104</v>
      </c>
    </row>
    <row r="874">
      <c r="A874" s="1">
        <v>44476</v>
      </c>
      <c r="B874" s="2">
        <v>1166.11758396321</v>
      </c>
      <c r="C874" s="2">
        <v>4.40505773245</v>
      </c>
      <c r="D874" s="2">
        <v>1175.16056933803</v>
      </c>
      <c r="E874" s="2">
        <v>1163.44728499624</v>
      </c>
    </row>
    <row r="875">
      <c r="A875" s="1">
        <v>44475</v>
      </c>
      <c r="B875" s="2">
        <v>1161.71252623076</v>
      </c>
      <c r="C875" s="2">
        <v>5.78325362803</v>
      </c>
      <c r="D875" s="2">
        <v>1162.11843918238</v>
      </c>
      <c r="E875" s="2">
        <v>1142.51005043547</v>
      </c>
    </row>
    <row r="876">
      <c r="A876" s="1">
        <v>44474</v>
      </c>
      <c r="B876" s="2">
        <v>1155.92927260273</v>
      </c>
      <c r="C876" s="2">
        <v>10.17248937065</v>
      </c>
      <c r="D876" s="2">
        <v>1158.94764546086</v>
      </c>
      <c r="E876" s="2">
        <v>1144.71476644475</v>
      </c>
    </row>
    <row r="877">
      <c r="A877" s="1">
        <v>44473</v>
      </c>
      <c r="B877" s="2">
        <v>1145.75678323208</v>
      </c>
      <c r="C877" s="2">
        <v>-3.031524086</v>
      </c>
      <c r="D877" s="2">
        <v>1158.44760237715</v>
      </c>
      <c r="E877" s="2">
        <v>1142.50415349172</v>
      </c>
    </row>
    <row r="878">
      <c r="A878" s="1">
        <v>44470</v>
      </c>
      <c r="B878" s="2">
        <v>1148.78830731808</v>
      </c>
      <c r="C878" s="2">
        <v>8.21061173409</v>
      </c>
      <c r="D878" s="2">
        <v>1154.89555942038</v>
      </c>
      <c r="E878" s="2">
        <v>1137.56209736214</v>
      </c>
    </row>
    <row r="879">
      <c r="A879" s="1">
        <v>44469</v>
      </c>
      <c r="B879" s="2">
        <v>1140.57769558399</v>
      </c>
      <c r="C879" s="2">
        <v>-17.4093248561</v>
      </c>
      <c r="D879" s="2">
        <v>1160.85873698917</v>
      </c>
      <c r="E879" s="2">
        <v>1140.41550101274</v>
      </c>
    </row>
    <row r="880">
      <c r="A880" s="1">
        <v>44468</v>
      </c>
      <c r="B880" s="2">
        <v>1157.98702044009</v>
      </c>
      <c r="C880" s="2">
        <v>12.61181019807</v>
      </c>
      <c r="D880" s="2">
        <v>1162.98330473814</v>
      </c>
      <c r="E880" s="2">
        <v>1146.97017762227</v>
      </c>
    </row>
    <row r="881">
      <c r="A881" s="1">
        <v>44467</v>
      </c>
      <c r="B881" s="2">
        <v>1145.37521024202</v>
      </c>
      <c r="C881" s="2">
        <v>-7.66389243486</v>
      </c>
      <c r="D881" s="2">
        <v>1160.6277094315</v>
      </c>
      <c r="E881" s="2">
        <v>1142.48447798951</v>
      </c>
    </row>
    <row r="882">
      <c r="A882" s="1">
        <v>44466</v>
      </c>
      <c r="B882" s="2">
        <v>1153.03910267688</v>
      </c>
      <c r="C882" s="2">
        <v>8.71265174396</v>
      </c>
      <c r="D882" s="2">
        <v>1158.00749369691</v>
      </c>
      <c r="E882" s="2">
        <v>1144.75317030008</v>
      </c>
    </row>
    <row r="883">
      <c r="A883" s="1">
        <v>44463</v>
      </c>
      <c r="B883" s="2">
        <v>1144.32645093292</v>
      </c>
      <c r="C883" s="2">
        <v>-2.38880021244</v>
      </c>
      <c r="D883" s="2">
        <v>1150.54050868207</v>
      </c>
      <c r="E883" s="2">
        <v>1143.8167367493</v>
      </c>
    </row>
    <row r="884">
      <c r="A884" s="1">
        <v>44462</v>
      </c>
      <c r="B884" s="2">
        <v>1146.71525114536</v>
      </c>
      <c r="C884" s="2">
        <v>8.59908891998</v>
      </c>
      <c r="D884" s="2">
        <v>1152.19257535399</v>
      </c>
      <c r="E884" s="2">
        <v>1140.89345558335</v>
      </c>
    </row>
    <row r="885">
      <c r="A885" s="1">
        <v>44461</v>
      </c>
      <c r="B885" s="2">
        <v>1138.11616222538</v>
      </c>
      <c r="C885" s="2">
        <v>1.89212070743</v>
      </c>
      <c r="D885" s="2">
        <v>1151.08163692692</v>
      </c>
      <c r="E885" s="2">
        <v>1137.44699220084</v>
      </c>
    </row>
    <row r="886">
      <c r="A886" s="1">
        <v>44460</v>
      </c>
      <c r="B886" s="2">
        <v>1136.22404151795</v>
      </c>
      <c r="C886" s="2">
        <v>-4.44757115588</v>
      </c>
      <c r="D886" s="2">
        <v>1146.69429264458</v>
      </c>
      <c r="E886" s="2">
        <v>1133.36131711035</v>
      </c>
    </row>
    <row r="887">
      <c r="A887" s="1">
        <v>44459</v>
      </c>
      <c r="B887" s="2">
        <v>1140.67161267383</v>
      </c>
      <c r="C887" s="2">
        <v>-16.49637136246</v>
      </c>
      <c r="D887" s="2">
        <v>1148.12713253525</v>
      </c>
      <c r="E887" s="2">
        <v>1131.0162388322</v>
      </c>
    </row>
    <row r="888">
      <c r="A888" s="1">
        <v>44456</v>
      </c>
      <c r="B888" s="2">
        <v>1157.16798403629</v>
      </c>
      <c r="C888" s="2">
        <v>-4.50891118938</v>
      </c>
      <c r="D888" s="2">
        <v>1161.52545684184</v>
      </c>
      <c r="E888" s="2">
        <v>1154.54398098758</v>
      </c>
    </row>
    <row r="889">
      <c r="A889" s="1">
        <v>44455</v>
      </c>
      <c r="B889" s="2">
        <v>1161.67689522567</v>
      </c>
      <c r="C889" s="2">
        <v>0.89492772765</v>
      </c>
      <c r="D889" s="2">
        <v>1165.37531350093</v>
      </c>
      <c r="E889" s="2">
        <v>1151.82229232457</v>
      </c>
    </row>
    <row r="890">
      <c r="A890" s="1">
        <v>44454</v>
      </c>
      <c r="B890" s="2">
        <v>1160.78196749802</v>
      </c>
      <c r="C890" s="2">
        <v>15.43277865421</v>
      </c>
      <c r="D890" s="2">
        <v>1162.3978428533</v>
      </c>
      <c r="E890" s="2">
        <v>1144.29630824395</v>
      </c>
    </row>
    <row r="891">
      <c r="A891" s="1">
        <v>44453</v>
      </c>
      <c r="B891" s="2">
        <v>1145.34918884381</v>
      </c>
      <c r="C891" s="2">
        <v>-9.30827713327</v>
      </c>
      <c r="D891" s="2">
        <v>1157.05243055624</v>
      </c>
      <c r="E891" s="2">
        <v>1142.34829545889</v>
      </c>
    </row>
    <row r="892">
      <c r="A892" s="1">
        <v>44452</v>
      </c>
      <c r="B892" s="2">
        <v>1154.65746597708</v>
      </c>
      <c r="C892" s="2">
        <v>11.49538875848</v>
      </c>
      <c r="D892" s="2">
        <v>1160.69024045265</v>
      </c>
      <c r="E892" s="2">
        <v>1149.12648996244</v>
      </c>
    </row>
    <row r="893">
      <c r="A893" s="1">
        <v>44449</v>
      </c>
      <c r="B893" s="2">
        <v>1143.1620772186</v>
      </c>
      <c r="C893" s="2">
        <v>-0.73591490731</v>
      </c>
      <c r="D893" s="2">
        <v>1149.25646485462</v>
      </c>
      <c r="E893" s="2">
        <v>1140.88645580644</v>
      </c>
    </row>
    <row r="894">
      <c r="A894" s="1">
        <v>44448</v>
      </c>
      <c r="B894" s="2">
        <v>1143.89799212591</v>
      </c>
      <c r="C894" s="2">
        <v>-11.02949289201</v>
      </c>
      <c r="D894" s="2">
        <v>1151.50049838909</v>
      </c>
      <c r="E894" s="2">
        <v>1143.79541351954</v>
      </c>
    </row>
    <row r="895">
      <c r="A895" s="1">
        <v>44447</v>
      </c>
      <c r="B895" s="2">
        <v>1154.92748501792</v>
      </c>
      <c r="C895" s="2">
        <v>9.91421880122</v>
      </c>
      <c r="D895" s="2">
        <v>1156.71119857349</v>
      </c>
      <c r="E895" s="2">
        <v>1145.49970674266</v>
      </c>
    </row>
    <row r="896">
      <c r="A896" s="1">
        <v>44446</v>
      </c>
      <c r="B896" s="2">
        <v>1145.0132662167</v>
      </c>
      <c r="C896" s="2">
        <v>-14.83599627667</v>
      </c>
      <c r="D896" s="2">
        <v>1155.14007630654</v>
      </c>
      <c r="E896" s="2">
        <v>1144.77154543576</v>
      </c>
    </row>
    <row r="897">
      <c r="A897" s="1">
        <v>44442</v>
      </c>
      <c r="B897" s="2">
        <v>1159.84926249337</v>
      </c>
      <c r="C897" s="2">
        <v>-4.43924899735</v>
      </c>
      <c r="D897" s="2">
        <v>1162.80497017723</v>
      </c>
      <c r="E897" s="2">
        <v>1156.77422311226</v>
      </c>
    </row>
    <row r="898">
      <c r="A898" s="1">
        <v>44441</v>
      </c>
      <c r="B898" s="2">
        <v>1164.28851149072</v>
      </c>
      <c r="C898" s="2">
        <v>0.42819315813</v>
      </c>
      <c r="D898" s="2">
        <v>1172.83820739411</v>
      </c>
      <c r="E898" s="2">
        <v>1160.84402843445</v>
      </c>
    </row>
    <row r="899">
      <c r="A899" s="1">
        <v>44440</v>
      </c>
      <c r="B899" s="2">
        <v>1163.86031833259</v>
      </c>
      <c r="C899" s="2">
        <v>2.05145000325</v>
      </c>
      <c r="D899" s="2">
        <v>1165.49760010776</v>
      </c>
      <c r="E899" s="2">
        <v>1157.37612115826</v>
      </c>
    </row>
    <row r="900">
      <c r="A900" s="1">
        <v>44439</v>
      </c>
      <c r="B900" s="2">
        <v>1161.80886832934</v>
      </c>
      <c r="C900" s="2">
        <v>6.07931524991</v>
      </c>
      <c r="D900" s="2">
        <v>1162.43533421485</v>
      </c>
      <c r="E900" s="2">
        <v>1153.66337351324</v>
      </c>
    </row>
    <row r="901">
      <c r="A901" s="1">
        <v>44438</v>
      </c>
      <c r="B901" s="2">
        <v>1155.72955307943</v>
      </c>
      <c r="C901" s="2">
        <v>-7.120472641</v>
      </c>
      <c r="D901" s="2">
        <v>1162.24183790082</v>
      </c>
      <c r="E901" s="2">
        <v>1155.38555291941</v>
      </c>
    </row>
    <row r="902">
      <c r="A902" s="1">
        <v>44435</v>
      </c>
      <c r="B902" s="2">
        <v>1162.85002572043</v>
      </c>
      <c r="C902" s="2">
        <v>10.5540761457</v>
      </c>
      <c r="D902" s="2">
        <v>1164.39950997269</v>
      </c>
      <c r="E902" s="2">
        <v>1148.58840353518</v>
      </c>
    </row>
    <row r="903">
      <c r="A903" s="1">
        <v>44434</v>
      </c>
      <c r="B903" s="2">
        <v>1152.29594957473</v>
      </c>
      <c r="C903" s="2">
        <v>-11.86652671447</v>
      </c>
      <c r="D903" s="2">
        <v>1162.63522211015</v>
      </c>
      <c r="E903" s="2">
        <v>1150.91902519241</v>
      </c>
    </row>
    <row r="904">
      <c r="A904" s="1">
        <v>44433</v>
      </c>
      <c r="B904" s="2">
        <v>1164.1624762892</v>
      </c>
      <c r="C904" s="2">
        <v>-0.60270579993</v>
      </c>
      <c r="D904" s="2">
        <v>1166.51125210802</v>
      </c>
      <c r="E904" s="2">
        <v>1157.324852891</v>
      </c>
    </row>
    <row r="905">
      <c r="A905" s="1">
        <v>44432</v>
      </c>
      <c r="B905" s="2">
        <v>1164.76518208913</v>
      </c>
      <c r="C905" s="2">
        <v>-3.13525604549</v>
      </c>
      <c r="D905" s="2">
        <v>1169.88869238664</v>
      </c>
      <c r="E905" s="2">
        <v>1161.90908906667</v>
      </c>
    </row>
    <row r="906">
      <c r="A906" s="1">
        <v>44431</v>
      </c>
      <c r="B906" s="2">
        <v>1167.90043813462</v>
      </c>
      <c r="C906" s="2">
        <v>3.41308661333</v>
      </c>
      <c r="D906" s="2">
        <v>1171.44254821774</v>
      </c>
      <c r="E906" s="2">
        <v>1161.56023775806</v>
      </c>
    </row>
    <row r="907">
      <c r="A907" s="1">
        <v>44428</v>
      </c>
      <c r="B907" s="2">
        <v>1164.48735152129</v>
      </c>
      <c r="C907" s="2">
        <v>-4.64275910105</v>
      </c>
      <c r="D907" s="2">
        <v>1171.69158382046</v>
      </c>
      <c r="E907" s="2">
        <v>1163.19424704401</v>
      </c>
    </row>
    <row r="908">
      <c r="A908" s="1">
        <v>44427</v>
      </c>
      <c r="B908" s="2">
        <v>1169.13011062234</v>
      </c>
      <c r="C908" s="2">
        <v>-3.94542165391</v>
      </c>
      <c r="D908" s="2">
        <v>1179.06619235769</v>
      </c>
      <c r="E908" s="2">
        <v>1163.51907997867</v>
      </c>
    </row>
    <row r="909">
      <c r="A909" s="1">
        <v>44426</v>
      </c>
      <c r="B909" s="2">
        <v>1173.07553227625</v>
      </c>
      <c r="C909" s="2">
        <v>-18.72496688789</v>
      </c>
      <c r="D909" s="2">
        <v>1188.45595106617</v>
      </c>
      <c r="E909" s="2">
        <v>1172.59760618523</v>
      </c>
    </row>
    <row r="910">
      <c r="A910" s="1">
        <v>44425</v>
      </c>
      <c r="B910" s="2">
        <v>1191.80049916414</v>
      </c>
      <c r="C910" s="2">
        <v>-4.27774685809</v>
      </c>
      <c r="D910" s="2">
        <v>1197.18233811491</v>
      </c>
      <c r="E910" s="2">
        <v>1186.92535174111</v>
      </c>
    </row>
    <row r="911">
      <c r="A911" s="1">
        <v>44424</v>
      </c>
      <c r="B911" s="2">
        <v>1196.07824602223</v>
      </c>
      <c r="C911" s="2">
        <v>2.17910676333</v>
      </c>
      <c r="D911" s="2">
        <v>1197.23304104556</v>
      </c>
      <c r="E911" s="2">
        <v>1190.43865145085</v>
      </c>
    </row>
    <row r="912">
      <c r="A912" s="1">
        <v>44421</v>
      </c>
      <c r="B912" s="2">
        <v>1193.8991392589</v>
      </c>
      <c r="C912" s="2">
        <v>6.83123430505</v>
      </c>
      <c r="D912" s="2">
        <v>1196.43247770443</v>
      </c>
      <c r="E912" s="2">
        <v>1190.00883756644</v>
      </c>
    </row>
    <row r="913">
      <c r="A913" s="1">
        <v>44420</v>
      </c>
      <c r="B913" s="2">
        <v>1187.06790495385</v>
      </c>
      <c r="C913" s="2">
        <v>-10.13028086751</v>
      </c>
      <c r="D913" s="2">
        <v>1193.75152166644</v>
      </c>
      <c r="E913" s="2">
        <v>1183.14162152234</v>
      </c>
    </row>
    <row r="914">
      <c r="A914" s="1">
        <v>44419</v>
      </c>
      <c r="B914" s="2">
        <v>1197.19818582136</v>
      </c>
      <c r="C914" s="2">
        <v>6.40971421869</v>
      </c>
      <c r="D914" s="2">
        <v>1198.84927663231</v>
      </c>
      <c r="E914" s="2">
        <v>1189.48063203439</v>
      </c>
    </row>
    <row r="915">
      <c r="A915" s="1">
        <v>44418</v>
      </c>
      <c r="B915" s="2">
        <v>1190.78847160267</v>
      </c>
      <c r="C915" s="2">
        <v>9.72162127858</v>
      </c>
      <c r="D915" s="2">
        <v>1191.13815987617</v>
      </c>
      <c r="E915" s="2">
        <v>1180.90026615985</v>
      </c>
    </row>
    <row r="916">
      <c r="A916" s="1">
        <v>44417</v>
      </c>
      <c r="B916" s="2">
        <v>1181.06685032409</v>
      </c>
      <c r="C916" s="2">
        <v>16.70712091298</v>
      </c>
      <c r="D916" s="2">
        <v>1182.03811827889</v>
      </c>
      <c r="E916" s="2">
        <v>1170.07367918354</v>
      </c>
    </row>
    <row r="917">
      <c r="A917" s="1">
        <v>44414</v>
      </c>
      <c r="B917" s="2">
        <v>1164.35972941111</v>
      </c>
      <c r="C917" s="2">
        <v>11.81581250237</v>
      </c>
      <c r="D917" s="2">
        <v>1168.93438767409</v>
      </c>
      <c r="E917" s="2">
        <v>1157.32013093545</v>
      </c>
    </row>
    <row r="918">
      <c r="A918" s="1">
        <v>44413</v>
      </c>
      <c r="B918" s="2">
        <v>1152.54391690874</v>
      </c>
      <c r="C918" s="2">
        <v>1.94491681821</v>
      </c>
      <c r="D918" s="2">
        <v>1157.58701301798</v>
      </c>
      <c r="E918" s="2">
        <v>1152.09287535272</v>
      </c>
    </row>
    <row r="919">
      <c r="A919" s="1">
        <v>44412</v>
      </c>
      <c r="B919" s="2">
        <v>1150.59900009053</v>
      </c>
      <c r="C919" s="2">
        <v>-23.59513655288</v>
      </c>
      <c r="D919" s="2">
        <v>1169.24301129687</v>
      </c>
      <c r="E919" s="2">
        <v>1150.18521633622</v>
      </c>
    </row>
    <row r="920">
      <c r="A920" s="1">
        <v>44411</v>
      </c>
      <c r="B920" s="2">
        <v>1174.19413664341</v>
      </c>
      <c r="C920" s="2">
        <v>2.50410732567</v>
      </c>
      <c r="D920" s="2">
        <v>1177.58989925794</v>
      </c>
      <c r="E920" s="2">
        <v>1164.1228929914</v>
      </c>
    </row>
    <row r="921">
      <c r="A921" s="1">
        <v>44410</v>
      </c>
      <c r="B921" s="2">
        <v>1171.69002931774</v>
      </c>
      <c r="C921" s="2">
        <v>-2.17205386165</v>
      </c>
      <c r="D921" s="2">
        <v>1181.75982415706</v>
      </c>
      <c r="E921" s="2">
        <v>1170.79327873201</v>
      </c>
    </row>
    <row r="922">
      <c r="A922" s="1">
        <v>44407</v>
      </c>
      <c r="B922" s="2">
        <v>1173.86208317939</v>
      </c>
      <c r="C922" s="2">
        <v>-7.05093524877</v>
      </c>
      <c r="D922" s="2">
        <v>1186.58114246776</v>
      </c>
      <c r="E922" s="2">
        <v>1172.98134974641</v>
      </c>
    </row>
    <row r="923">
      <c r="A923" s="1">
        <v>44406</v>
      </c>
      <c r="B923" s="2">
        <v>1180.91301842816</v>
      </c>
      <c r="C923" s="2">
        <v>3.44734181429</v>
      </c>
      <c r="D923" s="2">
        <v>1186.77460448158</v>
      </c>
      <c r="E923" s="2">
        <v>1180.52425893145</v>
      </c>
    </row>
    <row r="924">
      <c r="A924" s="1">
        <v>44405</v>
      </c>
      <c r="B924" s="2">
        <v>1177.46567661387</v>
      </c>
      <c r="C924" s="2">
        <v>0.39870076644</v>
      </c>
      <c r="D924" s="2">
        <v>1182.30082230383</v>
      </c>
      <c r="E924" s="2">
        <v>1172.30648674467</v>
      </c>
    </row>
    <row r="925">
      <c r="A925" s="1">
        <v>44404</v>
      </c>
      <c r="B925" s="2">
        <v>1177.06697584743</v>
      </c>
      <c r="C925" s="2">
        <v>0.73520880819</v>
      </c>
      <c r="D925" s="2">
        <v>1178.84167314349</v>
      </c>
      <c r="E925" s="2">
        <v>1170.5963653697</v>
      </c>
    </row>
    <row r="926">
      <c r="A926" s="1">
        <v>44403</v>
      </c>
      <c r="B926" s="2">
        <v>1176.33176703924</v>
      </c>
      <c r="C926" s="2">
        <v>3.26600919255</v>
      </c>
      <c r="D926" s="2">
        <v>1180.19266356353</v>
      </c>
      <c r="E926" s="2">
        <v>1171.6715129729</v>
      </c>
    </row>
    <row r="927">
      <c r="A927" s="1">
        <v>44400</v>
      </c>
      <c r="B927" s="2">
        <v>1173.06575784669</v>
      </c>
      <c r="C927" s="2">
        <v>2.87403367633</v>
      </c>
      <c r="D927" s="2">
        <v>1175.52909671224</v>
      </c>
      <c r="E927" s="2">
        <v>1165.48548616295</v>
      </c>
    </row>
    <row r="928">
      <c r="A928" s="1">
        <v>44399</v>
      </c>
      <c r="B928" s="2">
        <v>1170.19172417036</v>
      </c>
      <c r="C928" s="2">
        <v>-10.66953888345</v>
      </c>
      <c r="D928" s="2">
        <v>1178.39232136437</v>
      </c>
      <c r="E928" s="2">
        <v>1166.82181735832</v>
      </c>
    </row>
    <row r="929">
      <c r="A929" s="1">
        <v>44398</v>
      </c>
      <c r="B929" s="2">
        <v>1180.86126305381</v>
      </c>
      <c r="C929" s="2">
        <v>-3.90199000658</v>
      </c>
      <c r="D929" s="2">
        <v>1191.34349004494</v>
      </c>
      <c r="E929" s="2">
        <v>1180.25689348075</v>
      </c>
    </row>
    <row r="930">
      <c r="A930" s="1">
        <v>44397</v>
      </c>
      <c r="B930" s="2">
        <v>1184.76325306039</v>
      </c>
      <c r="C930" s="2">
        <v>8.67142240239</v>
      </c>
      <c r="D930" s="2">
        <v>1191.24631201153</v>
      </c>
      <c r="E930" s="2">
        <v>1178.57901512797</v>
      </c>
    </row>
    <row r="931">
      <c r="A931" s="1">
        <v>44396</v>
      </c>
      <c r="B931" s="2">
        <v>1176.091830658</v>
      </c>
      <c r="C931" s="2">
        <v>-2.05285947587</v>
      </c>
      <c r="D931" s="2">
        <v>1178.05542724246</v>
      </c>
      <c r="E931" s="2">
        <v>1165.64766713668</v>
      </c>
    </row>
    <row r="932">
      <c r="A932" s="1">
        <v>44393</v>
      </c>
      <c r="B932" s="2">
        <v>1178.14469013387</v>
      </c>
      <c r="C932" s="2">
        <v>-7.8612636183</v>
      </c>
      <c r="D932" s="2">
        <v>1190.53852888651</v>
      </c>
      <c r="E932" s="2">
        <v>1176.6835125301</v>
      </c>
    </row>
    <row r="933">
      <c r="A933" s="1">
        <v>44392</v>
      </c>
      <c r="B933" s="2">
        <v>1186.00595375217</v>
      </c>
      <c r="C933" s="2">
        <v>7.74639121326</v>
      </c>
      <c r="D933" s="2">
        <v>1186.30361784432</v>
      </c>
      <c r="E933" s="2">
        <v>1176.50276883832</v>
      </c>
    </row>
    <row r="934">
      <c r="A934" s="1">
        <v>44391</v>
      </c>
      <c r="B934" s="2">
        <v>1178.25956253891</v>
      </c>
      <c r="C934" s="2">
        <v>-6.32874338314</v>
      </c>
      <c r="D934" s="2">
        <v>1185.93226284589</v>
      </c>
      <c r="E934" s="2">
        <v>1176.87262605626</v>
      </c>
    </row>
    <row r="935">
      <c r="A935" s="1">
        <v>44390</v>
      </c>
      <c r="B935" s="2">
        <v>1184.58830592205</v>
      </c>
      <c r="C935" s="2">
        <v>-12.9158107618</v>
      </c>
      <c r="D935" s="2">
        <v>1200.15492658496</v>
      </c>
      <c r="E935" s="2">
        <v>1182.82637641752</v>
      </c>
    </row>
    <row r="936">
      <c r="A936" s="1">
        <v>44389</v>
      </c>
      <c r="B936" s="2">
        <v>1197.50411668385</v>
      </c>
      <c r="C936" s="2">
        <v>-5.4452444239</v>
      </c>
      <c r="D936" s="2">
        <v>1200.34973437814</v>
      </c>
      <c r="E936" s="2">
        <v>1193.46245848335</v>
      </c>
    </row>
    <row r="937">
      <c r="A937" s="1">
        <v>44386</v>
      </c>
      <c r="B937" s="2">
        <v>1202.94936110775</v>
      </c>
      <c r="C937" s="2">
        <v>9.6926629997</v>
      </c>
      <c r="D937" s="2">
        <v>1205.07186603677</v>
      </c>
      <c r="E937" s="2">
        <v>1197.72132770223</v>
      </c>
    </row>
    <row r="938">
      <c r="A938" s="1">
        <v>44385</v>
      </c>
      <c r="B938" s="2">
        <v>1193.25669810805</v>
      </c>
      <c r="C938" s="2">
        <v>-8.86296153319</v>
      </c>
      <c r="D938" s="2">
        <v>1198.61125617516</v>
      </c>
      <c r="E938" s="2">
        <v>1188.38282694466</v>
      </c>
    </row>
    <row r="939">
      <c r="A939" s="1">
        <v>44384</v>
      </c>
      <c r="B939" s="2">
        <v>1202.11965964124</v>
      </c>
      <c r="C939" s="2">
        <v>-0.19984663074</v>
      </c>
      <c r="D939" s="2">
        <v>1205.31555831243</v>
      </c>
      <c r="E939" s="2">
        <v>1198.09509633681</v>
      </c>
    </row>
    <row r="940">
      <c r="A940" s="1">
        <v>44383</v>
      </c>
      <c r="B940" s="2">
        <v>1202.31950627198</v>
      </c>
      <c r="C940" s="2">
        <v>-7.06018482987</v>
      </c>
      <c r="D940" s="2">
        <v>1206.61511558451</v>
      </c>
      <c r="E940" s="2">
        <v>1195.16931739184</v>
      </c>
    </row>
    <row r="941">
      <c r="A941" s="1">
        <v>44379</v>
      </c>
      <c r="B941" s="2">
        <v>1209.37969110185</v>
      </c>
      <c r="C941" s="2">
        <v>-2.44936338754</v>
      </c>
      <c r="D941" s="2">
        <v>1215.83637844759</v>
      </c>
      <c r="E941" s="2">
        <v>1207.66182552592</v>
      </c>
    </row>
    <row r="942">
      <c r="A942" s="1">
        <v>44378</v>
      </c>
      <c r="B942" s="2">
        <v>1211.82905448939</v>
      </c>
      <c r="C942" s="2">
        <v>-1.22157589857</v>
      </c>
      <c r="D942" s="2">
        <v>1217.73620076279</v>
      </c>
      <c r="E942" s="2">
        <v>1209.6469387542</v>
      </c>
    </row>
    <row r="943">
      <c r="A943" s="1">
        <v>44377</v>
      </c>
      <c r="B943" s="2">
        <v>1213.05063038796</v>
      </c>
      <c r="C943" s="2">
        <v>3.51216160895</v>
      </c>
      <c r="D943" s="2">
        <v>1216.05674942806</v>
      </c>
      <c r="E943" s="2">
        <v>1208.62701010446</v>
      </c>
    </row>
    <row r="944">
      <c r="A944" s="1">
        <v>44376</v>
      </c>
      <c r="B944" s="2">
        <v>1209.53846877901</v>
      </c>
      <c r="C944" s="2">
        <v>-3.53084385426</v>
      </c>
      <c r="D944" s="2">
        <v>1217.25153093074</v>
      </c>
      <c r="E944" s="2">
        <v>1207.2244505245</v>
      </c>
    </row>
    <row r="945">
      <c r="A945" s="1">
        <v>44375</v>
      </c>
      <c r="B945" s="2">
        <v>1213.06931263327</v>
      </c>
      <c r="C945" s="2">
        <v>7.14885668003</v>
      </c>
      <c r="D945" s="2">
        <v>1215.24333277895</v>
      </c>
      <c r="E945" s="2">
        <v>1205.78206892587</v>
      </c>
    </row>
    <row r="946">
      <c r="A946" s="1">
        <v>44372</v>
      </c>
      <c r="B946" s="2">
        <v>1205.92045595324</v>
      </c>
      <c r="C946" s="2">
        <v>4.16963278229</v>
      </c>
      <c r="D946" s="2">
        <v>1207.12629774198</v>
      </c>
      <c r="E946" s="2">
        <v>1195.99057180207</v>
      </c>
    </row>
    <row r="947">
      <c r="A947" s="1">
        <v>44371</v>
      </c>
      <c r="B947" s="2">
        <v>1201.75082317095</v>
      </c>
      <c r="C947" s="2">
        <v>6.07316651197</v>
      </c>
      <c r="D947" s="2">
        <v>1205.38651873111</v>
      </c>
      <c r="E947" s="2">
        <v>1194.07656503896</v>
      </c>
    </row>
    <row r="948">
      <c r="A948" s="1">
        <v>44370</v>
      </c>
      <c r="B948" s="2">
        <v>1195.67765665898</v>
      </c>
      <c r="C948" s="2">
        <v>-5.43251362726</v>
      </c>
      <c r="D948" s="2">
        <v>1201.47465920168</v>
      </c>
      <c r="E948" s="2">
        <v>1195.57376606437</v>
      </c>
    </row>
    <row r="949">
      <c r="A949" s="1">
        <v>44369</v>
      </c>
      <c r="B949" s="2">
        <v>1201.11017028624</v>
      </c>
      <c r="C949" s="2">
        <v>0.87543805713</v>
      </c>
      <c r="D949" s="2">
        <v>1204.69187462881</v>
      </c>
      <c r="E949" s="2">
        <v>1194.81423585678</v>
      </c>
    </row>
    <row r="950">
      <c r="A950" s="1">
        <v>44368</v>
      </c>
      <c r="B950" s="2">
        <v>1200.23473222911</v>
      </c>
      <c r="C950" s="2">
        <v>15.54100629228</v>
      </c>
      <c r="D950" s="2">
        <v>1200.41750673454</v>
      </c>
      <c r="E950" s="2">
        <v>1191.09217018841</v>
      </c>
    </row>
    <row r="951">
      <c r="A951" s="1">
        <v>44365</v>
      </c>
      <c r="B951" s="2">
        <v>1184.69372593683</v>
      </c>
      <c r="C951" s="2">
        <v>-23.57282622829</v>
      </c>
      <c r="D951" s="2">
        <v>1200.71662263554</v>
      </c>
      <c r="E951" s="2">
        <v>1184.40378512185</v>
      </c>
    </row>
    <row r="952">
      <c r="A952" s="1">
        <v>44364</v>
      </c>
      <c r="B952" s="2">
        <v>1208.26655216512</v>
      </c>
      <c r="C952" s="2">
        <v>-10.07875701945</v>
      </c>
      <c r="D952" s="2">
        <v>1218.19725158388</v>
      </c>
      <c r="E952" s="2">
        <v>1200.81334754095</v>
      </c>
    </row>
    <row r="953">
      <c r="A953" s="1">
        <v>44363</v>
      </c>
      <c r="B953" s="2">
        <v>1218.34530918457</v>
      </c>
      <c r="C953" s="2">
        <v>-11.62818024905</v>
      </c>
      <c r="D953" s="2">
        <v>1227.81561931817</v>
      </c>
      <c r="E953" s="2">
        <v>1215.32919407493</v>
      </c>
    </row>
    <row r="954">
      <c r="A954" s="1">
        <v>44362</v>
      </c>
      <c r="B954" s="2">
        <v>1229.97348943362</v>
      </c>
      <c r="C954" s="2">
        <v>-16.83826873316</v>
      </c>
      <c r="D954" s="2">
        <v>1248.55228255806</v>
      </c>
      <c r="E954" s="2">
        <v>1228.65547967598</v>
      </c>
    </row>
    <row r="955">
      <c r="A955" s="1">
        <v>44361</v>
      </c>
      <c r="B955" s="2">
        <v>1246.81175816678</v>
      </c>
      <c r="C955" s="2">
        <v>-2.94232773385</v>
      </c>
      <c r="D955" s="2">
        <v>1248.96286305052</v>
      </c>
      <c r="E955" s="2">
        <v>1237.77985648503</v>
      </c>
    </row>
    <row r="956">
      <c r="A956" s="1">
        <v>44358</v>
      </c>
      <c r="B956" s="2">
        <v>1249.75408590063</v>
      </c>
      <c r="C956" s="2">
        <v>-2.54734442026</v>
      </c>
      <c r="D956" s="2">
        <v>1255.01646198382</v>
      </c>
      <c r="E956" s="2">
        <v>1243.16701923526</v>
      </c>
    </row>
    <row r="957">
      <c r="A957" s="1">
        <v>44357</v>
      </c>
      <c r="B957" s="2">
        <v>1252.30143032089</v>
      </c>
      <c r="C957" s="2">
        <v>-6.08149350049</v>
      </c>
      <c r="D957" s="2">
        <v>1261.50490094936</v>
      </c>
      <c r="E957" s="2">
        <v>1252.00962061008</v>
      </c>
    </row>
    <row r="958">
      <c r="A958" s="1">
        <v>44356</v>
      </c>
      <c r="B958" s="2">
        <v>1258.38292382138</v>
      </c>
      <c r="C958" s="2">
        <v>-16.21112760804</v>
      </c>
      <c r="D958" s="2">
        <v>1269.66328037155</v>
      </c>
      <c r="E958" s="2">
        <v>1257.45480274623</v>
      </c>
    </row>
    <row r="959">
      <c r="A959" s="1">
        <v>44355</v>
      </c>
      <c r="B959" s="2">
        <v>1274.59405142942</v>
      </c>
      <c r="C959" s="2">
        <v>-4.29850658963</v>
      </c>
      <c r="D959" s="2">
        <v>1280.97659309683</v>
      </c>
      <c r="E959" s="2">
        <v>1270.69478999921</v>
      </c>
    </row>
    <row r="960">
      <c r="A960" s="1">
        <v>44354</v>
      </c>
      <c r="B960" s="2">
        <v>1278.89255801905</v>
      </c>
      <c r="C960" s="2">
        <v>4.37429858869</v>
      </c>
      <c r="D960" s="2">
        <v>1279.60890964913</v>
      </c>
      <c r="E960" s="2">
        <v>1270.99837021985</v>
      </c>
    </row>
    <row r="961">
      <c r="A961" s="1">
        <v>44351</v>
      </c>
      <c r="B961" s="2">
        <v>1274.51825943036</v>
      </c>
      <c r="C961" s="2">
        <v>3.14151218545</v>
      </c>
      <c r="D961" s="2">
        <v>1278.02625296375</v>
      </c>
      <c r="E961" s="2">
        <v>1271.7493879257</v>
      </c>
    </row>
    <row r="962">
      <c r="A962" s="1">
        <v>44350</v>
      </c>
      <c r="B962" s="2">
        <v>1271.37674724491</v>
      </c>
      <c r="C962" s="2">
        <v>-3.88646469052</v>
      </c>
      <c r="D962" s="2">
        <v>1273.12029909859</v>
      </c>
      <c r="E962" s="2">
        <v>1265.71430150336</v>
      </c>
    </row>
    <row r="963">
      <c r="A963" s="1">
        <v>44349</v>
      </c>
      <c r="B963" s="2">
        <v>1275.26321193543</v>
      </c>
      <c r="C963" s="2">
        <v>18.60744140755</v>
      </c>
      <c r="D963" s="2">
        <v>1275.69283000026</v>
      </c>
      <c r="E963" s="2">
        <v>1253.64958591255</v>
      </c>
    </row>
    <row r="964">
      <c r="A964" s="1">
        <v>44348</v>
      </c>
      <c r="B964" s="2">
        <v>1256.65577052788</v>
      </c>
      <c r="C964" s="2">
        <v>1.11350936919</v>
      </c>
      <c r="D964" s="2">
        <v>1267.15491765108</v>
      </c>
      <c r="E964" s="2">
        <v>1253.70411315296</v>
      </c>
    </row>
    <row r="965">
      <c r="A965" s="1">
        <v>44344</v>
      </c>
      <c r="B965" s="2">
        <v>1255.54226115869</v>
      </c>
      <c r="C965" s="2">
        <v>10.95409616953</v>
      </c>
      <c r="D965" s="2">
        <v>1257.21178229626</v>
      </c>
      <c r="E965" s="2">
        <v>1246.63034203369</v>
      </c>
    </row>
    <row r="966">
      <c r="A966" s="1">
        <v>44343</v>
      </c>
      <c r="B966" s="2">
        <v>1244.58816498916</v>
      </c>
      <c r="C966" s="2">
        <v>-5.72287646377</v>
      </c>
      <c r="D966" s="2">
        <v>1260.07052037676</v>
      </c>
      <c r="E966" s="2">
        <v>1243.73676694235</v>
      </c>
    </row>
    <row r="967">
      <c r="A967" s="1">
        <v>44342</v>
      </c>
      <c r="B967" s="2">
        <v>1250.31104145293</v>
      </c>
      <c r="C967" s="2">
        <v>8.5664509406</v>
      </c>
      <c r="D967" s="2">
        <v>1250.74863339806</v>
      </c>
      <c r="E967" s="2">
        <v>1242.08057315455</v>
      </c>
    </row>
    <row r="968">
      <c r="A968" s="1">
        <v>44341</v>
      </c>
      <c r="B968" s="2">
        <v>1241.74459051233</v>
      </c>
      <c r="C968" s="2">
        <v>3.57779704205</v>
      </c>
      <c r="D968" s="2">
        <v>1243.50096640058</v>
      </c>
      <c r="E968" s="2">
        <v>1237.31629724303</v>
      </c>
    </row>
    <row r="969">
      <c r="A969" s="1">
        <v>44340</v>
      </c>
      <c r="B969" s="2">
        <v>1238.16679347028</v>
      </c>
      <c r="C969" s="2">
        <v>2.24189282824</v>
      </c>
      <c r="D969" s="2">
        <v>1247.23256569206</v>
      </c>
      <c r="E969" s="2">
        <v>1237.82681460616</v>
      </c>
    </row>
    <row r="970">
      <c r="A970" s="1">
        <v>44337</v>
      </c>
      <c r="B970" s="2">
        <v>1235.92490064204</v>
      </c>
      <c r="C970" s="2">
        <v>4.10807898672</v>
      </c>
      <c r="D970" s="2">
        <v>1243.33195581507</v>
      </c>
      <c r="E970" s="2">
        <v>1232.24390738061</v>
      </c>
    </row>
    <row r="971">
      <c r="A971" s="1">
        <v>44336</v>
      </c>
      <c r="B971" s="2">
        <v>1231.81682165532</v>
      </c>
      <c r="C971" s="2">
        <v>8.66980606846</v>
      </c>
      <c r="D971" s="2">
        <v>1237.285654578</v>
      </c>
      <c r="E971" s="2">
        <v>1224.56199596759</v>
      </c>
    </row>
    <row r="972">
      <c r="A972" s="1">
        <v>44335</v>
      </c>
      <c r="B972" s="2">
        <v>1223.14701558686</v>
      </c>
      <c r="C972" s="2">
        <v>-9.10929175716</v>
      </c>
      <c r="D972" s="2">
        <v>1223.81759017712</v>
      </c>
      <c r="E972" s="2">
        <v>1210.43221298876</v>
      </c>
    </row>
    <row r="973">
      <c r="A973" s="1">
        <v>44334</v>
      </c>
      <c r="B973" s="2">
        <v>1232.25630734402</v>
      </c>
      <c r="C973" s="2">
        <v>-11.51629853077</v>
      </c>
      <c r="D973" s="2">
        <v>1245.04396058929</v>
      </c>
      <c r="E973" s="2">
        <v>1231.99217452244</v>
      </c>
    </row>
    <row r="974">
      <c r="A974" s="1">
        <v>44333</v>
      </c>
      <c r="B974" s="2">
        <v>1243.77260587479</v>
      </c>
      <c r="C974" s="2">
        <v>-7.49114579486</v>
      </c>
      <c r="D974" s="2">
        <v>1252.24043889321</v>
      </c>
      <c r="E974" s="2">
        <v>1237.95415074755</v>
      </c>
    </row>
    <row r="975">
      <c r="A975" s="1">
        <v>44330</v>
      </c>
      <c r="B975" s="2">
        <v>1251.26375166965</v>
      </c>
      <c r="C975" s="2">
        <v>9.53320723285</v>
      </c>
      <c r="D975" s="2">
        <v>1261.44235551415</v>
      </c>
      <c r="E975" s="2">
        <v>1249.93613363943</v>
      </c>
    </row>
    <row r="976">
      <c r="A976" s="1">
        <v>44329</v>
      </c>
      <c r="B976" s="2">
        <v>1241.7305444368</v>
      </c>
      <c r="C976" s="2">
        <v>15.04287540726</v>
      </c>
      <c r="D976" s="2">
        <v>1246.45571031582</v>
      </c>
      <c r="E976" s="2">
        <v>1224.67255677423</v>
      </c>
    </row>
    <row r="977">
      <c r="A977" s="1">
        <v>44328</v>
      </c>
      <c r="B977" s="2">
        <v>1226.68766902954</v>
      </c>
      <c r="C977" s="2">
        <v>-19.40988974642</v>
      </c>
      <c r="D977" s="2">
        <v>1248.45838516601</v>
      </c>
      <c r="E977" s="2">
        <v>1224.52928490228</v>
      </c>
    </row>
    <row r="978">
      <c r="A978" s="1">
        <v>44327</v>
      </c>
      <c r="B978" s="2">
        <v>1246.09755877596</v>
      </c>
      <c r="C978" s="2">
        <v>-14.08114847987</v>
      </c>
      <c r="D978" s="2">
        <v>1252.54351797993</v>
      </c>
      <c r="E978" s="2">
        <v>1236.87427140969</v>
      </c>
    </row>
    <row r="979">
      <c r="A979" s="1">
        <v>44326</v>
      </c>
      <c r="B979" s="2">
        <v>1260.17870725583</v>
      </c>
      <c r="C979" s="2">
        <v>1.52540642133</v>
      </c>
      <c r="D979" s="2">
        <v>1270.13070009136</v>
      </c>
      <c r="E979" s="2">
        <v>1257.59848025318</v>
      </c>
    </row>
    <row r="980">
      <c r="A980" s="1">
        <v>44323</v>
      </c>
      <c r="B980" s="2">
        <v>1258.6533008345</v>
      </c>
      <c r="C980" s="2">
        <v>4.98334006281</v>
      </c>
      <c r="D980" s="2">
        <v>1260.12363602359</v>
      </c>
      <c r="E980" s="2">
        <v>1245.61287214327</v>
      </c>
    </row>
    <row r="981">
      <c r="A981" s="1">
        <v>44322</v>
      </c>
      <c r="B981" s="2">
        <v>1253.66996077169</v>
      </c>
      <c r="C981" s="2">
        <v>15.74714164619</v>
      </c>
      <c r="D981" s="2">
        <v>1256.47457976043</v>
      </c>
      <c r="E981" s="2">
        <v>1244.15384657312</v>
      </c>
    </row>
    <row r="982">
      <c r="A982" s="1">
        <v>44321</v>
      </c>
      <c r="B982" s="2">
        <v>1237.9228191255</v>
      </c>
      <c r="C982" s="2">
        <v>4.66596172698</v>
      </c>
      <c r="D982" s="2">
        <v>1238.2128746214</v>
      </c>
      <c r="E982" s="2">
        <v>1225.7622130637</v>
      </c>
    </row>
    <row r="983">
      <c r="A983" s="1">
        <v>44320</v>
      </c>
      <c r="B983" s="2">
        <v>1233.25685739852</v>
      </c>
      <c r="C983" s="2">
        <v>-6.7782772068</v>
      </c>
      <c r="D983" s="2">
        <v>1239.47707691589</v>
      </c>
      <c r="E983" s="2">
        <v>1224.26179726677</v>
      </c>
    </row>
    <row r="984">
      <c r="A984" s="1">
        <v>44319</v>
      </c>
      <c r="B984" s="2">
        <v>1240.03513460532</v>
      </c>
      <c r="C984" s="2">
        <v>13.16636190856</v>
      </c>
      <c r="D984" s="2">
        <v>1245.54554226241</v>
      </c>
      <c r="E984" s="2">
        <v>1230.19782440112</v>
      </c>
    </row>
    <row r="985">
      <c r="A985" s="1">
        <v>44316</v>
      </c>
      <c r="B985" s="2">
        <v>1226.86877269676</v>
      </c>
      <c r="C985" s="2">
        <v>-9.3995517201</v>
      </c>
      <c r="D985" s="2">
        <v>1233.24095577746</v>
      </c>
      <c r="E985" s="2">
        <v>1223.30000544816</v>
      </c>
    </row>
    <row r="986">
      <c r="A986" s="1">
        <v>44315</v>
      </c>
      <c r="B986" s="2">
        <v>1236.26832441686</v>
      </c>
      <c r="C986" s="2">
        <v>10.25013987351</v>
      </c>
      <c r="D986" s="2">
        <v>1237.31870380356</v>
      </c>
      <c r="E986" s="2">
        <v>1231.49182345981</v>
      </c>
    </row>
    <row r="987">
      <c r="A987" s="1">
        <v>44314</v>
      </c>
      <c r="B987" s="2">
        <v>1226.01818454335</v>
      </c>
      <c r="C987" s="2">
        <v>-2.78336161578</v>
      </c>
      <c r="D987" s="2">
        <v>1235.150641412</v>
      </c>
      <c r="E987" s="2">
        <v>1224.55693726583</v>
      </c>
    </row>
    <row r="988">
      <c r="A988" s="1">
        <v>44313</v>
      </c>
      <c r="B988" s="2">
        <v>1228.80154615913</v>
      </c>
      <c r="C988" s="2">
        <v>-1.95188348159</v>
      </c>
      <c r="D988" s="2">
        <v>1232.11305033556</v>
      </c>
      <c r="E988" s="2">
        <v>1227.22783062439</v>
      </c>
    </row>
    <row r="989">
      <c r="A989" s="1">
        <v>44312</v>
      </c>
      <c r="B989" s="2">
        <v>1230.75342964072</v>
      </c>
      <c r="C989" s="2">
        <v>-1.66784469623</v>
      </c>
      <c r="D989" s="2">
        <v>1234.1106135038</v>
      </c>
      <c r="E989" s="2">
        <v>1225.21539677572</v>
      </c>
    </row>
    <row r="990">
      <c r="A990" s="1">
        <v>44309</v>
      </c>
      <c r="B990" s="2">
        <v>1232.42127433695</v>
      </c>
      <c r="C990" s="2">
        <v>-0.342067063</v>
      </c>
      <c r="D990" s="2">
        <v>1236.48586985084</v>
      </c>
      <c r="E990" s="2">
        <v>1228.14530740706</v>
      </c>
    </row>
    <row r="991">
      <c r="A991" s="1">
        <v>44308</v>
      </c>
      <c r="B991" s="2">
        <v>1232.76334139995</v>
      </c>
      <c r="C991" s="2">
        <v>-12.54606530876</v>
      </c>
      <c r="D991" s="2">
        <v>1245.31372415645</v>
      </c>
      <c r="E991" s="2">
        <v>1229.81964620156</v>
      </c>
    </row>
    <row r="992">
      <c r="A992" s="1">
        <v>44307</v>
      </c>
      <c r="B992" s="2">
        <v>1245.30940670871</v>
      </c>
      <c r="C992" s="2">
        <v>17.00596676528</v>
      </c>
      <c r="D992" s="2">
        <v>1246.6086730447</v>
      </c>
      <c r="E992" s="2">
        <v>1229.42446550181</v>
      </c>
    </row>
    <row r="993">
      <c r="A993" s="1">
        <v>44306</v>
      </c>
      <c r="B993" s="2">
        <v>1228.30343994343</v>
      </c>
      <c r="C993" s="2">
        <v>-5.63235259907</v>
      </c>
      <c r="D993" s="2">
        <v>1235.98778521115</v>
      </c>
      <c r="E993" s="2">
        <v>1221.13639251937</v>
      </c>
    </row>
    <row r="994">
      <c r="A994" s="1">
        <v>44305</v>
      </c>
      <c r="B994" s="2">
        <v>1233.9357925425</v>
      </c>
      <c r="C994" s="2">
        <v>-2.82446497041</v>
      </c>
      <c r="D994" s="2">
        <v>1236.97898135166</v>
      </c>
      <c r="E994" s="2">
        <v>1229.1094840489</v>
      </c>
    </row>
    <row r="995">
      <c r="A995" s="1">
        <v>44302</v>
      </c>
      <c r="B995" s="2">
        <v>1236.76025751291</v>
      </c>
      <c r="C995" s="2">
        <v>12.54615700489</v>
      </c>
      <c r="D995" s="2">
        <v>1238.46235423864</v>
      </c>
      <c r="E995" s="2">
        <v>1222.55929341345</v>
      </c>
    </row>
    <row r="996">
      <c r="A996" s="1">
        <v>44301</v>
      </c>
      <c r="B996" s="2">
        <v>1224.21410050802</v>
      </c>
      <c r="C996" s="2">
        <v>7.78208527168</v>
      </c>
      <c r="D996" s="2">
        <v>1225.12913101058</v>
      </c>
      <c r="E996" s="2">
        <v>1217.59271082162</v>
      </c>
    </row>
    <row r="997">
      <c r="A997" s="1">
        <v>44300</v>
      </c>
      <c r="B997" s="2">
        <v>1216.43201523634</v>
      </c>
      <c r="C997" s="2">
        <v>-2.83916412981</v>
      </c>
      <c r="D997" s="2">
        <v>1222.72702529885</v>
      </c>
      <c r="E997" s="2">
        <v>1215.33578328719</v>
      </c>
    </row>
    <row r="998">
      <c r="A998" s="1">
        <v>44299</v>
      </c>
      <c r="B998" s="2">
        <v>1219.27117936615</v>
      </c>
      <c r="C998" s="2">
        <v>-5.58989457192</v>
      </c>
      <c r="D998" s="2">
        <v>1229.42540724758</v>
      </c>
      <c r="E998" s="2">
        <v>1218.80827872278</v>
      </c>
    </row>
    <row r="999">
      <c r="A999" s="1">
        <v>44298</v>
      </c>
      <c r="B999" s="2">
        <v>1224.86107393807</v>
      </c>
      <c r="C999" s="2">
        <v>4.97112820049</v>
      </c>
      <c r="D999" s="2">
        <v>1231.02892661623</v>
      </c>
      <c r="E999" s="2">
        <v>1220.30895081485</v>
      </c>
    </row>
    <row r="1000">
      <c r="A1000" s="1">
        <v>44295</v>
      </c>
      <c r="B1000" s="2">
        <v>1219.88994573758</v>
      </c>
      <c r="C1000" s="2">
        <v>-9.04166093958</v>
      </c>
      <c r="D1000" s="2">
        <v>1228.95798723975</v>
      </c>
      <c r="E1000" s="2">
        <v>1212.74798122831</v>
      </c>
    </row>
    <row r="1001">
      <c r="A1001" s="1">
        <v>44294</v>
      </c>
      <c r="B1001" s="2">
        <v>1228.93160667716</v>
      </c>
      <c r="C1001" s="2">
        <v>12.58618408305</v>
      </c>
      <c r="D1001" s="2">
        <v>1229.18588916795</v>
      </c>
      <c r="E1001" s="2">
        <v>1210.16907974012</v>
      </c>
    </row>
    <row r="1002">
      <c r="A1002" s="1">
        <v>44293</v>
      </c>
      <c r="B1002" s="2">
        <v>1216.34542259411</v>
      </c>
      <c r="C1002" s="2">
        <v>-9.49381006988</v>
      </c>
      <c r="D1002" s="2">
        <v>1227.41728130084</v>
      </c>
      <c r="E1002" s="2">
        <v>1215.3908518397</v>
      </c>
    </row>
    <row r="1003">
      <c r="A1003" s="1">
        <v>44292</v>
      </c>
      <c r="B1003" s="2">
        <v>1225.83923266399</v>
      </c>
      <c r="C1003" s="2">
        <v>4.89856486017</v>
      </c>
      <c r="D1003" s="2">
        <v>1231.75688652813</v>
      </c>
      <c r="E1003" s="2">
        <v>1220.76563884804</v>
      </c>
    </row>
    <row r="1004">
      <c r="A1004" s="1">
        <v>44291</v>
      </c>
      <c r="B1004" s="2">
        <v>1220.94066780382</v>
      </c>
      <c r="C1004" s="2">
        <v>5.36411809459</v>
      </c>
      <c r="D1004" s="2">
        <v>1226.36427136347</v>
      </c>
      <c r="E1004" s="2">
        <v>1217.55048967573</v>
      </c>
    </row>
    <row r="1005">
      <c r="A1005" s="1">
        <v>44287</v>
      </c>
      <c r="B1005" s="2">
        <v>1215.57654970923</v>
      </c>
      <c r="C1005" s="2">
        <v>1.77268137236</v>
      </c>
      <c r="D1005" s="2">
        <v>1218.5923823367</v>
      </c>
      <c r="E1005" s="2">
        <v>1208.36144866811</v>
      </c>
    </row>
    <row r="1006">
      <c r="A1006" s="1">
        <v>44286</v>
      </c>
      <c r="B1006" s="2">
        <v>1213.80386833687</v>
      </c>
      <c r="C1006" s="2">
        <v>-1.65208774338</v>
      </c>
      <c r="D1006" s="2">
        <v>1223.6667283342</v>
      </c>
      <c r="E1006" s="2">
        <v>1212.48728131396</v>
      </c>
    </row>
    <row r="1007">
      <c r="A1007" s="1">
        <v>44285</v>
      </c>
      <c r="B1007" s="2">
        <v>1215.45595608025</v>
      </c>
      <c r="C1007" s="2">
        <v>-0.55414831047</v>
      </c>
      <c r="D1007" s="2">
        <v>1224.14342364918</v>
      </c>
      <c r="E1007" s="2">
        <v>1212.75147528263</v>
      </c>
    </row>
    <row r="1008">
      <c r="A1008" s="1">
        <v>44284</v>
      </c>
      <c r="B1008" s="2">
        <v>1216.01010439072</v>
      </c>
      <c r="C1008" s="2">
        <v>0.40665567382</v>
      </c>
      <c r="D1008" s="2">
        <v>1230.21753931737</v>
      </c>
      <c r="E1008" s="2">
        <v>1212.21601156962</v>
      </c>
    </row>
    <row r="1009">
      <c r="A1009" s="1">
        <v>44281</v>
      </c>
      <c r="B1009" s="2">
        <v>1215.6034487169</v>
      </c>
      <c r="C1009" s="2">
        <v>19.7145923372</v>
      </c>
      <c r="D1009" s="2">
        <v>1216.50409060828</v>
      </c>
      <c r="E1009" s="2">
        <v>1196.3664587003</v>
      </c>
    </row>
    <row r="1010">
      <c r="A1010" s="1">
        <v>44280</v>
      </c>
      <c r="B1010" s="2">
        <v>1195.8888563797</v>
      </c>
      <c r="C1010" s="2">
        <v>19.51032623271</v>
      </c>
      <c r="D1010" s="2">
        <v>1197.00395788538</v>
      </c>
      <c r="E1010" s="2">
        <v>1167.87329397699</v>
      </c>
    </row>
    <row r="1011">
      <c r="A1011" s="1">
        <v>44279</v>
      </c>
      <c r="B1011" s="2">
        <v>1176.37853014699</v>
      </c>
      <c r="C1011" s="2">
        <v>-26.89705086109</v>
      </c>
      <c r="D1011" s="2">
        <v>1197.47987724035</v>
      </c>
      <c r="E1011" s="2">
        <v>1176.22613603556</v>
      </c>
    </row>
    <row r="1012">
      <c r="A1012" s="1">
        <v>44278</v>
      </c>
      <c r="B1012" s="2">
        <v>1203.27558100808</v>
      </c>
      <c r="C1012" s="2">
        <v>-17.44263551496</v>
      </c>
      <c r="D1012" s="2">
        <v>1221.9876888703</v>
      </c>
      <c r="E1012" s="2">
        <v>1199.66887419048</v>
      </c>
    </row>
    <row r="1013">
      <c r="A1013" s="1">
        <v>44277</v>
      </c>
      <c r="B1013" s="2">
        <v>1220.71821652304</v>
      </c>
      <c r="C1013" s="2">
        <v>7.26877111611</v>
      </c>
      <c r="D1013" s="2">
        <v>1220.81859555373</v>
      </c>
      <c r="E1013" s="2">
        <v>1211.06101181396</v>
      </c>
    </row>
    <row r="1014">
      <c r="A1014" s="1">
        <v>44274</v>
      </c>
      <c r="B1014" s="2">
        <v>1213.44944540693</v>
      </c>
      <c r="C1014" s="2">
        <v>5.35857170873</v>
      </c>
      <c r="D1014" s="2">
        <v>1219.60053755792</v>
      </c>
      <c r="E1014" s="2">
        <v>1205.72027557455</v>
      </c>
    </row>
    <row r="1015">
      <c r="A1015" s="1">
        <v>44273</v>
      </c>
      <c r="B1015" s="2">
        <v>1208.0908736982</v>
      </c>
      <c r="C1015" s="2">
        <v>-17.47815866279</v>
      </c>
      <c r="D1015" s="2">
        <v>1226.31407954636</v>
      </c>
      <c r="E1015" s="2">
        <v>1206.9790290176</v>
      </c>
    </row>
    <row r="1016">
      <c r="A1016" s="1">
        <v>44272</v>
      </c>
      <c r="B1016" s="2">
        <v>1225.56903236099</v>
      </c>
      <c r="C1016" s="2">
        <v>1.6946681404</v>
      </c>
      <c r="D1016" s="2">
        <v>1229.02925340447</v>
      </c>
      <c r="E1016" s="2">
        <v>1216.75811048252</v>
      </c>
    </row>
    <row r="1017">
      <c r="A1017" s="1">
        <v>44271</v>
      </c>
      <c r="B1017" s="2">
        <v>1223.87436422059</v>
      </c>
      <c r="C1017" s="2">
        <v>-7.69074668369</v>
      </c>
      <c r="D1017" s="2">
        <v>1230.34609463358</v>
      </c>
      <c r="E1017" s="2">
        <v>1223.64940003296</v>
      </c>
    </row>
    <row r="1018">
      <c r="A1018" s="1">
        <v>44270</v>
      </c>
      <c r="B1018" s="2">
        <v>1231.56511090428</v>
      </c>
      <c r="C1018" s="2">
        <v>5.09469536621</v>
      </c>
      <c r="D1018" s="2">
        <v>1231.56511090428</v>
      </c>
      <c r="E1018" s="2">
        <v>1224.39028689636</v>
      </c>
    </row>
    <row r="1019">
      <c r="A1019" s="1">
        <v>44267</v>
      </c>
      <c r="B1019" s="2">
        <v>1226.47041553807</v>
      </c>
      <c r="C1019" s="2">
        <v>5.73324079219</v>
      </c>
      <c r="D1019" s="2">
        <v>1228.50313056221</v>
      </c>
      <c r="E1019" s="2">
        <v>1220.11200486682</v>
      </c>
    </row>
    <row r="1020">
      <c r="A1020" s="1">
        <v>44266</v>
      </c>
      <c r="B1020" s="2">
        <v>1220.73717474588</v>
      </c>
      <c r="C1020" s="2">
        <v>9.44340161011</v>
      </c>
      <c r="D1020" s="2">
        <v>1226.65419152654</v>
      </c>
      <c r="E1020" s="2">
        <v>1207.7158880488</v>
      </c>
    </row>
    <row r="1021">
      <c r="A1021" s="1">
        <v>44265</v>
      </c>
      <c r="B1021" s="2">
        <v>1211.29377313577</v>
      </c>
      <c r="C1021" s="2">
        <v>6.59903543966</v>
      </c>
      <c r="D1021" s="2">
        <v>1217.10299841308</v>
      </c>
      <c r="E1021" s="2">
        <v>1202.44941996649</v>
      </c>
    </row>
    <row r="1022">
      <c r="A1022" s="1">
        <v>44264</v>
      </c>
      <c r="B1022" s="2">
        <v>1204.69473769611</v>
      </c>
      <c r="C1022" s="2">
        <v>8.09150074326</v>
      </c>
      <c r="D1022" s="2">
        <v>1214.53647342452</v>
      </c>
      <c r="E1022" s="2">
        <v>1200.16128271681</v>
      </c>
    </row>
    <row r="1023">
      <c r="A1023" s="1">
        <v>44263</v>
      </c>
      <c r="B1023" s="2">
        <v>1196.60323695285</v>
      </c>
      <c r="C1023" s="2">
        <v>6.00187301188</v>
      </c>
      <c r="D1023" s="2">
        <v>1210.54098268706</v>
      </c>
      <c r="E1023" s="2">
        <v>1192.25720534289</v>
      </c>
    </row>
    <row r="1024">
      <c r="A1024" s="1">
        <v>44260</v>
      </c>
      <c r="B1024" s="2">
        <v>1190.60136394097</v>
      </c>
      <c r="C1024" s="2">
        <v>35.21271211579</v>
      </c>
      <c r="D1024" s="2">
        <v>1193.1360490204</v>
      </c>
      <c r="E1024" s="2">
        <v>1161.3572212631</v>
      </c>
    </row>
    <row r="1025">
      <c r="A1025" s="1">
        <v>44259</v>
      </c>
      <c r="B1025" s="2">
        <v>1155.38865182518</v>
      </c>
      <c r="C1025" s="2">
        <v>-4.98821193023</v>
      </c>
      <c r="D1025" s="2">
        <v>1176.32800171236</v>
      </c>
      <c r="E1025" s="2">
        <v>1143.40739481425</v>
      </c>
    </row>
    <row r="1026">
      <c r="A1026" s="1">
        <v>44258</v>
      </c>
      <c r="B1026" s="2">
        <v>1160.37686375541</v>
      </c>
      <c r="C1026" s="2">
        <v>-6.21728183229</v>
      </c>
      <c r="D1026" s="2">
        <v>1174.270561823</v>
      </c>
      <c r="E1026" s="2">
        <v>1159.64335355055</v>
      </c>
    </row>
    <row r="1027">
      <c r="A1027" s="1">
        <v>44257</v>
      </c>
      <c r="B1027" s="2">
        <v>1166.5941455877</v>
      </c>
      <c r="C1027" s="2">
        <v>4.73980982482</v>
      </c>
      <c r="D1027" s="2">
        <v>1176.16920441883</v>
      </c>
      <c r="E1027" s="2">
        <v>1163.88220766243</v>
      </c>
    </row>
    <row r="1028">
      <c r="A1028" s="1">
        <v>44256</v>
      </c>
      <c r="B1028" s="2">
        <v>1161.85433576288</v>
      </c>
      <c r="C1028" s="2">
        <v>16.48734430294</v>
      </c>
      <c r="D1028" s="2">
        <v>1170.02567802749</v>
      </c>
      <c r="E1028" s="2">
        <v>1156.04958471654</v>
      </c>
    </row>
    <row r="1029">
      <c r="A1029" s="1">
        <v>44253</v>
      </c>
      <c r="B1029" s="2">
        <v>1145.36699145994</v>
      </c>
      <c r="C1029" s="2">
        <v>-10.27289452958</v>
      </c>
      <c r="D1029" s="2">
        <v>1161.18823386076</v>
      </c>
      <c r="E1029" s="2">
        <v>1141.97386620063</v>
      </c>
    </row>
    <row r="1030">
      <c r="A1030" s="1">
        <v>44252</v>
      </c>
      <c r="B1030" s="2">
        <v>1155.63988598952</v>
      </c>
      <c r="C1030" s="2">
        <v>-24.65336227143</v>
      </c>
      <c r="D1030" s="2">
        <v>1187.44276098554</v>
      </c>
      <c r="E1030" s="2">
        <v>1154.66625724213</v>
      </c>
    </row>
    <row r="1031">
      <c r="A1031" s="1">
        <v>44251</v>
      </c>
      <c r="B1031" s="2">
        <v>1180.29324826095</v>
      </c>
      <c r="C1031" s="2">
        <v>9.65908247566</v>
      </c>
      <c r="D1031" s="2">
        <v>1184.2153338467</v>
      </c>
      <c r="E1031" s="2">
        <v>1166.86179156213</v>
      </c>
    </row>
    <row r="1032">
      <c r="A1032" s="1">
        <v>44250</v>
      </c>
      <c r="B1032" s="2">
        <v>1170.63416578529</v>
      </c>
      <c r="C1032" s="2">
        <v>0.50858425967</v>
      </c>
      <c r="D1032" s="2">
        <v>1175.10327365059</v>
      </c>
      <c r="E1032" s="2">
        <v>1150.98163014008</v>
      </c>
    </row>
    <row r="1033">
      <c r="A1033" s="1">
        <v>44249</v>
      </c>
      <c r="B1033" s="2">
        <v>1170.12558152562</v>
      </c>
      <c r="C1033" s="2">
        <v>-1.91070362855</v>
      </c>
      <c r="D1033" s="2">
        <v>1175.99019398791</v>
      </c>
      <c r="E1033" s="2">
        <v>1165.03261417174</v>
      </c>
    </row>
    <row r="1034">
      <c r="A1034" s="1">
        <v>44246</v>
      </c>
      <c r="B1034" s="2">
        <v>1172.03628515417</v>
      </c>
      <c r="C1034" s="2">
        <v>-8.48873512861</v>
      </c>
      <c r="D1034" s="2">
        <v>1185.63931593021</v>
      </c>
      <c r="E1034" s="2">
        <v>1171.67698947276</v>
      </c>
    </row>
    <row r="1035">
      <c r="A1035" s="1">
        <v>44245</v>
      </c>
      <c r="B1035" s="2">
        <v>1180.52502028278</v>
      </c>
      <c r="C1035" s="2">
        <v>-8.51843401535</v>
      </c>
      <c r="D1035" s="2">
        <v>1186.51596249447</v>
      </c>
      <c r="E1035" s="2">
        <v>1176.42641803239</v>
      </c>
    </row>
    <row r="1036">
      <c r="A1036" s="1">
        <v>44244</v>
      </c>
      <c r="B1036" s="2">
        <v>1189.04345429813</v>
      </c>
      <c r="C1036" s="2">
        <v>4.48980313826</v>
      </c>
      <c r="D1036" s="2">
        <v>1190.62541126317</v>
      </c>
      <c r="E1036" s="2">
        <v>1174.96757910015</v>
      </c>
    </row>
    <row r="1037">
      <c r="A1037" s="1">
        <v>44243</v>
      </c>
      <c r="B1037" s="2">
        <v>1184.55365115987</v>
      </c>
      <c r="C1037" s="2">
        <v>-3.43447574362</v>
      </c>
      <c r="D1037" s="2">
        <v>1193.65884268313</v>
      </c>
      <c r="E1037" s="2">
        <v>1183.41276433704</v>
      </c>
    </row>
    <row r="1038">
      <c r="A1038" s="1">
        <v>44239</v>
      </c>
      <c r="B1038" s="2">
        <v>1187.98812690349</v>
      </c>
      <c r="C1038" s="2">
        <v>4.81765195914</v>
      </c>
      <c r="D1038" s="2">
        <v>1188.82609195622</v>
      </c>
      <c r="E1038" s="2">
        <v>1176.96835213682</v>
      </c>
    </row>
    <row r="1039">
      <c r="A1039" s="1">
        <v>44238</v>
      </c>
      <c r="B1039" s="2">
        <v>1183.17047494435</v>
      </c>
      <c r="C1039" s="2">
        <v>-7.89937696965</v>
      </c>
      <c r="D1039" s="2">
        <v>1184.69998193652</v>
      </c>
      <c r="E1039" s="2">
        <v>1171.36493455157</v>
      </c>
    </row>
    <row r="1040">
      <c r="A1040" s="1">
        <v>44237</v>
      </c>
      <c r="B1040" s="2">
        <v>1191.069851914</v>
      </c>
      <c r="C1040" s="2">
        <v>0.64106481971</v>
      </c>
      <c r="D1040" s="2">
        <v>1202.8115314264</v>
      </c>
      <c r="E1040" s="2">
        <v>1186.916910979</v>
      </c>
    </row>
    <row r="1041">
      <c r="A1041" s="1">
        <v>44236</v>
      </c>
      <c r="B1041" s="2">
        <v>1190.42878709429</v>
      </c>
      <c r="C1041" s="2">
        <v>3.71243991228</v>
      </c>
      <c r="D1041" s="2">
        <v>1195.72823688825</v>
      </c>
      <c r="E1041" s="2">
        <v>1182.72257278989</v>
      </c>
    </row>
    <row r="1042">
      <c r="A1042" s="1">
        <v>44235</v>
      </c>
      <c r="B1042" s="2">
        <v>1186.71634718201</v>
      </c>
      <c r="C1042" s="2">
        <v>18.45784927175</v>
      </c>
      <c r="D1042" s="2">
        <v>1187.21259500241</v>
      </c>
      <c r="E1042" s="2">
        <v>1172.73286672279</v>
      </c>
    </row>
    <row r="1043">
      <c r="A1043" s="1">
        <v>44232</v>
      </c>
      <c r="B1043" s="2">
        <v>1168.25849791026</v>
      </c>
      <c r="C1043" s="2">
        <v>4.99654600352</v>
      </c>
      <c r="D1043" s="2">
        <v>1173.22964583851</v>
      </c>
      <c r="E1043" s="2">
        <v>1165.26320826494</v>
      </c>
    </row>
    <row r="1044">
      <c r="A1044" s="1">
        <v>44231</v>
      </c>
      <c r="B1044" s="2">
        <v>1163.26195190674</v>
      </c>
      <c r="C1044" s="2">
        <v>9.33402775919</v>
      </c>
      <c r="D1044" s="2">
        <v>1167.86965822575</v>
      </c>
      <c r="E1044" s="2">
        <v>1153.77232180345</v>
      </c>
    </row>
    <row r="1045">
      <c r="A1045" s="1">
        <v>44230</v>
      </c>
      <c r="B1045" s="2">
        <v>1153.92792414755</v>
      </c>
      <c r="C1045" s="2">
        <v>10.88880918996</v>
      </c>
      <c r="D1045" s="2">
        <v>1157.10466313362</v>
      </c>
      <c r="E1045" s="2">
        <v>1134.82027567045</v>
      </c>
    </row>
    <row r="1046">
      <c r="A1046" s="1">
        <v>44229</v>
      </c>
      <c r="B1046" s="2">
        <v>1143.03911495759</v>
      </c>
      <c r="C1046" s="2">
        <v>18.44746128354</v>
      </c>
      <c r="D1046" s="2">
        <v>1150.12285020244</v>
      </c>
      <c r="E1046" s="2">
        <v>1125.87208619432</v>
      </c>
    </row>
    <row r="1047">
      <c r="A1047" s="1">
        <v>44228</v>
      </c>
      <c r="B1047" s="2">
        <v>1124.59165367405</v>
      </c>
      <c r="C1047" s="2">
        <v>6.8393384494</v>
      </c>
      <c r="D1047" s="2">
        <v>1130.01413549973</v>
      </c>
      <c r="E1047" s="2">
        <v>1111.33744185341</v>
      </c>
    </row>
    <row r="1048">
      <c r="A1048" s="1">
        <v>44225</v>
      </c>
      <c r="B1048" s="2">
        <v>1117.75231522465</v>
      </c>
      <c r="C1048" s="2">
        <v>-22.51623606416</v>
      </c>
      <c r="D1048" s="2">
        <v>1140.57224267391</v>
      </c>
      <c r="E1048" s="2">
        <v>1113.58138741421</v>
      </c>
    </row>
    <row r="1049">
      <c r="A1049" s="1">
        <v>44224</v>
      </c>
      <c r="B1049" s="2">
        <v>1140.26855128881</v>
      </c>
      <c r="C1049" s="2">
        <v>-6.18188460288</v>
      </c>
      <c r="D1049" s="2">
        <v>1158.77177376293</v>
      </c>
      <c r="E1049" s="2">
        <v>1131.58473822465</v>
      </c>
    </row>
    <row r="1050">
      <c r="A1050" s="1">
        <v>44223</v>
      </c>
      <c r="B1050" s="2">
        <v>1146.45043589169</v>
      </c>
      <c r="C1050" s="2">
        <v>-16.0535471892</v>
      </c>
      <c r="D1050" s="2">
        <v>1164.83621945756</v>
      </c>
      <c r="E1050" s="2">
        <v>1140.63950297347</v>
      </c>
    </row>
    <row r="1051">
      <c r="A1051" s="1">
        <v>44222</v>
      </c>
      <c r="B1051" s="2">
        <v>1162.50398308089</v>
      </c>
      <c r="C1051" s="2">
        <v>12.60157741985</v>
      </c>
      <c r="D1051" s="2">
        <v>1163.62227157044</v>
      </c>
      <c r="E1051" s="2">
        <v>1149.02138040319</v>
      </c>
    </row>
    <row r="1052">
      <c r="A1052" s="1">
        <v>44221</v>
      </c>
      <c r="B1052" s="2">
        <v>1149.90240566104</v>
      </c>
      <c r="C1052" s="2">
        <v>23.78513124114</v>
      </c>
      <c r="D1052" s="2">
        <v>1158.24578121151</v>
      </c>
      <c r="E1052" s="2">
        <v>1124.47717010113</v>
      </c>
    </row>
    <row r="1053">
      <c r="A1053" s="1">
        <v>44218</v>
      </c>
      <c r="B1053" s="2">
        <v>1126.1172744199</v>
      </c>
      <c r="C1053" s="2">
        <v>1.78058321084</v>
      </c>
      <c r="D1053" s="2">
        <v>1127.11722549415</v>
      </c>
      <c r="E1053" s="2">
        <v>1114.27271521925</v>
      </c>
    </row>
    <row r="1054">
      <c r="A1054" s="1">
        <v>44217</v>
      </c>
      <c r="B1054" s="2">
        <v>1124.33669120906</v>
      </c>
      <c r="C1054" s="2">
        <v>-9.13158185508</v>
      </c>
      <c r="D1054" s="2">
        <v>1133.27515952472</v>
      </c>
      <c r="E1054" s="2">
        <v>1123.65593488711</v>
      </c>
    </row>
    <row r="1055">
      <c r="A1055" s="1">
        <v>44216</v>
      </c>
      <c r="B1055" s="2">
        <v>1133.46827306414</v>
      </c>
      <c r="C1055" s="2">
        <v>5.94253913257</v>
      </c>
      <c r="D1055" s="2">
        <v>1134.16924361517</v>
      </c>
      <c r="E1055" s="2">
        <v>1124.41981042927</v>
      </c>
    </row>
    <row r="1056">
      <c r="A1056" s="1">
        <v>44215</v>
      </c>
      <c r="B1056" s="2">
        <v>1127.52573393157</v>
      </c>
      <c r="C1056" s="2">
        <v>9.77806931076</v>
      </c>
      <c r="D1056" s="2">
        <v>1129.68495681948</v>
      </c>
      <c r="E1056" s="2">
        <v>1121.45929891243</v>
      </c>
    </row>
    <row r="1057">
      <c r="A1057" s="1">
        <v>44211</v>
      </c>
      <c r="B1057" s="2">
        <v>1117.74766462081</v>
      </c>
      <c r="C1057" s="2">
        <v>-8.54770797465</v>
      </c>
      <c r="D1057" s="2">
        <v>1120.35366594301</v>
      </c>
      <c r="E1057" s="2">
        <v>1107.8192504102</v>
      </c>
    </row>
    <row r="1058">
      <c r="A1058" s="1">
        <v>44210</v>
      </c>
      <c r="B1058" s="2">
        <v>1126.29537259546</v>
      </c>
      <c r="C1058" s="2">
        <v>8.37857320688</v>
      </c>
      <c r="D1058" s="2">
        <v>1130.03635421496</v>
      </c>
      <c r="E1058" s="2">
        <v>1120.8148045697</v>
      </c>
    </row>
    <row r="1059">
      <c r="A1059" s="1">
        <v>44209</v>
      </c>
      <c r="B1059" s="2">
        <v>1117.91679938858</v>
      </c>
      <c r="C1059" s="2">
        <v>4.55532805292</v>
      </c>
      <c r="D1059" s="2">
        <v>1125.69341698014</v>
      </c>
      <c r="E1059" s="2">
        <v>1110.03110466355</v>
      </c>
    </row>
    <row r="1060">
      <c r="A1060" s="1">
        <v>44208</v>
      </c>
      <c r="B1060" s="2">
        <v>1113.36147133566</v>
      </c>
      <c r="C1060" s="2">
        <v>-3.1562854026</v>
      </c>
      <c r="D1060" s="2">
        <v>1121.31200053908</v>
      </c>
      <c r="E1060" s="2">
        <v>1108.67649523089</v>
      </c>
    </row>
    <row r="1061">
      <c r="A1061" s="1">
        <v>44207</v>
      </c>
      <c r="B1061" s="2">
        <v>1116.51775673826</v>
      </c>
      <c r="C1061" s="2">
        <v>-10.86901384267</v>
      </c>
      <c r="D1061" s="2">
        <v>1124.6263984823</v>
      </c>
      <c r="E1061" s="2">
        <v>1113.89197093003</v>
      </c>
    </row>
    <row r="1062">
      <c r="A1062" s="1">
        <v>44204</v>
      </c>
      <c r="B1062" s="2">
        <v>1127.38677058093</v>
      </c>
      <c r="C1062" s="2">
        <v>-5.56415942545</v>
      </c>
      <c r="D1062" s="2">
        <v>1138.32364097725</v>
      </c>
      <c r="E1062" s="2">
        <v>1115.17879554705</v>
      </c>
    </row>
    <row r="1063">
      <c r="A1063" s="1">
        <v>44203</v>
      </c>
      <c r="B1063" s="2">
        <v>1132.95093000638</v>
      </c>
      <c r="C1063" s="2">
        <v>-2.60372633423</v>
      </c>
      <c r="D1063" s="2">
        <v>1144.46152458688</v>
      </c>
      <c r="E1063" s="2">
        <v>1131.65759763922</v>
      </c>
    </row>
    <row r="1064">
      <c r="A1064" s="1">
        <v>44202</v>
      </c>
      <c r="B1064" s="2">
        <v>1135.55465634061</v>
      </c>
      <c r="C1064" s="2">
        <v>28.76455672639</v>
      </c>
      <c r="D1064" s="2">
        <v>1142.86687432477</v>
      </c>
      <c r="E1064" s="2">
        <v>1113.00449319375</v>
      </c>
    </row>
    <row r="1065">
      <c r="A1065" s="1">
        <v>44201</v>
      </c>
      <c r="B1065" s="2">
        <v>1106.79009961422</v>
      </c>
      <c r="C1065" s="2">
        <v>12.98455917631</v>
      </c>
      <c r="D1065" s="2">
        <v>1108.81424109956</v>
      </c>
      <c r="E1065" s="2">
        <v>1091.63250376991</v>
      </c>
    </row>
    <row r="1066">
      <c r="A1066" s="1">
        <v>44200</v>
      </c>
      <c r="B1066" s="2">
        <v>1093.80554043791</v>
      </c>
      <c r="C1066" s="2">
        <v>-10.53726192131</v>
      </c>
      <c r="D1066" s="2">
        <v>1112.44703512501</v>
      </c>
      <c r="E1066" s="2">
        <v>1084.18182748327</v>
      </c>
    </row>
    <row r="1067">
      <c r="A1067" s="1">
        <v>44196</v>
      </c>
      <c r="B1067" s="2">
        <v>1104.34280235922</v>
      </c>
      <c r="C1067" s="2">
        <v>4.38773358195</v>
      </c>
      <c r="D1067" s="2">
        <v>1105.62316699523</v>
      </c>
      <c r="E1067" s="2">
        <v>1093.3967739523</v>
      </c>
    </row>
    <row r="1068">
      <c r="A1068" s="1">
        <v>44195</v>
      </c>
      <c r="B1068" s="2">
        <v>1099.95506877727</v>
      </c>
      <c r="C1068" s="2">
        <v>4.31810882592</v>
      </c>
      <c r="D1068" s="2">
        <v>1101.70658469267</v>
      </c>
      <c r="E1068" s="2">
        <v>1096.64181859525</v>
      </c>
    </row>
    <row r="1069">
      <c r="A1069" s="1">
        <v>44194</v>
      </c>
      <c r="B1069" s="2">
        <v>1095.63695995135</v>
      </c>
      <c r="C1069" s="2">
        <v>-5.28653232727</v>
      </c>
      <c r="D1069" s="2">
        <v>1104.83431658846</v>
      </c>
      <c r="E1069" s="2">
        <v>1091.84966730745</v>
      </c>
    </row>
    <row r="1070">
      <c r="A1070" s="1">
        <v>44193</v>
      </c>
      <c r="B1070" s="2">
        <v>1100.92349227862</v>
      </c>
      <c r="C1070" s="2">
        <v>-1.30516070547</v>
      </c>
      <c r="D1070" s="2">
        <v>1108.9189884882</v>
      </c>
      <c r="E1070" s="2">
        <v>1098.2933924055</v>
      </c>
    </row>
    <row r="1071">
      <c r="A1071" s="1">
        <v>44189</v>
      </c>
      <c r="B1071" s="2">
        <v>1102.22865298409</v>
      </c>
      <c r="C1071" s="2">
        <v>-0.02594270933</v>
      </c>
      <c r="D1071" s="2">
        <v>1103.11206504463</v>
      </c>
      <c r="E1071" s="2">
        <v>1096.66613411338</v>
      </c>
    </row>
    <row r="1072">
      <c r="A1072" s="1">
        <v>44188</v>
      </c>
      <c r="B1072" s="2">
        <v>1102.25459569342</v>
      </c>
      <c r="C1072" s="2">
        <v>12.74052806115</v>
      </c>
      <c r="D1072" s="2">
        <v>1105.14994728551</v>
      </c>
      <c r="E1072" s="2">
        <v>1094.07440751159</v>
      </c>
    </row>
    <row r="1073">
      <c r="A1073" s="1">
        <v>44187</v>
      </c>
      <c r="B1073" s="2">
        <v>1089.51406763227</v>
      </c>
      <c r="C1073" s="2">
        <v>-4.08722396931</v>
      </c>
      <c r="D1073" s="2">
        <v>1094.4229039358</v>
      </c>
      <c r="E1073" s="2">
        <v>1087.50395303294</v>
      </c>
    </row>
    <row r="1074">
      <c r="A1074" s="1">
        <v>44186</v>
      </c>
      <c r="B1074" s="2">
        <v>1093.60129160158</v>
      </c>
      <c r="C1074" s="2">
        <v>-10.89340301814</v>
      </c>
      <c r="D1074" s="2">
        <v>1093.9335097407</v>
      </c>
      <c r="E1074" s="2">
        <v>1080.45258215399</v>
      </c>
    </row>
    <row r="1075">
      <c r="A1075" s="1">
        <v>44183</v>
      </c>
      <c r="B1075" s="2">
        <v>1104.49469461972</v>
      </c>
      <c r="C1075" s="2">
        <v>0.77525332138</v>
      </c>
      <c r="D1075" s="2">
        <v>1108.26452195095</v>
      </c>
      <c r="E1075" s="2">
        <v>1097.9292091598</v>
      </c>
    </row>
    <row r="1076">
      <c r="A1076" s="1">
        <v>44182</v>
      </c>
      <c r="B1076" s="2">
        <v>1103.71944129834</v>
      </c>
      <c r="C1076" s="2">
        <v>11.56305575756</v>
      </c>
      <c r="D1076" s="2">
        <v>1104.08297581416</v>
      </c>
      <c r="E1076" s="2">
        <v>1095.77051834015</v>
      </c>
    </row>
    <row r="1077">
      <c r="A1077" s="1">
        <v>44181</v>
      </c>
      <c r="B1077" s="2">
        <v>1092.15638554078</v>
      </c>
      <c r="C1077" s="2">
        <v>-2.15515019114</v>
      </c>
      <c r="D1077" s="2">
        <v>1101.16500911534</v>
      </c>
      <c r="E1077" s="2">
        <v>1087.46284721909</v>
      </c>
    </row>
    <row r="1078">
      <c r="A1078" s="1">
        <v>44180</v>
      </c>
      <c r="B1078" s="2">
        <v>1094.31153573192</v>
      </c>
      <c r="C1078" s="2">
        <v>10.64097467691</v>
      </c>
      <c r="D1078" s="2">
        <v>1095.40567330125</v>
      </c>
      <c r="E1078" s="2">
        <v>1085.12283492576</v>
      </c>
    </row>
    <row r="1079">
      <c r="A1079" s="1">
        <v>44179</v>
      </c>
      <c r="B1079" s="2">
        <v>1083.67056105501</v>
      </c>
      <c r="C1079" s="2">
        <v>-6.66919038243</v>
      </c>
      <c r="D1079" s="2">
        <v>1103.5524625339</v>
      </c>
      <c r="E1079" s="2">
        <v>1083.50847240472</v>
      </c>
    </row>
    <row r="1080">
      <c r="A1080" s="1">
        <v>44176</v>
      </c>
      <c r="B1080" s="2">
        <v>1090.33975143744</v>
      </c>
      <c r="C1080" s="2">
        <v>1.39154663553</v>
      </c>
      <c r="D1080" s="2">
        <v>1092.02215052539</v>
      </c>
      <c r="E1080" s="2">
        <v>1082.28253442978</v>
      </c>
    </row>
    <row r="1081">
      <c r="A1081" s="1">
        <v>44175</v>
      </c>
      <c r="B1081" s="2">
        <v>1088.94820480191</v>
      </c>
      <c r="C1081" s="2">
        <v>-0.17663116605</v>
      </c>
      <c r="D1081" s="2">
        <v>1090.73028483128</v>
      </c>
      <c r="E1081" s="2">
        <v>1083.1384029653</v>
      </c>
    </row>
    <row r="1082">
      <c r="A1082" s="1">
        <v>44174</v>
      </c>
      <c r="B1082" s="2">
        <v>1089.12483596796</v>
      </c>
      <c r="C1082" s="2">
        <v>-3.68292576248</v>
      </c>
      <c r="D1082" s="2">
        <v>1096.30774693421</v>
      </c>
      <c r="E1082" s="2">
        <v>1085.13619130845</v>
      </c>
    </row>
    <row r="1083">
      <c r="A1083" s="1">
        <v>44173</v>
      </c>
      <c r="B1083" s="2">
        <v>1092.80776173044</v>
      </c>
      <c r="C1083" s="2">
        <v>10.2471988639</v>
      </c>
      <c r="D1083" s="2">
        <v>1094.03382769757</v>
      </c>
      <c r="E1083" s="2">
        <v>1078.04643332987</v>
      </c>
    </row>
    <row r="1084">
      <c r="A1084" s="1">
        <v>44172</v>
      </c>
      <c r="B1084" s="2">
        <v>1082.56056286654</v>
      </c>
      <c r="C1084" s="2">
        <v>-9.97766080085</v>
      </c>
      <c r="D1084" s="2">
        <v>1092.51486702906</v>
      </c>
      <c r="E1084" s="2">
        <v>1080.80547841245</v>
      </c>
    </row>
    <row r="1085">
      <c r="A1085" s="1">
        <v>44169</v>
      </c>
      <c r="B1085" s="2">
        <v>1092.53822366739</v>
      </c>
      <c r="C1085" s="2">
        <v>11.92480883726</v>
      </c>
      <c r="D1085" s="2">
        <v>1092.61229004936</v>
      </c>
      <c r="E1085" s="2">
        <v>1083.15355797629</v>
      </c>
    </row>
    <row r="1086">
      <c r="A1086" s="1">
        <v>44168</v>
      </c>
      <c r="B1086" s="2">
        <v>1080.61341483013</v>
      </c>
      <c r="C1086" s="2">
        <v>10.67284551042</v>
      </c>
      <c r="D1086" s="2">
        <v>1083.02435482464</v>
      </c>
      <c r="E1086" s="2">
        <v>1069.50962272861</v>
      </c>
    </row>
    <row r="1087">
      <c r="A1087" s="1">
        <v>44167</v>
      </c>
      <c r="B1087" s="2">
        <v>1069.94056931971</v>
      </c>
      <c r="C1087" s="2">
        <v>-12.99331429876</v>
      </c>
      <c r="D1087" s="2">
        <v>1081.54556398871</v>
      </c>
      <c r="E1087" s="2">
        <v>1068.22542873823</v>
      </c>
    </row>
    <row r="1088">
      <c r="A1088" s="1">
        <v>44166</v>
      </c>
      <c r="B1088" s="2">
        <v>1082.93388361847</v>
      </c>
      <c r="C1088" s="2">
        <v>7.03330870291</v>
      </c>
      <c r="D1088" s="2">
        <v>1085.01947352017</v>
      </c>
      <c r="E1088" s="2">
        <v>1076.47617682496</v>
      </c>
    </row>
    <row r="1089">
      <c r="A1089" s="1">
        <v>44165</v>
      </c>
      <c r="B1089" s="2">
        <v>1075.90057491556</v>
      </c>
      <c r="C1089" s="2">
        <v>-3.22087902115</v>
      </c>
      <c r="D1089" s="2">
        <v>1077.6503025384</v>
      </c>
      <c r="E1089" s="2">
        <v>1067.72703575509</v>
      </c>
    </row>
    <row r="1090">
      <c r="A1090" s="1">
        <v>44162</v>
      </c>
      <c r="B1090" s="2">
        <v>1079.12145393671</v>
      </c>
      <c r="C1090" s="2">
        <v>5.68162440856</v>
      </c>
      <c r="D1090" s="2">
        <v>1079.12145393671</v>
      </c>
      <c r="E1090" s="2">
        <v>1073.965196917</v>
      </c>
    </row>
    <row r="1091">
      <c r="A1091" s="1">
        <v>44160</v>
      </c>
      <c r="B1091" s="2">
        <v>1073.43982952815</v>
      </c>
      <c r="C1091" s="2">
        <v>-4.61153644093</v>
      </c>
      <c r="D1091" s="2">
        <v>1078.37070185792</v>
      </c>
      <c r="E1091" s="2">
        <v>1071.58388077119</v>
      </c>
    </row>
    <row r="1092">
      <c r="A1092" s="1">
        <v>44159</v>
      </c>
      <c r="B1092" s="2">
        <v>1078.05136596908</v>
      </c>
      <c r="C1092" s="2">
        <v>12.59935145792</v>
      </c>
      <c r="D1092" s="2">
        <v>1079.55363533698</v>
      </c>
      <c r="E1092" s="2">
        <v>1068.61366315621</v>
      </c>
    </row>
    <row r="1093">
      <c r="A1093" s="1">
        <v>44158</v>
      </c>
      <c r="B1093" s="2">
        <v>1065.45201451116</v>
      </c>
      <c r="C1093" s="2">
        <v>4.53503530737</v>
      </c>
      <c r="D1093" s="2">
        <v>1070.83012104298</v>
      </c>
      <c r="E1093" s="2">
        <v>1060.09780432174</v>
      </c>
    </row>
    <row r="1094">
      <c r="A1094" s="1">
        <v>44155</v>
      </c>
      <c r="B1094" s="2">
        <v>1060.91697920379</v>
      </c>
      <c r="C1094" s="2">
        <v>-4.30116449181</v>
      </c>
      <c r="D1094" s="2">
        <v>1065.22244298018</v>
      </c>
      <c r="E1094" s="2">
        <v>1055.52572769472</v>
      </c>
    </row>
    <row r="1095">
      <c r="A1095" s="1">
        <v>44154</v>
      </c>
      <c r="B1095" s="2">
        <v>1065.2181436956</v>
      </c>
      <c r="C1095" s="2">
        <v>7.15650879574</v>
      </c>
      <c r="D1095" s="2">
        <v>1065.8386672847</v>
      </c>
      <c r="E1095" s="2">
        <v>1047.95436804177</v>
      </c>
    </row>
    <row r="1096">
      <c r="A1096" s="1">
        <v>44153</v>
      </c>
      <c r="B1096" s="2">
        <v>1058.06163489986</v>
      </c>
      <c r="C1096" s="2">
        <v>-19.90565854844</v>
      </c>
      <c r="D1096" s="2">
        <v>1081.60228038504</v>
      </c>
      <c r="E1096" s="2">
        <v>1057.9567425005</v>
      </c>
    </row>
    <row r="1097">
      <c r="A1097" s="1">
        <v>44152</v>
      </c>
      <c r="B1097" s="2">
        <v>1077.9672934483</v>
      </c>
      <c r="C1097" s="2">
        <v>-4.23401917833</v>
      </c>
      <c r="D1097" s="2">
        <v>1083.08515883029</v>
      </c>
      <c r="E1097" s="2">
        <v>1069.30011068453</v>
      </c>
    </row>
    <row r="1098">
      <c r="A1098" s="1">
        <v>44151</v>
      </c>
      <c r="B1098" s="2">
        <v>1082.20131262663</v>
      </c>
      <c r="C1098" s="2">
        <v>17.47213989068</v>
      </c>
      <c r="D1098" s="2">
        <v>1082.66776791126</v>
      </c>
      <c r="E1098" s="2">
        <v>1065.99151316045</v>
      </c>
    </row>
    <row r="1099">
      <c r="A1099" s="1">
        <v>44148</v>
      </c>
      <c r="B1099" s="2">
        <v>1064.72917273595</v>
      </c>
      <c r="C1099" s="2">
        <v>11.76925592725</v>
      </c>
      <c r="D1099" s="2">
        <v>1066.12339247667</v>
      </c>
      <c r="E1099" s="2">
        <v>1055.22638066079</v>
      </c>
    </row>
    <row r="1100">
      <c r="A1100" s="1">
        <v>44147</v>
      </c>
      <c r="B1100" s="2">
        <v>1052.9599168087</v>
      </c>
      <c r="C1100" s="2">
        <v>-12.41932933641</v>
      </c>
      <c r="D1100" s="2">
        <v>1062.12714661783</v>
      </c>
      <c r="E1100" s="2">
        <v>1045.58613872958</v>
      </c>
    </row>
    <row r="1101">
      <c r="A1101" s="1">
        <v>44146</v>
      </c>
      <c r="B1101" s="2">
        <v>1065.37924614511</v>
      </c>
      <c r="C1101" s="2">
        <v>11.86279500174</v>
      </c>
      <c r="D1101" s="2">
        <v>1067.61853663319</v>
      </c>
      <c r="E1101" s="2">
        <v>1049.93487827858</v>
      </c>
    </row>
    <row r="1102">
      <c r="A1102" s="1">
        <v>44145</v>
      </c>
      <c r="B1102" s="2">
        <v>1053.51645114337</v>
      </c>
      <c r="C1102" s="2">
        <v>18.28847770852</v>
      </c>
      <c r="D1102" s="2">
        <v>1053.71013312052</v>
      </c>
      <c r="E1102" s="2">
        <v>1028.35306832856</v>
      </c>
    </row>
    <row r="1103">
      <c r="A1103" s="1">
        <v>44144</v>
      </c>
      <c r="B1103" s="2">
        <v>1035.22797343485</v>
      </c>
      <c r="C1103" s="2">
        <v>-2.40120926064</v>
      </c>
      <c r="D1103" s="2">
        <v>1073.45821910451</v>
      </c>
      <c r="E1103" s="2">
        <v>1034.91869253932</v>
      </c>
    </row>
    <row r="1104">
      <c r="A1104" s="1">
        <v>44141</v>
      </c>
      <c r="B1104" s="2">
        <v>1037.62918269549</v>
      </c>
      <c r="C1104" s="2">
        <v>-0.21976607918</v>
      </c>
      <c r="D1104" s="2">
        <v>1045.21845105134</v>
      </c>
      <c r="E1104" s="2">
        <v>1034.72464206144</v>
      </c>
    </row>
    <row r="1105">
      <c r="A1105" s="1">
        <v>44140</v>
      </c>
      <c r="B1105" s="2">
        <v>1037.84894877467</v>
      </c>
      <c r="C1105" s="2">
        <v>17.53552643997</v>
      </c>
      <c r="D1105" s="2">
        <v>1047.0553135813</v>
      </c>
      <c r="E1105" s="2">
        <v>1031.57537141365</v>
      </c>
    </row>
    <row r="1106">
      <c r="A1106" s="1">
        <v>44139</v>
      </c>
      <c r="B1106" s="2">
        <v>1020.3134223347</v>
      </c>
      <c r="C1106" s="2">
        <v>-8.30608850562</v>
      </c>
      <c r="D1106" s="2">
        <v>1038.06775179772</v>
      </c>
      <c r="E1106" s="2">
        <v>1019.61448893767</v>
      </c>
    </row>
    <row r="1107">
      <c r="A1107" s="1">
        <v>44138</v>
      </c>
      <c r="B1107" s="2">
        <v>1028.61951084032</v>
      </c>
      <c r="C1107" s="2">
        <v>12.36400096858</v>
      </c>
      <c r="D1107" s="2">
        <v>1040.84821237785</v>
      </c>
      <c r="E1107" s="2">
        <v>1023.90052650859</v>
      </c>
    </row>
    <row r="1108">
      <c r="A1108" s="1">
        <v>44137</v>
      </c>
      <c r="B1108" s="2">
        <v>1016.25550987174</v>
      </c>
      <c r="C1108" s="2">
        <v>23.6375298891</v>
      </c>
      <c r="D1108" s="2">
        <v>1018.69425349083</v>
      </c>
      <c r="E1108" s="2">
        <v>1003.51638113836</v>
      </c>
    </row>
    <row r="1109">
      <c r="A1109" s="1">
        <v>44134</v>
      </c>
      <c r="B1109" s="2">
        <v>992.61797998264</v>
      </c>
      <c r="C1109" s="2">
        <v>-15.08453436831</v>
      </c>
      <c r="D1109" s="2">
        <v>1002.06776694627</v>
      </c>
      <c r="E1109" s="2">
        <v>984.75925106897</v>
      </c>
    </row>
    <row r="1110">
      <c r="A1110" s="1">
        <v>44133</v>
      </c>
      <c r="B1110" s="2">
        <v>1007.70251435095</v>
      </c>
      <c r="C1110" s="2">
        <v>4.17040847128</v>
      </c>
      <c r="D1110" s="2">
        <v>1014.88098705912</v>
      </c>
      <c r="E1110" s="2">
        <v>996.59240058255</v>
      </c>
    </row>
    <row r="1111">
      <c r="A1111" s="1">
        <v>44132</v>
      </c>
      <c r="B1111" s="2">
        <v>1003.53210587967</v>
      </c>
      <c r="C1111" s="2">
        <v>-28.00038176742</v>
      </c>
      <c r="D1111" s="2">
        <v>1024.33273717083</v>
      </c>
      <c r="E1111" s="2">
        <v>1003.06581466416</v>
      </c>
    </row>
    <row r="1112">
      <c r="A1112" s="1">
        <v>44131</v>
      </c>
      <c r="B1112" s="2">
        <v>1031.53248764709</v>
      </c>
      <c r="C1112" s="2">
        <v>-3.8601475418</v>
      </c>
      <c r="D1112" s="2">
        <v>1039.67250974456</v>
      </c>
      <c r="E1112" s="2">
        <v>1031.53171650625</v>
      </c>
    </row>
    <row r="1113">
      <c r="A1113" s="1">
        <v>44130</v>
      </c>
      <c r="B1113" s="2">
        <v>1035.39263518889</v>
      </c>
      <c r="C1113" s="2">
        <v>-17.76139141716</v>
      </c>
      <c r="D1113" s="2">
        <v>1046.12875338474</v>
      </c>
      <c r="E1113" s="2">
        <v>1029.18451471609</v>
      </c>
    </row>
    <row r="1114">
      <c r="A1114" s="1">
        <v>44127</v>
      </c>
      <c r="B1114" s="2">
        <v>1053.15402660605</v>
      </c>
      <c r="C1114" s="2">
        <v>9.39523579638</v>
      </c>
      <c r="D1114" s="2">
        <v>1056.61561418298</v>
      </c>
      <c r="E1114" s="2">
        <v>1046.05442137352</v>
      </c>
    </row>
    <row r="1115">
      <c r="A1115" s="1">
        <v>44126</v>
      </c>
      <c r="B1115" s="2">
        <v>1043.75879080967</v>
      </c>
      <c r="C1115" s="2">
        <v>10.58309467992</v>
      </c>
      <c r="D1115" s="2">
        <v>1046.55408579265</v>
      </c>
      <c r="E1115" s="2">
        <v>1036.25297829358</v>
      </c>
    </row>
    <row r="1116">
      <c r="A1116" s="1">
        <v>44125</v>
      </c>
      <c r="B1116" s="2">
        <v>1033.17569612975</v>
      </c>
      <c r="C1116" s="2">
        <v>-1.06481949166</v>
      </c>
      <c r="D1116" s="2">
        <v>1039.74793386531</v>
      </c>
      <c r="E1116" s="2">
        <v>1033.11959557858</v>
      </c>
    </row>
    <row r="1117">
      <c r="A1117" s="1">
        <v>44124</v>
      </c>
      <c r="B1117" s="2">
        <v>1034.24051562141</v>
      </c>
      <c r="C1117" s="2">
        <v>-6.59751343044</v>
      </c>
      <c r="D1117" s="2">
        <v>1048.478177197</v>
      </c>
      <c r="E1117" s="2">
        <v>1033.11004975311</v>
      </c>
    </row>
    <row r="1118">
      <c r="A1118" s="1">
        <v>44123</v>
      </c>
      <c r="B1118" s="2">
        <v>1040.83802905185</v>
      </c>
      <c r="C1118" s="2">
        <v>-9.11661653033</v>
      </c>
      <c r="D1118" s="2">
        <v>1057.1409587748</v>
      </c>
      <c r="E1118" s="2">
        <v>1039.40957010834</v>
      </c>
    </row>
    <row r="1119">
      <c r="A1119" s="1">
        <v>44120</v>
      </c>
      <c r="B1119" s="2">
        <v>1049.95464558218</v>
      </c>
      <c r="C1119" s="2">
        <v>-3.58296171429</v>
      </c>
      <c r="D1119" s="2">
        <v>1058.71630655208</v>
      </c>
      <c r="E1119" s="2">
        <v>1049.69912780463</v>
      </c>
    </row>
    <row r="1120">
      <c r="A1120" s="1">
        <v>44119</v>
      </c>
      <c r="B1120" s="2">
        <v>1053.53760729647</v>
      </c>
      <c r="C1120" s="2">
        <v>4.3893084494</v>
      </c>
      <c r="D1120" s="2">
        <v>1055.57039552075</v>
      </c>
      <c r="E1120" s="2">
        <v>1037.01678036218</v>
      </c>
    </row>
    <row r="1121">
      <c r="A1121" s="1">
        <v>44118</v>
      </c>
      <c r="B1121" s="2">
        <v>1049.14829884707</v>
      </c>
      <c r="C1121" s="2">
        <v>-4.1967129547</v>
      </c>
      <c r="D1121" s="2">
        <v>1060.26988172233</v>
      </c>
      <c r="E1121" s="2">
        <v>1046.35936144164</v>
      </c>
    </row>
    <row r="1122">
      <c r="A1122" s="1">
        <v>44117</v>
      </c>
      <c r="B1122" s="2">
        <v>1053.34501180177</v>
      </c>
      <c r="C1122" s="2">
        <v>1.6831201691</v>
      </c>
      <c r="D1122" s="2">
        <v>1054.87104309799</v>
      </c>
      <c r="E1122" s="2">
        <v>1046.05581063152</v>
      </c>
    </row>
    <row r="1123">
      <c r="A1123" s="1">
        <v>44116</v>
      </c>
      <c r="B1123" s="2">
        <v>1051.66189163267</v>
      </c>
      <c r="C1123" s="2">
        <v>13.78776467563</v>
      </c>
      <c r="D1123" s="2">
        <v>1053.46915439988</v>
      </c>
      <c r="E1123" s="2">
        <v>1039.71172723753</v>
      </c>
    </row>
    <row r="1124">
      <c r="A1124" s="1">
        <v>44113</v>
      </c>
      <c r="B1124" s="2">
        <v>1037.87412695704</v>
      </c>
      <c r="C1124" s="2">
        <v>10.15084420173</v>
      </c>
      <c r="D1124" s="2">
        <v>1040.32088585029</v>
      </c>
      <c r="E1124" s="2">
        <v>1030.5859358866</v>
      </c>
    </row>
    <row r="1125">
      <c r="A1125" s="1">
        <v>44112</v>
      </c>
      <c r="B1125" s="2">
        <v>1027.72328275531</v>
      </c>
      <c r="C1125" s="2">
        <v>7.39872068651</v>
      </c>
      <c r="D1125" s="2">
        <v>1028.25604707612</v>
      </c>
      <c r="E1125" s="2">
        <v>1022.72493097677</v>
      </c>
    </row>
    <row r="1126">
      <c r="A1126" s="1">
        <v>44111</v>
      </c>
      <c r="B1126" s="2">
        <v>1020.3245620688</v>
      </c>
      <c r="C1126" s="2">
        <v>11.16304670424</v>
      </c>
      <c r="D1126" s="2">
        <v>1022.36479911816</v>
      </c>
      <c r="E1126" s="2">
        <v>1013.58219286692</v>
      </c>
    </row>
    <row r="1127">
      <c r="A1127" s="1">
        <v>44110</v>
      </c>
      <c r="B1127" s="2">
        <v>1009.16151536456</v>
      </c>
      <c r="C1127" s="2">
        <v>-3.34705085608</v>
      </c>
      <c r="D1127" s="2">
        <v>1024.24189943906</v>
      </c>
      <c r="E1127" s="2">
        <v>1006.50060651776</v>
      </c>
    </row>
    <row r="1128">
      <c r="A1128" s="1">
        <v>44109</v>
      </c>
      <c r="B1128" s="2">
        <v>1012.50856622064</v>
      </c>
      <c r="C1128" s="2">
        <v>10.71643962776</v>
      </c>
      <c r="D1128" s="2">
        <v>1012.6747444953</v>
      </c>
      <c r="E1128" s="2">
        <v>1003.03053613524</v>
      </c>
    </row>
    <row r="1129">
      <c r="A1129" s="1">
        <v>44106</v>
      </c>
      <c r="B1129" s="2">
        <v>1001.79212659288</v>
      </c>
      <c r="C1129" s="2">
        <v>1.30015895977</v>
      </c>
      <c r="D1129" s="2">
        <v>1005.59251568868</v>
      </c>
      <c r="E1129" s="2">
        <v>990.78287723789</v>
      </c>
    </row>
    <row r="1130">
      <c r="A1130" s="1">
        <v>44105</v>
      </c>
      <c r="B1130" s="2">
        <v>1000.49196763311</v>
      </c>
      <c r="C1130" s="2">
        <v>6.90812337099</v>
      </c>
      <c r="D1130" s="2">
        <v>1000.84643870512</v>
      </c>
      <c r="E1130" s="2">
        <v>989.6885279696</v>
      </c>
    </row>
    <row r="1131">
      <c r="A1131" s="1">
        <v>44104</v>
      </c>
      <c r="B1131" s="2">
        <v>993.58384426212</v>
      </c>
      <c r="C1131" s="2">
        <v>13.31642961452</v>
      </c>
      <c r="D1131" s="2">
        <v>999.81474689334</v>
      </c>
      <c r="E1131" s="2">
        <v>982.53256564269</v>
      </c>
    </row>
    <row r="1132">
      <c r="A1132" s="1">
        <v>44103</v>
      </c>
      <c r="B1132" s="2">
        <v>980.2674146476</v>
      </c>
      <c r="C1132" s="2">
        <v>-2.51208536821</v>
      </c>
      <c r="D1132" s="2">
        <v>987.06557101081</v>
      </c>
      <c r="E1132" s="2">
        <v>976.88527680897</v>
      </c>
    </row>
    <row r="1133">
      <c r="A1133" s="1">
        <v>44102</v>
      </c>
      <c r="B1133" s="2">
        <v>982.77950001581</v>
      </c>
      <c r="C1133" s="2">
        <v>10.8613138346</v>
      </c>
      <c r="D1133" s="2">
        <v>989.81959611402</v>
      </c>
      <c r="E1133" s="2">
        <v>981.3471387916</v>
      </c>
    </row>
    <row r="1134">
      <c r="A1134" s="1">
        <v>44099</v>
      </c>
      <c r="B1134" s="2">
        <v>971.91818618121</v>
      </c>
      <c r="C1134" s="2">
        <v>12.73736487921</v>
      </c>
      <c r="D1134" s="2">
        <v>973.30513690136</v>
      </c>
      <c r="E1134" s="2">
        <v>956.72873342129</v>
      </c>
    </row>
    <row r="1135">
      <c r="A1135" s="1">
        <v>44098</v>
      </c>
      <c r="B1135" s="2">
        <v>959.180821302</v>
      </c>
      <c r="C1135" s="2">
        <v>9.56160120472</v>
      </c>
      <c r="D1135" s="2">
        <v>964.16063481636</v>
      </c>
      <c r="E1135" s="2">
        <v>943.06636702021</v>
      </c>
    </row>
    <row r="1136">
      <c r="A1136" s="1">
        <v>44097</v>
      </c>
      <c r="B1136" s="2">
        <v>949.61922009728</v>
      </c>
      <c r="C1136" s="2">
        <v>-26.75008094375</v>
      </c>
      <c r="D1136" s="2">
        <v>981.86633601556</v>
      </c>
      <c r="E1136" s="2">
        <v>949.3816549851</v>
      </c>
    </row>
    <row r="1137">
      <c r="A1137" s="1">
        <v>44096</v>
      </c>
      <c r="B1137" s="2">
        <v>976.36930104103</v>
      </c>
      <c r="C1137" s="2">
        <v>6.05851439996</v>
      </c>
      <c r="D1137" s="2">
        <v>981.38705151503</v>
      </c>
      <c r="E1137" s="2">
        <v>970.8746860101</v>
      </c>
    </row>
    <row r="1138">
      <c r="A1138" s="1">
        <v>44095</v>
      </c>
      <c r="B1138" s="2">
        <v>970.31078664107</v>
      </c>
      <c r="C1138" s="2">
        <v>-13.06638265138</v>
      </c>
      <c r="D1138" s="2">
        <v>974.18884584511</v>
      </c>
      <c r="E1138" s="2">
        <v>959.64350812272</v>
      </c>
    </row>
    <row r="1139">
      <c r="A1139" s="1">
        <v>44092</v>
      </c>
      <c r="B1139" s="2">
        <v>983.37716929245</v>
      </c>
      <c r="C1139" s="2">
        <v>-10.58378858148</v>
      </c>
      <c r="D1139" s="2">
        <v>997.54582130745</v>
      </c>
      <c r="E1139" s="2">
        <v>977.52811595895</v>
      </c>
    </row>
    <row r="1140">
      <c r="A1140" s="1">
        <v>44091</v>
      </c>
      <c r="B1140" s="2">
        <v>993.96095787393</v>
      </c>
      <c r="C1140" s="2">
        <v>-3.55300057065</v>
      </c>
      <c r="D1140" s="2">
        <v>994.1256794435</v>
      </c>
      <c r="E1140" s="2">
        <v>982.38866319182</v>
      </c>
    </row>
    <row r="1141">
      <c r="A1141" s="1">
        <v>44090</v>
      </c>
      <c r="B1141" s="2">
        <v>997.51395844458</v>
      </c>
      <c r="C1141" s="2">
        <v>-1.94804965345</v>
      </c>
      <c r="D1141" s="2">
        <v>1008.29228333168</v>
      </c>
      <c r="E1141" s="2">
        <v>996.63059590015</v>
      </c>
    </row>
    <row r="1142">
      <c r="A1142" s="1">
        <v>44089</v>
      </c>
      <c r="B1142" s="2">
        <v>999.46200809803</v>
      </c>
      <c r="C1142" s="2">
        <v>3.02556633824</v>
      </c>
      <c r="D1142" s="2">
        <v>1004.52172292326</v>
      </c>
      <c r="E1142" s="2">
        <v>994.98487654346</v>
      </c>
    </row>
    <row r="1143">
      <c r="A1143" s="1">
        <v>44088</v>
      </c>
      <c r="B1143" s="2">
        <v>996.43644175979</v>
      </c>
      <c r="C1143" s="2">
        <v>9.88738754872</v>
      </c>
      <c r="D1143" s="2">
        <v>1000.20708629185</v>
      </c>
      <c r="E1143" s="2">
        <v>990.8596956509</v>
      </c>
    </row>
    <row r="1144">
      <c r="A1144" s="1">
        <v>44085</v>
      </c>
      <c r="B1144" s="2">
        <v>986.54905421107</v>
      </c>
      <c r="C1144" s="2">
        <v>1.37687582805</v>
      </c>
      <c r="D1144" s="2">
        <v>991.95512528287</v>
      </c>
      <c r="E1144" s="2">
        <v>979.70298554655</v>
      </c>
    </row>
    <row r="1145">
      <c r="A1145" s="1">
        <v>44084</v>
      </c>
      <c r="B1145" s="2">
        <v>985.17217838302</v>
      </c>
      <c r="C1145" s="2">
        <v>-8.94357190386</v>
      </c>
      <c r="D1145" s="2">
        <v>999.36544203066</v>
      </c>
      <c r="E1145" s="2">
        <v>983.409572305</v>
      </c>
    </row>
    <row r="1146">
      <c r="A1146" s="1">
        <v>44083</v>
      </c>
      <c r="B1146" s="2">
        <v>994.11575028688</v>
      </c>
      <c r="C1146" s="2">
        <v>14.74050109236</v>
      </c>
      <c r="D1146" s="2">
        <v>1001.33473834885</v>
      </c>
      <c r="E1146" s="2">
        <v>985.98397064496</v>
      </c>
    </row>
    <row r="1147">
      <c r="A1147" s="1">
        <v>44082</v>
      </c>
      <c r="B1147" s="2">
        <v>979.37524919452</v>
      </c>
      <c r="C1147" s="2">
        <v>-29.24637710458</v>
      </c>
      <c r="D1147" s="2">
        <v>1004.22151923275</v>
      </c>
      <c r="E1147" s="2">
        <v>976.98283149726</v>
      </c>
    </row>
    <row r="1148">
      <c r="A1148" s="1">
        <v>44078</v>
      </c>
      <c r="B1148" s="2">
        <v>1008.6216262991</v>
      </c>
      <c r="C1148" s="2">
        <v>3.03367194288</v>
      </c>
      <c r="D1148" s="2">
        <v>1012.81259321753</v>
      </c>
      <c r="E1148" s="2">
        <v>993.93923320717</v>
      </c>
    </row>
    <row r="1149">
      <c r="A1149" s="1">
        <v>44077</v>
      </c>
      <c r="B1149" s="2">
        <v>1005.58795435622</v>
      </c>
      <c r="C1149" s="2">
        <v>-19.74921500927</v>
      </c>
      <c r="D1149" s="2">
        <v>1032.93368971407</v>
      </c>
      <c r="E1149" s="2">
        <v>999.21818349048</v>
      </c>
    </row>
    <row r="1150">
      <c r="A1150" s="1">
        <v>44076</v>
      </c>
      <c r="B1150" s="2">
        <v>1025.33716936549</v>
      </c>
      <c r="C1150" s="2">
        <v>14.0192320974</v>
      </c>
      <c r="D1150" s="2">
        <v>1028.3450439046</v>
      </c>
      <c r="E1150" s="2">
        <v>1011.95725643526</v>
      </c>
    </row>
    <row r="1151">
      <c r="A1151" s="1">
        <v>44075</v>
      </c>
      <c r="B1151" s="2">
        <v>1011.31793726809</v>
      </c>
      <c r="C1151" s="2">
        <v>-4.72228874527</v>
      </c>
      <c r="D1151" s="2">
        <v>1013.7764738841</v>
      </c>
      <c r="E1151" s="2">
        <v>1003.87231990526</v>
      </c>
    </row>
    <row r="1152">
      <c r="A1152" s="1">
        <v>44074</v>
      </c>
      <c r="B1152" s="2">
        <v>1016.04022601336</v>
      </c>
      <c r="C1152" s="2">
        <v>-1.94905632627</v>
      </c>
      <c r="D1152" s="2">
        <v>1021.53701579864</v>
      </c>
      <c r="E1152" s="2">
        <v>1014.00083614328</v>
      </c>
    </row>
    <row r="1153">
      <c r="A1153" s="1">
        <v>44071</v>
      </c>
      <c r="B1153" s="2">
        <v>1017.98928233963</v>
      </c>
      <c r="C1153" s="2">
        <v>-0.48061445011</v>
      </c>
      <c r="D1153" s="2">
        <v>1018.8944927626</v>
      </c>
      <c r="E1153" s="2">
        <v>1003.30460289185</v>
      </c>
    </row>
    <row r="1154">
      <c r="A1154" s="1">
        <v>44070</v>
      </c>
      <c r="B1154" s="2">
        <v>1018.46989678974</v>
      </c>
      <c r="C1154" s="2">
        <v>3.23283905281</v>
      </c>
      <c r="D1154" s="2">
        <v>1026.06114339674</v>
      </c>
      <c r="E1154" s="2">
        <v>1017.83087950136</v>
      </c>
    </row>
    <row r="1155">
      <c r="A1155" s="1">
        <v>44069</v>
      </c>
      <c r="B1155" s="2">
        <v>1015.23705773693</v>
      </c>
      <c r="C1155" s="2">
        <v>1.89057861994</v>
      </c>
      <c r="D1155" s="2">
        <v>1015.74455145964</v>
      </c>
      <c r="E1155" s="2">
        <v>1008.5441187769</v>
      </c>
    </row>
    <row r="1156">
      <c r="A1156" s="1">
        <v>44068</v>
      </c>
      <c r="B1156" s="2">
        <v>1013.34647911699</v>
      </c>
      <c r="C1156" s="2">
        <v>4.61140548711</v>
      </c>
      <c r="D1156" s="2">
        <v>1017.97166540612</v>
      </c>
      <c r="E1156" s="2">
        <v>1008.67687804215</v>
      </c>
    </row>
    <row r="1157">
      <c r="A1157" s="1">
        <v>44067</v>
      </c>
      <c r="B1157" s="2">
        <v>1008.73507362988</v>
      </c>
      <c r="C1157" s="2">
        <v>9.16704527099</v>
      </c>
      <c r="D1157" s="2">
        <v>1008.81518069136</v>
      </c>
      <c r="E1157" s="2">
        <v>997.40351145148</v>
      </c>
    </row>
    <row r="1158">
      <c r="A1158" s="1">
        <v>44064</v>
      </c>
      <c r="B1158" s="2">
        <v>999.56802835889</v>
      </c>
      <c r="C1158" s="2">
        <v>1.81635487776</v>
      </c>
      <c r="D1158" s="2">
        <v>1001.11447794793</v>
      </c>
      <c r="E1158" s="2">
        <v>992.51653182334</v>
      </c>
    </row>
    <row r="1159">
      <c r="A1159" s="1">
        <v>44063</v>
      </c>
      <c r="B1159" s="2">
        <v>997.75167348113</v>
      </c>
      <c r="C1159" s="2">
        <v>-1.13501542752</v>
      </c>
      <c r="D1159" s="2">
        <v>1000.79835447211</v>
      </c>
      <c r="E1159" s="2">
        <v>991.66236504713</v>
      </c>
    </row>
    <row r="1160">
      <c r="A1160" s="1">
        <v>44062</v>
      </c>
      <c r="B1160" s="2">
        <v>998.88668890865</v>
      </c>
      <c r="C1160" s="2">
        <v>-6.70016859479</v>
      </c>
      <c r="D1160" s="2">
        <v>1004.682936246</v>
      </c>
      <c r="E1160" s="2">
        <v>997.24066184874</v>
      </c>
    </row>
    <row r="1161">
      <c r="A1161" s="1">
        <v>44061</v>
      </c>
      <c r="B1161" s="2">
        <v>1005.58685750344</v>
      </c>
      <c r="C1161" s="2">
        <v>0.6617047118</v>
      </c>
      <c r="D1161" s="2">
        <v>1009.97573919389</v>
      </c>
      <c r="E1161" s="2">
        <v>997.0197375922</v>
      </c>
    </row>
    <row r="1162">
      <c r="A1162" s="1">
        <v>44060</v>
      </c>
      <c r="B1162" s="2">
        <v>1004.92515279164</v>
      </c>
      <c r="C1162" s="2">
        <v>2.83944525271</v>
      </c>
      <c r="D1162" s="2">
        <v>1008.91630010637</v>
      </c>
      <c r="E1162" s="2">
        <v>1001.97712552523</v>
      </c>
    </row>
    <row r="1163">
      <c r="A1163" s="1">
        <v>44057</v>
      </c>
      <c r="B1163" s="2">
        <v>1002.08570753893</v>
      </c>
      <c r="C1163" s="2">
        <v>-0.03060916989</v>
      </c>
      <c r="D1163" s="2">
        <v>1005.39668518092</v>
      </c>
      <c r="E1163" s="2">
        <v>998.41366270133</v>
      </c>
    </row>
    <row r="1164">
      <c r="A1164" s="1">
        <v>44056</v>
      </c>
      <c r="B1164" s="2">
        <v>1002.11631670882</v>
      </c>
      <c r="C1164" s="2">
        <v>-1.07562487397</v>
      </c>
      <c r="D1164" s="2">
        <v>1006.48529366527</v>
      </c>
      <c r="E1164" s="2">
        <v>998.80253132402</v>
      </c>
    </row>
    <row r="1165">
      <c r="A1165" s="1">
        <v>44055</v>
      </c>
      <c r="B1165" s="2">
        <v>1003.19194158279</v>
      </c>
      <c r="C1165" s="2">
        <v>10.69820389547</v>
      </c>
      <c r="D1165" s="2">
        <v>1008.27169252116</v>
      </c>
      <c r="E1165" s="2">
        <v>997.25988564112</v>
      </c>
    </row>
    <row r="1166">
      <c r="A1166" s="1">
        <v>44054</v>
      </c>
      <c r="B1166" s="2">
        <v>992.49373768732</v>
      </c>
      <c r="C1166" s="2">
        <v>-4.48831340677</v>
      </c>
      <c r="D1166" s="2">
        <v>1005.90538392672</v>
      </c>
      <c r="E1166" s="2">
        <v>989.99802609125</v>
      </c>
    </row>
    <row r="1167">
      <c r="A1167" s="1">
        <v>44053</v>
      </c>
      <c r="B1167" s="2">
        <v>996.98205109409</v>
      </c>
      <c r="C1167" s="2">
        <v>2.95093583576</v>
      </c>
      <c r="D1167" s="2">
        <v>1001.8556371186</v>
      </c>
      <c r="E1167" s="2">
        <v>995.01743835929</v>
      </c>
    </row>
    <row r="1168">
      <c r="A1168" s="1">
        <v>44050</v>
      </c>
      <c r="B1168" s="2">
        <v>994.03111525833</v>
      </c>
      <c r="C1168" s="2">
        <v>4.5475418017</v>
      </c>
      <c r="D1168" s="2">
        <v>994.56977709986</v>
      </c>
      <c r="E1168" s="2">
        <v>983.91399050661</v>
      </c>
    </row>
    <row r="1169">
      <c r="A1169" s="1">
        <v>44049</v>
      </c>
      <c r="B1169" s="2">
        <v>989.48357345663</v>
      </c>
      <c r="C1169" s="2">
        <v>-1.32284354934</v>
      </c>
      <c r="D1169" s="2">
        <v>994.50356992465</v>
      </c>
      <c r="E1169" s="2">
        <v>987.21692127108</v>
      </c>
    </row>
    <row r="1170">
      <c r="A1170" s="1">
        <v>44048</v>
      </c>
      <c r="B1170" s="2">
        <v>990.80641700597</v>
      </c>
      <c r="C1170" s="2">
        <v>2.21786213817</v>
      </c>
      <c r="D1170" s="2">
        <v>993.62213847151</v>
      </c>
      <c r="E1170" s="2">
        <v>986.6819509474</v>
      </c>
    </row>
    <row r="1171">
      <c r="A1171" s="1">
        <v>44047</v>
      </c>
      <c r="B1171" s="2">
        <v>988.5885548678</v>
      </c>
      <c r="C1171" s="2">
        <v>1.00852893098</v>
      </c>
      <c r="D1171" s="2">
        <v>991.28272437137</v>
      </c>
      <c r="E1171" s="2">
        <v>978.16632235866</v>
      </c>
    </row>
    <row r="1172">
      <c r="A1172" s="1">
        <v>44046</v>
      </c>
      <c r="B1172" s="2">
        <v>987.58002593682</v>
      </c>
      <c r="C1172" s="2">
        <v>5.51163350654</v>
      </c>
      <c r="D1172" s="2">
        <v>989.51454294614</v>
      </c>
      <c r="E1172" s="2">
        <v>981.08577090427</v>
      </c>
    </row>
    <row r="1173">
      <c r="A1173" s="1">
        <v>44043</v>
      </c>
      <c r="B1173" s="2">
        <v>982.06839243028</v>
      </c>
      <c r="C1173" s="2">
        <v>-2.73385928855</v>
      </c>
      <c r="D1173" s="2">
        <v>984.2409470656</v>
      </c>
      <c r="E1173" s="2">
        <v>967.71334777984</v>
      </c>
    </row>
    <row r="1174">
      <c r="A1174" s="1">
        <v>44042</v>
      </c>
      <c r="B1174" s="2">
        <v>984.80225171883</v>
      </c>
      <c r="C1174" s="2">
        <v>-7.27697588267</v>
      </c>
      <c r="D1174" s="2">
        <v>987.81279546914</v>
      </c>
      <c r="E1174" s="2">
        <v>979.69940863873</v>
      </c>
    </row>
    <row r="1175">
      <c r="A1175" s="1">
        <v>44041</v>
      </c>
      <c r="B1175" s="2">
        <v>992.0792276015</v>
      </c>
      <c r="C1175" s="2">
        <v>8.24109696565</v>
      </c>
      <c r="D1175" s="2">
        <v>994.84950309373</v>
      </c>
      <c r="E1175" s="2">
        <v>985.55079905429</v>
      </c>
    </row>
    <row r="1176">
      <c r="A1176" s="1">
        <v>44040</v>
      </c>
      <c r="B1176" s="2">
        <v>983.83813063585</v>
      </c>
      <c r="C1176" s="2">
        <v>0.17870031824</v>
      </c>
      <c r="D1176" s="2">
        <v>990.86887525513</v>
      </c>
      <c r="E1176" s="2">
        <v>982.08383863775</v>
      </c>
    </row>
    <row r="1177">
      <c r="A1177" s="1">
        <v>44039</v>
      </c>
      <c r="B1177" s="2">
        <v>983.65943031761</v>
      </c>
      <c r="C1177" s="2">
        <v>4.78005747526</v>
      </c>
      <c r="D1177" s="2">
        <v>983.8815856391</v>
      </c>
      <c r="E1177" s="2">
        <v>974.7859214322</v>
      </c>
    </row>
    <row r="1178">
      <c r="A1178" s="1">
        <v>44036</v>
      </c>
      <c r="B1178" s="2">
        <v>978.87937284235</v>
      </c>
      <c r="C1178" s="2">
        <v>5.24346381538</v>
      </c>
      <c r="D1178" s="2">
        <v>982.62053652461</v>
      </c>
      <c r="E1178" s="2">
        <v>974.38983911868</v>
      </c>
    </row>
    <row r="1179">
      <c r="A1179" s="1">
        <v>44035</v>
      </c>
      <c r="B1179" s="2">
        <v>973.63590902697</v>
      </c>
      <c r="C1179" s="2">
        <v>9.05643375096</v>
      </c>
      <c r="D1179" s="2">
        <v>979.27888308655</v>
      </c>
      <c r="E1179" s="2">
        <v>966.53244460163</v>
      </c>
    </row>
    <row r="1180">
      <c r="A1180" s="1">
        <v>44034</v>
      </c>
      <c r="B1180" s="2">
        <v>964.57947527601</v>
      </c>
      <c r="C1180" s="2">
        <v>5.7399518875</v>
      </c>
      <c r="D1180" s="2">
        <v>965.2751166459</v>
      </c>
      <c r="E1180" s="2">
        <v>954.87887083294</v>
      </c>
    </row>
    <row r="1181">
      <c r="A1181" s="1">
        <v>44033</v>
      </c>
      <c r="B1181" s="2">
        <v>958.83952338851</v>
      </c>
      <c r="C1181" s="2">
        <v>9.80706909674</v>
      </c>
      <c r="D1181" s="2">
        <v>966.95220811404</v>
      </c>
      <c r="E1181" s="2">
        <v>952.05547506001</v>
      </c>
    </row>
    <row r="1182">
      <c r="A1182" s="1">
        <v>44032</v>
      </c>
      <c r="B1182" s="2">
        <v>949.03245429177</v>
      </c>
      <c r="C1182" s="2">
        <v>-11.7994405058</v>
      </c>
      <c r="D1182" s="2">
        <v>957.8615296953</v>
      </c>
      <c r="E1182" s="2">
        <v>947.02699949198</v>
      </c>
    </row>
    <row r="1183">
      <c r="A1183" s="1">
        <v>44029</v>
      </c>
      <c r="B1183" s="2">
        <v>960.83189479757</v>
      </c>
      <c r="C1183" s="2">
        <v>8.36522125</v>
      </c>
      <c r="D1183" s="2">
        <v>963.37367641338</v>
      </c>
      <c r="E1183" s="2">
        <v>953.98043836128</v>
      </c>
    </row>
    <row r="1184">
      <c r="A1184" s="1">
        <v>44028</v>
      </c>
      <c r="B1184" s="2">
        <v>952.46667354757</v>
      </c>
      <c r="C1184" s="2">
        <v>2.62784305883</v>
      </c>
      <c r="D1184" s="2">
        <v>959.96354042809</v>
      </c>
      <c r="E1184" s="2">
        <v>948.84628323119</v>
      </c>
    </row>
    <row r="1185">
      <c r="A1185" s="1">
        <v>44027</v>
      </c>
      <c r="B1185" s="2">
        <v>949.83883048874</v>
      </c>
      <c r="C1185" s="2">
        <v>6.84236940386</v>
      </c>
      <c r="D1185" s="2">
        <v>957.07111657041</v>
      </c>
      <c r="E1185" s="2">
        <v>946.51324846168</v>
      </c>
    </row>
    <row r="1186">
      <c r="A1186" s="1">
        <v>44026</v>
      </c>
      <c r="B1186" s="2">
        <v>942.99646108488</v>
      </c>
      <c r="C1186" s="2">
        <v>19.50394941983</v>
      </c>
      <c r="D1186" s="2">
        <v>943.85711112789</v>
      </c>
      <c r="E1186" s="2">
        <v>920.40544276744</v>
      </c>
    </row>
    <row r="1187">
      <c r="A1187" s="1">
        <v>44025</v>
      </c>
      <c r="B1187" s="2">
        <v>923.49251166505</v>
      </c>
      <c r="C1187" s="2">
        <v>0.47900300576</v>
      </c>
      <c r="D1187" s="2">
        <v>933.30513827924</v>
      </c>
      <c r="E1187" s="2">
        <v>921.78800349547</v>
      </c>
    </row>
    <row r="1188">
      <c r="A1188" s="1">
        <v>44022</v>
      </c>
      <c r="B1188" s="2">
        <v>923.01350865929</v>
      </c>
      <c r="C1188" s="2">
        <v>20.03218243836</v>
      </c>
      <c r="D1188" s="2">
        <v>923.29069593144</v>
      </c>
      <c r="E1188" s="2">
        <v>903.75170056133</v>
      </c>
    </row>
    <row r="1189">
      <c r="A1189" s="1">
        <v>44021</v>
      </c>
      <c r="B1189" s="2">
        <v>902.98132622093</v>
      </c>
      <c r="C1189" s="2">
        <v>-13.52218137051</v>
      </c>
      <c r="D1189" s="2">
        <v>913.36631266401</v>
      </c>
      <c r="E1189" s="2">
        <v>899.20050408545</v>
      </c>
    </row>
    <row r="1190">
      <c r="A1190" s="1">
        <v>44020</v>
      </c>
      <c r="B1190" s="2">
        <v>916.50350759144</v>
      </c>
      <c r="C1190" s="2">
        <v>-4.47769240245</v>
      </c>
      <c r="D1190" s="2">
        <v>921.53393858607</v>
      </c>
      <c r="E1190" s="2">
        <v>911.37776957969</v>
      </c>
    </row>
    <row r="1191">
      <c r="A1191" s="1">
        <v>44019</v>
      </c>
      <c r="B1191" s="2">
        <v>920.98119999389</v>
      </c>
      <c r="C1191" s="2">
        <v>-0.61782894122</v>
      </c>
      <c r="D1191" s="2">
        <v>925.24543687836</v>
      </c>
      <c r="E1191" s="2">
        <v>914.29664965039</v>
      </c>
    </row>
    <row r="1192">
      <c r="A1192" s="1">
        <v>44018</v>
      </c>
      <c r="B1192" s="2">
        <v>921.59902893511</v>
      </c>
      <c r="C1192" s="2">
        <v>5.60153218687</v>
      </c>
      <c r="D1192" s="2">
        <v>929.89837867574</v>
      </c>
      <c r="E1192" s="2">
        <v>917.2220608888</v>
      </c>
    </row>
    <row r="1193">
      <c r="A1193" s="1">
        <v>44014</v>
      </c>
      <c r="B1193" s="2">
        <v>915.99749674824</v>
      </c>
      <c r="C1193" s="2">
        <v>7.23290936262</v>
      </c>
      <c r="D1193" s="2">
        <v>926.83954795291</v>
      </c>
      <c r="E1193" s="2">
        <v>914.71631759001</v>
      </c>
    </row>
    <row r="1194">
      <c r="A1194" s="1">
        <v>44013</v>
      </c>
      <c r="B1194" s="2">
        <v>908.76458738562</v>
      </c>
      <c r="C1194" s="2">
        <v>-3.32895985316</v>
      </c>
      <c r="D1194" s="2">
        <v>916.97455032906</v>
      </c>
      <c r="E1194" s="2">
        <v>908.06633939681</v>
      </c>
    </row>
    <row r="1195">
      <c r="A1195" s="1">
        <v>44012</v>
      </c>
      <c r="B1195" s="2">
        <v>912.09354723878</v>
      </c>
      <c r="C1195" s="2">
        <v>10.76000314837</v>
      </c>
      <c r="D1195" s="2">
        <v>913.75753644908</v>
      </c>
      <c r="E1195" s="2">
        <v>902.62868807155</v>
      </c>
    </row>
    <row r="1196">
      <c r="A1196" s="1">
        <v>44011</v>
      </c>
      <c r="B1196" s="2">
        <v>901.33354409041</v>
      </c>
      <c r="C1196" s="2">
        <v>14.83896842685</v>
      </c>
      <c r="D1196" s="2">
        <v>904.45237912801</v>
      </c>
      <c r="E1196" s="2">
        <v>889.25804365838</v>
      </c>
    </row>
    <row r="1197">
      <c r="A1197" s="1">
        <v>44008</v>
      </c>
      <c r="B1197" s="2">
        <v>886.49457566356</v>
      </c>
      <c r="C1197" s="2">
        <v>-14.9003493928</v>
      </c>
      <c r="D1197" s="2">
        <v>901.9751381036</v>
      </c>
      <c r="E1197" s="2">
        <v>883.69083014343</v>
      </c>
    </row>
    <row r="1198">
      <c r="A1198" s="1">
        <v>44007</v>
      </c>
      <c r="B1198" s="2">
        <v>901.39492505636</v>
      </c>
      <c r="C1198" s="2">
        <v>3.48896726832</v>
      </c>
      <c r="D1198" s="2">
        <v>901.84807704597</v>
      </c>
      <c r="E1198" s="2">
        <v>890.76296716486</v>
      </c>
    </row>
    <row r="1199">
      <c r="A1199" s="1">
        <v>44006</v>
      </c>
      <c r="B1199" s="2">
        <v>897.90595778804</v>
      </c>
      <c r="C1199" s="2">
        <v>-16.38865791938</v>
      </c>
      <c r="D1199" s="2">
        <v>906.88000993475</v>
      </c>
      <c r="E1199" s="2">
        <v>889.99646028584</v>
      </c>
    </row>
    <row r="1200">
      <c r="A1200" s="1">
        <v>44005</v>
      </c>
      <c r="B1200" s="2">
        <v>914.29461570742</v>
      </c>
      <c r="C1200" s="2">
        <v>-5.73389569698</v>
      </c>
      <c r="D1200" s="2">
        <v>927.35078092422</v>
      </c>
      <c r="E1200" s="2">
        <v>913.2551715521</v>
      </c>
    </row>
    <row r="1201">
      <c r="A1201" s="1">
        <v>44004</v>
      </c>
      <c r="B1201" s="2">
        <v>920.0285114044</v>
      </c>
      <c r="C1201" s="2">
        <v>1.12949317248</v>
      </c>
      <c r="D1201" s="2">
        <v>923.15093884919</v>
      </c>
      <c r="E1201" s="2">
        <v>914.19562643289</v>
      </c>
    </row>
    <row r="1202">
      <c r="A1202" s="1">
        <v>44001</v>
      </c>
      <c r="B1202" s="2">
        <v>918.89901823192</v>
      </c>
      <c r="C1202" s="2">
        <v>-7.59515809906</v>
      </c>
      <c r="D1202" s="2">
        <v>938.67843108972</v>
      </c>
      <c r="E1202" s="2">
        <v>918.35819942014</v>
      </c>
    </row>
    <row r="1203">
      <c r="A1203" s="1">
        <v>44000</v>
      </c>
      <c r="B1203" s="2">
        <v>926.49417633098</v>
      </c>
      <c r="C1203" s="2">
        <v>4.43360279224</v>
      </c>
      <c r="D1203" s="2">
        <v>927.10104373916</v>
      </c>
      <c r="E1203" s="2">
        <v>915.50707021069</v>
      </c>
    </row>
    <row r="1204">
      <c r="A1204" s="1">
        <v>43999</v>
      </c>
      <c r="B1204" s="2">
        <v>922.06057353874</v>
      </c>
      <c r="C1204" s="2">
        <v>-4.48568707625</v>
      </c>
      <c r="D1204" s="2">
        <v>931.37860148344</v>
      </c>
      <c r="E1204" s="2">
        <v>919.50280989685</v>
      </c>
    </row>
    <row r="1205">
      <c r="A1205" s="1">
        <v>43998</v>
      </c>
      <c r="B1205" s="2">
        <v>926.54626061499</v>
      </c>
      <c r="C1205" s="2">
        <v>18.09922715618</v>
      </c>
      <c r="D1205" s="2">
        <v>931.6752071647</v>
      </c>
      <c r="E1205" s="2">
        <v>911.49949431972</v>
      </c>
    </row>
    <row r="1206">
      <c r="A1206" s="1">
        <v>43997</v>
      </c>
      <c r="B1206" s="2">
        <v>908.44703345881</v>
      </c>
      <c r="C1206" s="2">
        <v>14.9000424659</v>
      </c>
      <c r="D1206" s="2">
        <v>908.59841646107</v>
      </c>
      <c r="E1206" s="2">
        <v>873.19841387801</v>
      </c>
    </row>
    <row r="1207">
      <c r="A1207" s="1">
        <v>43994</v>
      </c>
      <c r="B1207" s="2">
        <v>893.54699099291</v>
      </c>
      <c r="C1207" s="2">
        <v>7.91571232297</v>
      </c>
      <c r="D1207" s="2">
        <v>904.16237426799</v>
      </c>
      <c r="E1207" s="2">
        <v>881.35462028243</v>
      </c>
    </row>
    <row r="1208">
      <c r="A1208" s="1">
        <v>43993</v>
      </c>
      <c r="B1208" s="2">
        <v>885.63127866994</v>
      </c>
      <c r="C1208" s="2">
        <v>-49.57467616678</v>
      </c>
      <c r="D1208" s="2">
        <v>917.98176868151</v>
      </c>
      <c r="E1208" s="2">
        <v>884.71453603777</v>
      </c>
    </row>
    <row r="1209">
      <c r="A1209" s="1">
        <v>43992</v>
      </c>
      <c r="B1209" s="2">
        <v>935.20595483672</v>
      </c>
      <c r="C1209" s="2">
        <v>-13.59200575104</v>
      </c>
      <c r="D1209" s="2">
        <v>950.55983026729</v>
      </c>
      <c r="E1209" s="2">
        <v>935.13754966604</v>
      </c>
    </row>
    <row r="1210">
      <c r="A1210" s="1">
        <v>43991</v>
      </c>
      <c r="B1210" s="2">
        <v>948.79796058776</v>
      </c>
      <c r="C1210" s="2">
        <v>-13.8057273623</v>
      </c>
      <c r="D1210" s="2">
        <v>954.02292932127</v>
      </c>
      <c r="E1210" s="2">
        <v>940.19130450481</v>
      </c>
    </row>
    <row r="1211">
      <c r="A1211" s="1">
        <v>43990</v>
      </c>
      <c r="B1211" s="2">
        <v>962.60368795006</v>
      </c>
      <c r="C1211" s="2">
        <v>21.28422968882</v>
      </c>
      <c r="D1211" s="2">
        <v>962.86596649595</v>
      </c>
      <c r="E1211" s="2">
        <v>943.59084375784</v>
      </c>
    </row>
    <row r="1212">
      <c r="A1212" s="1">
        <v>43987</v>
      </c>
      <c r="B1212" s="2">
        <v>941.31945826124</v>
      </c>
      <c r="C1212" s="2">
        <v>19.22168103632</v>
      </c>
      <c r="D1212" s="2">
        <v>943.72720127364</v>
      </c>
      <c r="E1212" s="2">
        <v>934.75952295505</v>
      </c>
    </row>
    <row r="1213">
      <c r="A1213" s="1">
        <v>43986</v>
      </c>
      <c r="B1213" s="2">
        <v>922.09777722492</v>
      </c>
      <c r="C1213" s="2">
        <v>-0.88698363036</v>
      </c>
      <c r="D1213" s="2">
        <v>926.25507671444</v>
      </c>
      <c r="E1213" s="2">
        <v>915.77930702336</v>
      </c>
    </row>
    <row r="1214">
      <c r="A1214" s="1">
        <v>43985</v>
      </c>
      <c r="B1214" s="2">
        <v>922.98476085528</v>
      </c>
      <c r="C1214" s="2">
        <v>0.97210407402</v>
      </c>
      <c r="D1214" s="2">
        <v>931.47242112121</v>
      </c>
      <c r="E1214" s="2">
        <v>922.47421401207</v>
      </c>
    </row>
    <row r="1215">
      <c r="A1215" s="1">
        <v>43984</v>
      </c>
      <c r="B1215" s="2">
        <v>922.01265678126</v>
      </c>
      <c r="C1215" s="2">
        <v>4.29606663795</v>
      </c>
      <c r="D1215" s="2">
        <v>922.05535542107</v>
      </c>
      <c r="E1215" s="2">
        <v>912.51463389415</v>
      </c>
    </row>
    <row r="1216">
      <c r="A1216" s="1">
        <v>43983</v>
      </c>
      <c r="B1216" s="2">
        <v>917.71659014331</v>
      </c>
      <c r="C1216" s="2">
        <v>6.9785748134</v>
      </c>
      <c r="D1216" s="2">
        <v>922.1245574163</v>
      </c>
      <c r="E1216" s="2">
        <v>912.40406042149</v>
      </c>
    </row>
    <row r="1217">
      <c r="A1217" s="1">
        <v>43980</v>
      </c>
      <c r="B1217" s="2">
        <v>910.73801532991</v>
      </c>
      <c r="C1217" s="2">
        <v>6.59012120656</v>
      </c>
      <c r="D1217" s="2">
        <v>912.29155338716</v>
      </c>
      <c r="E1217" s="2">
        <v>894.90843635331</v>
      </c>
    </row>
    <row r="1218">
      <c r="A1218" s="1">
        <v>43979</v>
      </c>
      <c r="B1218" s="2">
        <v>904.14789412335</v>
      </c>
      <c r="C1218" s="2">
        <v>-3.39392920701</v>
      </c>
      <c r="D1218" s="2">
        <v>915.47034538845</v>
      </c>
      <c r="E1218" s="2">
        <v>901.85503027022</v>
      </c>
    </row>
    <row r="1219">
      <c r="A1219" s="1">
        <v>43978</v>
      </c>
      <c r="B1219" s="2">
        <v>907.54182333036</v>
      </c>
      <c r="C1219" s="2">
        <v>24.70502859414</v>
      </c>
      <c r="D1219" s="2">
        <v>907.54182333036</v>
      </c>
      <c r="E1219" s="2">
        <v>884.92947223879</v>
      </c>
    </row>
    <row r="1220">
      <c r="A1220" s="1">
        <v>43977</v>
      </c>
      <c r="B1220" s="2">
        <v>882.83679473622</v>
      </c>
      <c r="C1220" s="2">
        <v>11.57197058168</v>
      </c>
      <c r="D1220" s="2">
        <v>889.91665280538</v>
      </c>
      <c r="E1220" s="2">
        <v>881.45516742015</v>
      </c>
    </row>
    <row r="1221">
      <c r="A1221" s="1">
        <v>43973</v>
      </c>
      <c r="B1221" s="2">
        <v>871.26482415454</v>
      </c>
      <c r="C1221" s="2">
        <v>3.47368073219</v>
      </c>
      <c r="D1221" s="2">
        <v>871.96762065495</v>
      </c>
      <c r="E1221" s="2">
        <v>864.21546909311</v>
      </c>
    </row>
    <row r="1222">
      <c r="A1222" s="1">
        <v>43972</v>
      </c>
      <c r="B1222" s="2">
        <v>867.79114342235</v>
      </c>
      <c r="C1222" s="2">
        <v>-12.78700976331</v>
      </c>
      <c r="D1222" s="2">
        <v>878.21766612787</v>
      </c>
      <c r="E1222" s="2">
        <v>865.53035825355</v>
      </c>
    </row>
    <row r="1223">
      <c r="A1223" s="1">
        <v>43971</v>
      </c>
      <c r="B1223" s="2">
        <v>880.57815318566</v>
      </c>
      <c r="C1223" s="2">
        <v>6.49232361419</v>
      </c>
      <c r="D1223" s="2">
        <v>882.11552606961</v>
      </c>
      <c r="E1223" s="2">
        <v>875.65903956174</v>
      </c>
    </row>
    <row r="1224">
      <c r="A1224" s="1">
        <v>43970</v>
      </c>
      <c r="B1224" s="2">
        <v>874.08582957147</v>
      </c>
      <c r="C1224" s="2">
        <v>-14.76296657362</v>
      </c>
      <c r="D1224" s="2">
        <v>888.10213102878</v>
      </c>
      <c r="E1224" s="2">
        <v>873.74020240747</v>
      </c>
    </row>
    <row r="1225">
      <c r="A1225" s="1">
        <v>43969</v>
      </c>
      <c r="B1225" s="2">
        <v>888.84879614509</v>
      </c>
      <c r="C1225" s="2">
        <v>17.92501132935</v>
      </c>
      <c r="D1225" s="2">
        <v>892.8495302492</v>
      </c>
      <c r="E1225" s="2">
        <v>883.24187675391</v>
      </c>
    </row>
    <row r="1226">
      <c r="A1226" s="1">
        <v>43966</v>
      </c>
      <c r="B1226" s="2">
        <v>870.92378481574</v>
      </c>
      <c r="C1226" s="2">
        <v>3.26768833201</v>
      </c>
      <c r="D1226" s="2">
        <v>880.0802055885</v>
      </c>
      <c r="E1226" s="2">
        <v>865.88177395552</v>
      </c>
    </row>
    <row r="1227">
      <c r="A1227" s="1">
        <v>43965</v>
      </c>
      <c r="B1227" s="2">
        <v>867.65609648373</v>
      </c>
      <c r="C1227" s="2">
        <v>-4.35672310391</v>
      </c>
      <c r="D1227" s="2">
        <v>871.83013766901</v>
      </c>
      <c r="E1227" s="2">
        <v>857.81386104026</v>
      </c>
    </row>
    <row r="1228">
      <c r="A1228" s="1">
        <v>43964</v>
      </c>
      <c r="B1228" s="2">
        <v>872.01281958764</v>
      </c>
      <c r="C1228" s="2">
        <v>-9.99265836229</v>
      </c>
      <c r="D1228" s="2">
        <v>887.60587655485</v>
      </c>
      <c r="E1228" s="2">
        <v>863.9949806184</v>
      </c>
    </row>
    <row r="1229">
      <c r="A1229" s="1">
        <v>43963</v>
      </c>
      <c r="B1229" s="2">
        <v>882.00547794993</v>
      </c>
      <c r="C1229" s="2">
        <v>-5.76411535466</v>
      </c>
      <c r="D1229" s="2">
        <v>898.81968879369</v>
      </c>
      <c r="E1229" s="2">
        <v>881.95327035702</v>
      </c>
    </row>
    <row r="1230">
      <c r="A1230" s="1">
        <v>43962</v>
      </c>
      <c r="B1230" s="2">
        <v>887.76959330459</v>
      </c>
      <c r="C1230" s="2">
        <v>-6.81051904087</v>
      </c>
      <c r="D1230" s="2">
        <v>898.99848830781</v>
      </c>
      <c r="E1230" s="2">
        <v>886.17471190466</v>
      </c>
    </row>
    <row r="1231">
      <c r="A1231" s="1">
        <v>43959</v>
      </c>
      <c r="B1231" s="2">
        <v>894.58011234546</v>
      </c>
      <c r="C1231" s="2">
        <v>27.88189164047</v>
      </c>
      <c r="D1231" s="2">
        <v>896.76580499289</v>
      </c>
      <c r="E1231" s="2">
        <v>877.0081902616</v>
      </c>
    </row>
    <row r="1232">
      <c r="A1232" s="1">
        <v>43958</v>
      </c>
      <c r="B1232" s="2">
        <v>866.69822070499</v>
      </c>
      <c r="C1232" s="2">
        <v>3.08574049643</v>
      </c>
      <c r="D1232" s="2">
        <v>878.00598920364</v>
      </c>
      <c r="E1232" s="2">
        <v>865.48556186905</v>
      </c>
    </row>
    <row r="1233">
      <c r="A1233" s="1">
        <v>43957</v>
      </c>
      <c r="B1233" s="2">
        <v>863.61248020856</v>
      </c>
      <c r="C1233" s="2">
        <v>-2.22118334203</v>
      </c>
      <c r="D1233" s="2">
        <v>872.13606639602</v>
      </c>
      <c r="E1233" s="2">
        <v>863.06220349405</v>
      </c>
    </row>
    <row r="1234">
      <c r="A1234" s="1">
        <v>43956</v>
      </c>
      <c r="B1234" s="2">
        <v>865.83366355059</v>
      </c>
      <c r="C1234" s="2">
        <v>6.51021504165</v>
      </c>
      <c r="D1234" s="2">
        <v>874.14574264639</v>
      </c>
      <c r="E1234" s="2">
        <v>863.92657474534</v>
      </c>
    </row>
    <row r="1235">
      <c r="A1235" s="1">
        <v>43955</v>
      </c>
      <c r="B1235" s="2">
        <v>859.32344850894</v>
      </c>
      <c r="C1235" s="2">
        <v>-2.3705834011</v>
      </c>
      <c r="D1235" s="2">
        <v>862.00943133117</v>
      </c>
      <c r="E1235" s="2">
        <v>850.66166669625</v>
      </c>
    </row>
    <row r="1236">
      <c r="A1236" s="1">
        <v>43952</v>
      </c>
      <c r="B1236" s="2">
        <v>861.69403191004</v>
      </c>
      <c r="C1236" s="2">
        <v>-19.79686715793</v>
      </c>
      <c r="D1236" s="2">
        <v>876.5816962386</v>
      </c>
      <c r="E1236" s="2">
        <v>857.55151720096</v>
      </c>
    </row>
    <row r="1237">
      <c r="A1237" s="1">
        <v>43951</v>
      </c>
      <c r="B1237" s="2">
        <v>881.49089906797</v>
      </c>
      <c r="C1237" s="2">
        <v>-20.63431988565</v>
      </c>
      <c r="D1237" s="2">
        <v>893.78094604796</v>
      </c>
      <c r="E1237" s="2">
        <v>878.91144361542</v>
      </c>
    </row>
    <row r="1238">
      <c r="A1238" s="1">
        <v>43950</v>
      </c>
      <c r="B1238" s="2">
        <v>902.12521895362</v>
      </c>
      <c r="C1238" s="2">
        <v>5.92474133784</v>
      </c>
      <c r="D1238" s="2">
        <v>910.43446250492</v>
      </c>
      <c r="E1238" s="2">
        <v>895.43929531677</v>
      </c>
    </row>
    <row r="1239">
      <c r="A1239" s="1">
        <v>43949</v>
      </c>
      <c r="B1239" s="2">
        <v>896.20047761578</v>
      </c>
      <c r="C1239" s="2">
        <v>10.89242004564</v>
      </c>
      <c r="D1239" s="2">
        <v>901.12277176461</v>
      </c>
      <c r="E1239" s="2">
        <v>890.04561724002</v>
      </c>
    </row>
    <row r="1240">
      <c r="A1240" s="1">
        <v>43948</v>
      </c>
      <c r="B1240" s="2">
        <v>885.30805757014</v>
      </c>
      <c r="C1240" s="2">
        <v>11.94710260732</v>
      </c>
      <c r="D1240" s="2">
        <v>888.29081482257</v>
      </c>
      <c r="E1240" s="2">
        <v>878.1921244195</v>
      </c>
    </row>
    <row r="1241">
      <c r="A1241" s="1">
        <v>43945</v>
      </c>
      <c r="B1241" s="2">
        <v>873.36095496282</v>
      </c>
      <c r="C1241" s="2">
        <v>10.75240717422</v>
      </c>
      <c r="D1241" s="2">
        <v>875.55212887498</v>
      </c>
      <c r="E1241" s="2">
        <v>861.59567975483</v>
      </c>
    </row>
    <row r="1242">
      <c r="A1242" s="1">
        <v>43944</v>
      </c>
      <c r="B1242" s="2">
        <v>862.6085477886</v>
      </c>
      <c r="C1242" s="2">
        <v>-4.63828714854</v>
      </c>
      <c r="D1242" s="2">
        <v>872.49565681605</v>
      </c>
      <c r="E1242" s="2">
        <v>860.83096348702</v>
      </c>
    </row>
    <row r="1243">
      <c r="A1243" s="1">
        <v>43943</v>
      </c>
      <c r="B1243" s="2">
        <v>867.24683493714</v>
      </c>
      <c r="C1243" s="2">
        <v>8.19537559554</v>
      </c>
      <c r="D1243" s="2">
        <v>872.21172917303</v>
      </c>
      <c r="E1243" s="2">
        <v>862.0853209755</v>
      </c>
    </row>
    <row r="1244">
      <c r="A1244" s="1">
        <v>43942</v>
      </c>
      <c r="B1244" s="2">
        <v>859.0514593416</v>
      </c>
      <c r="C1244" s="2">
        <v>-22.33378011764</v>
      </c>
      <c r="D1244" s="2">
        <v>872.99028083185</v>
      </c>
      <c r="E1244" s="2">
        <v>855.49275991709</v>
      </c>
    </row>
    <row r="1245">
      <c r="A1245" s="1">
        <v>43941</v>
      </c>
      <c r="B1245" s="2">
        <v>881.38523945924</v>
      </c>
      <c r="C1245" s="2">
        <v>-7.88985467614</v>
      </c>
      <c r="D1245" s="2">
        <v>897.61413724727</v>
      </c>
      <c r="E1245" s="2">
        <v>878.05288964684</v>
      </c>
    </row>
    <row r="1246">
      <c r="A1246" s="1">
        <v>43938</v>
      </c>
      <c r="B1246" s="2">
        <v>889.27509413538</v>
      </c>
      <c r="C1246" s="2">
        <v>17.10131204433</v>
      </c>
      <c r="D1246" s="2">
        <v>891.01384393203</v>
      </c>
      <c r="E1246" s="2">
        <v>876.17143798764</v>
      </c>
    </row>
    <row r="1247">
      <c r="A1247" s="1">
        <v>43937</v>
      </c>
      <c r="B1247" s="2">
        <v>872.17378209105</v>
      </c>
      <c r="C1247" s="2">
        <v>10.40328088963</v>
      </c>
      <c r="D1247" s="2">
        <v>875.05539024622</v>
      </c>
      <c r="E1247" s="2">
        <v>854.53154452909</v>
      </c>
    </row>
    <row r="1248">
      <c r="A1248" s="1">
        <v>43936</v>
      </c>
      <c r="B1248" s="2">
        <v>861.77050120142</v>
      </c>
      <c r="C1248" s="2">
        <v>-23.75719573941</v>
      </c>
      <c r="D1248" s="2">
        <v>871.98647622004</v>
      </c>
      <c r="E1248" s="2">
        <v>855.12938491292</v>
      </c>
    </row>
    <row r="1249">
      <c r="A1249" s="1">
        <v>43935</v>
      </c>
      <c r="B1249" s="2">
        <v>885.52769694083</v>
      </c>
      <c r="C1249" s="2">
        <v>24.31771241168</v>
      </c>
      <c r="D1249" s="2">
        <v>887.75422036688</v>
      </c>
      <c r="E1249" s="2">
        <v>874.8597944167</v>
      </c>
    </row>
    <row r="1250">
      <c r="A1250" s="1">
        <v>43934</v>
      </c>
      <c r="B1250" s="2">
        <v>861.20998452915</v>
      </c>
      <c r="C1250" s="2">
        <v>-12.7342284356</v>
      </c>
      <c r="D1250" s="2">
        <v>871.53541207435</v>
      </c>
      <c r="E1250" s="2">
        <v>849.17724336437</v>
      </c>
    </row>
    <row r="1251">
      <c r="A1251" s="1">
        <v>43930</v>
      </c>
      <c r="B1251" s="2">
        <v>873.94421296475</v>
      </c>
      <c r="C1251" s="2">
        <v>18.24971290277</v>
      </c>
      <c r="D1251" s="2">
        <v>884.17782944208</v>
      </c>
      <c r="E1251" s="2">
        <v>861.31824573352</v>
      </c>
    </row>
    <row r="1252">
      <c r="A1252" s="1">
        <v>43929</v>
      </c>
      <c r="B1252" s="2">
        <v>855.69450006198</v>
      </c>
      <c r="C1252" s="2">
        <v>15.36039506093</v>
      </c>
      <c r="D1252" s="2">
        <v>861.60664673873</v>
      </c>
      <c r="E1252" s="2">
        <v>839.02396396268</v>
      </c>
    </row>
    <row r="1253">
      <c r="A1253" s="1">
        <v>43928</v>
      </c>
      <c r="B1253" s="2">
        <v>840.33410500105</v>
      </c>
      <c r="C1253" s="2">
        <v>-2.47392219049</v>
      </c>
      <c r="D1253" s="2">
        <v>870.29809808539</v>
      </c>
      <c r="E1253" s="2">
        <v>839.54846082</v>
      </c>
    </row>
    <row r="1254">
      <c r="A1254" s="1">
        <v>43927</v>
      </c>
      <c r="B1254" s="2">
        <v>842.80802719154</v>
      </c>
      <c r="C1254" s="2">
        <v>29.71701933916</v>
      </c>
      <c r="D1254" s="2">
        <v>847.29261468032</v>
      </c>
      <c r="E1254" s="2">
        <v>827.17355503235</v>
      </c>
    </row>
    <row r="1255">
      <c r="A1255" s="1">
        <v>43924</v>
      </c>
      <c r="B1255" s="2">
        <v>813.09100785238</v>
      </c>
      <c r="C1255" s="2">
        <v>6.73005788139</v>
      </c>
      <c r="D1255" s="2">
        <v>814.83694105224</v>
      </c>
      <c r="E1255" s="2">
        <v>797.24292894768</v>
      </c>
    </row>
    <row r="1256">
      <c r="A1256" s="1">
        <v>43923</v>
      </c>
      <c r="B1256" s="2">
        <v>806.36094997099</v>
      </c>
      <c r="C1256" s="2">
        <v>14.76572627903</v>
      </c>
      <c r="D1256" s="2">
        <v>809.32014640393</v>
      </c>
      <c r="E1256" s="2">
        <v>781.89659008495</v>
      </c>
    </row>
    <row r="1257">
      <c r="A1257" s="1">
        <v>43922</v>
      </c>
      <c r="B1257" s="2">
        <v>791.59522369196</v>
      </c>
      <c r="C1257" s="2">
        <v>-24.51689889577</v>
      </c>
      <c r="D1257" s="2">
        <v>806.18893396885</v>
      </c>
      <c r="E1257" s="2">
        <v>785.13851520079</v>
      </c>
    </row>
    <row r="1258">
      <c r="A1258" s="1">
        <v>43921</v>
      </c>
      <c r="B1258" s="2">
        <v>816.11212258773</v>
      </c>
      <c r="C1258" s="2">
        <v>-13.16885148964</v>
      </c>
      <c r="D1258" s="2">
        <v>832.79554173891</v>
      </c>
      <c r="E1258" s="2">
        <v>810.8912726123</v>
      </c>
    </row>
    <row r="1259">
      <c r="A1259" s="1">
        <v>43920</v>
      </c>
      <c r="B1259" s="2">
        <v>829.28097407737</v>
      </c>
      <c r="C1259" s="2">
        <v>33.39091448449</v>
      </c>
      <c r="D1259" s="2">
        <v>831.75607414192</v>
      </c>
      <c r="E1259" s="2">
        <v>801.00385500741</v>
      </c>
    </row>
    <row r="1260">
      <c r="A1260" s="1">
        <v>43917</v>
      </c>
      <c r="B1260" s="2">
        <v>795.89005959288</v>
      </c>
      <c r="C1260" s="2">
        <v>-12.27233897993</v>
      </c>
      <c r="D1260" s="2">
        <v>813.16378219719</v>
      </c>
      <c r="E1260" s="2">
        <v>784.47788130975</v>
      </c>
    </row>
    <row r="1261">
      <c r="A1261" s="1">
        <v>43916</v>
      </c>
      <c r="B1261" s="2">
        <v>808.16239857281</v>
      </c>
      <c r="C1261" s="2">
        <v>38.39516414413</v>
      </c>
      <c r="D1261" s="2">
        <v>811.35971109796</v>
      </c>
      <c r="E1261" s="2">
        <v>773.28085402</v>
      </c>
    </row>
    <row r="1262">
      <c r="A1262" s="1">
        <v>43915</v>
      </c>
      <c r="B1262" s="2">
        <v>769.76723442868</v>
      </c>
      <c r="C1262" s="2">
        <v>9.23118139335</v>
      </c>
      <c r="D1262" s="2">
        <v>790.36541179213</v>
      </c>
      <c r="E1262" s="2">
        <v>757.55069203898</v>
      </c>
    </row>
    <row r="1263">
      <c r="A1263" s="1">
        <v>43914</v>
      </c>
      <c r="B1263" s="2">
        <v>760.53605303533</v>
      </c>
      <c r="C1263" s="2">
        <v>52.68728863036</v>
      </c>
      <c r="D1263" s="2">
        <v>763.19394761765</v>
      </c>
      <c r="E1263" s="2">
        <v>739.25321275534</v>
      </c>
    </row>
    <row r="1264">
      <c r="A1264" s="1">
        <v>43913</v>
      </c>
      <c r="B1264" s="2">
        <v>707.84876440497</v>
      </c>
      <c r="C1264" s="2">
        <v>-19.23536644931</v>
      </c>
      <c r="D1264" s="2">
        <v>735.80029265365</v>
      </c>
      <c r="E1264" s="2">
        <v>698.99499575581</v>
      </c>
    </row>
    <row r="1265">
      <c r="A1265" s="1">
        <v>43910</v>
      </c>
      <c r="B1265" s="2">
        <v>727.08413085428</v>
      </c>
      <c r="C1265" s="2">
        <v>-33.19520243363</v>
      </c>
      <c r="D1265" s="2">
        <v>777.19186463726</v>
      </c>
      <c r="E1265" s="2">
        <v>721.84018488567</v>
      </c>
    </row>
    <row r="1266">
      <c r="A1266" s="1">
        <v>43909</v>
      </c>
      <c r="B1266" s="2">
        <v>760.27933328791</v>
      </c>
      <c r="C1266" s="2">
        <v>9.49651802173</v>
      </c>
      <c r="D1266" s="2">
        <v>781.16230595479</v>
      </c>
      <c r="E1266" s="2">
        <v>732.43396917264</v>
      </c>
    </row>
    <row r="1267">
      <c r="A1267" s="1">
        <v>43908</v>
      </c>
      <c r="B1267" s="2">
        <v>750.78281526618</v>
      </c>
      <c r="C1267" s="2">
        <v>-58.2369055227</v>
      </c>
      <c r="D1267" s="2">
        <v>789.04724463372</v>
      </c>
      <c r="E1267" s="2">
        <v>726.88418499019</v>
      </c>
    </row>
    <row r="1268">
      <c r="A1268" s="1">
        <v>43907</v>
      </c>
      <c r="B1268" s="2">
        <v>809.01972078888</v>
      </c>
      <c r="C1268" s="2">
        <v>57.83910758853</v>
      </c>
      <c r="D1268" s="2">
        <v>811.51147280027</v>
      </c>
      <c r="E1268" s="2">
        <v>760.08046371967</v>
      </c>
    </row>
    <row r="1269">
      <c r="A1269" s="1">
        <v>43906</v>
      </c>
      <c r="B1269" s="2">
        <v>751.18061320035</v>
      </c>
      <c r="C1269" s="2">
        <v>-67.51748497584</v>
      </c>
      <c r="D1269" s="2">
        <v>799.5854500172</v>
      </c>
      <c r="E1269" s="2">
        <v>742.45928673574</v>
      </c>
    </row>
    <row r="1270">
      <c r="A1270" s="1">
        <v>43903</v>
      </c>
      <c r="B1270" s="2">
        <v>818.69809817619</v>
      </c>
      <c r="C1270" s="2">
        <v>46.50093860798</v>
      </c>
      <c r="D1270" s="2">
        <v>818.72864501391</v>
      </c>
      <c r="E1270" s="2">
        <v>767.7359899521</v>
      </c>
    </row>
    <row r="1271">
      <c r="A1271" s="1">
        <v>43902</v>
      </c>
      <c r="B1271" s="2">
        <v>772.19715956821</v>
      </c>
      <c r="C1271" s="2">
        <v>-89.03070421434</v>
      </c>
      <c r="D1271" s="2">
        <v>831.93210705044</v>
      </c>
      <c r="E1271" s="2">
        <v>771.74447606878</v>
      </c>
    </row>
    <row r="1272">
      <c r="A1272" s="1">
        <v>43901</v>
      </c>
      <c r="B1272" s="2">
        <v>861.22786378255</v>
      </c>
      <c r="C1272" s="2">
        <v>-43.22683874084</v>
      </c>
      <c r="D1272" s="2">
        <v>884.57820879625</v>
      </c>
      <c r="E1272" s="2">
        <v>851.50332676622</v>
      </c>
    </row>
    <row r="1273">
      <c r="A1273" s="1">
        <v>43900</v>
      </c>
      <c r="B1273" s="2">
        <v>904.45470252339</v>
      </c>
      <c r="C1273" s="2">
        <v>20.63489547685</v>
      </c>
      <c r="D1273" s="2">
        <v>908.10360820182</v>
      </c>
      <c r="E1273" s="2">
        <v>865.45431163318</v>
      </c>
    </row>
    <row r="1274">
      <c r="A1274" s="1">
        <v>43899</v>
      </c>
      <c r="B1274" s="2">
        <v>883.81980704654</v>
      </c>
      <c r="C1274" s="2">
        <v>-51.93632353492</v>
      </c>
      <c r="D1274" s="2">
        <v>918.04456872002</v>
      </c>
      <c r="E1274" s="2">
        <v>874.60785199707</v>
      </c>
    </row>
    <row r="1275">
      <c r="A1275" s="1">
        <v>43896</v>
      </c>
      <c r="B1275" s="2">
        <v>935.75613058146</v>
      </c>
      <c r="C1275" s="2">
        <v>-14.02044619859</v>
      </c>
      <c r="D1275" s="2">
        <v>939.36563750369</v>
      </c>
      <c r="E1275" s="2">
        <v>915.52038696309</v>
      </c>
    </row>
    <row r="1276">
      <c r="A1276" s="1">
        <v>43895</v>
      </c>
      <c r="B1276" s="2">
        <v>949.77657678005</v>
      </c>
      <c r="C1276" s="2">
        <v>-23.04494440669</v>
      </c>
      <c r="D1276" s="2">
        <v>960.14254992665</v>
      </c>
      <c r="E1276" s="2">
        <v>940.90149822353</v>
      </c>
    </row>
    <row r="1277">
      <c r="A1277" s="1">
        <v>43894</v>
      </c>
      <c r="B1277" s="2">
        <v>972.82152118674</v>
      </c>
      <c r="C1277" s="2">
        <v>35.10045357461</v>
      </c>
      <c r="D1277" s="2">
        <v>973.06631870409</v>
      </c>
      <c r="E1277" s="2">
        <v>947.05531336081</v>
      </c>
    </row>
    <row r="1278">
      <c r="A1278" s="1">
        <v>43893</v>
      </c>
      <c r="B1278" s="2">
        <v>937.72106761213</v>
      </c>
      <c r="C1278" s="2">
        <v>-14.20100915338</v>
      </c>
      <c r="D1278" s="2">
        <v>969.18874169042</v>
      </c>
      <c r="E1278" s="2">
        <v>930.9563643416</v>
      </c>
    </row>
    <row r="1279">
      <c r="A1279" s="1">
        <v>43892</v>
      </c>
      <c r="B1279" s="2">
        <v>951.92207676551</v>
      </c>
      <c r="C1279" s="2">
        <v>36.14535150898</v>
      </c>
      <c r="D1279" s="2">
        <v>951.95293506232</v>
      </c>
      <c r="E1279" s="2">
        <v>918.02510973865</v>
      </c>
    </row>
    <row r="1280">
      <c r="A1280" s="1">
        <v>43889</v>
      </c>
      <c r="B1280" s="2">
        <v>915.77672525653</v>
      </c>
      <c r="C1280" s="2">
        <v>-18.16327492795</v>
      </c>
      <c r="D1280" s="2">
        <v>919.07396770221</v>
      </c>
      <c r="E1280" s="2">
        <v>890.27561328175</v>
      </c>
    </row>
    <row r="1281">
      <c r="A1281" s="1">
        <v>43888</v>
      </c>
      <c r="B1281" s="2">
        <v>933.94000018448</v>
      </c>
      <c r="C1281" s="2">
        <v>-39.97593532753</v>
      </c>
      <c r="D1281" s="2">
        <v>966.64200723487</v>
      </c>
      <c r="E1281" s="2">
        <v>933.53792813105</v>
      </c>
    </row>
    <row r="1282">
      <c r="A1282" s="1">
        <v>43887</v>
      </c>
      <c r="B1282" s="2">
        <v>973.91593551201</v>
      </c>
      <c r="C1282" s="2">
        <v>-13.26805027537</v>
      </c>
      <c r="D1282" s="2">
        <v>999.95691379829</v>
      </c>
      <c r="E1282" s="2">
        <v>973.76027468124</v>
      </c>
    </row>
    <row r="1283">
      <c r="A1283" s="1">
        <v>43886</v>
      </c>
      <c r="B1283" s="2">
        <v>987.18398578738</v>
      </c>
      <c r="C1283" s="2">
        <v>-24.60236522857</v>
      </c>
      <c r="D1283" s="2">
        <v>1013.60109553549</v>
      </c>
      <c r="E1283" s="2">
        <v>984.45837171311</v>
      </c>
    </row>
    <row r="1284">
      <c r="A1284" s="1">
        <v>43885</v>
      </c>
      <c r="B1284" s="2">
        <v>1011.78635101595</v>
      </c>
      <c r="C1284" s="2">
        <v>-16.7845696971</v>
      </c>
      <c r="D1284" s="2">
        <v>1020.03327837721</v>
      </c>
      <c r="E1284" s="2">
        <v>1006.54570497331</v>
      </c>
    </row>
    <row r="1285">
      <c r="A1285" s="1">
        <v>43882</v>
      </c>
      <c r="B1285" s="2">
        <v>1028.57092071305</v>
      </c>
      <c r="C1285" s="2">
        <v>-5.96418404694</v>
      </c>
      <c r="D1285" s="2">
        <v>1032.61512879314</v>
      </c>
      <c r="E1285" s="2">
        <v>1027.102748122</v>
      </c>
    </row>
    <row r="1286">
      <c r="A1286" s="1">
        <v>43881</v>
      </c>
      <c r="B1286" s="2">
        <v>1034.53510475999</v>
      </c>
      <c r="C1286" s="2">
        <v>1.18269150503</v>
      </c>
      <c r="D1286" s="2">
        <v>1035.05576600043</v>
      </c>
      <c r="E1286" s="2">
        <v>1026.05661264364</v>
      </c>
    </row>
    <row r="1287">
      <c r="A1287" s="1">
        <v>43880</v>
      </c>
      <c r="B1287" s="2">
        <v>1033.35241325496</v>
      </c>
      <c r="C1287" s="2">
        <v>-5.40638786647</v>
      </c>
      <c r="D1287" s="2">
        <v>1042.60664730561</v>
      </c>
      <c r="E1287" s="2">
        <v>1033.13632177297</v>
      </c>
    </row>
    <row r="1288">
      <c r="A1288" s="1">
        <v>43879</v>
      </c>
      <c r="B1288" s="2">
        <v>1038.75880112143</v>
      </c>
      <c r="C1288" s="2">
        <v>-8.0583421134</v>
      </c>
      <c r="D1288" s="2">
        <v>1044.00969668328</v>
      </c>
      <c r="E1288" s="2">
        <v>1035.21816760649</v>
      </c>
    </row>
    <row r="1289">
      <c r="A1289" s="1">
        <v>43875</v>
      </c>
      <c r="B1289" s="2">
        <v>1046.81714323483</v>
      </c>
      <c r="C1289" s="2">
        <v>-0.76095595501</v>
      </c>
      <c r="D1289" s="2">
        <v>1048.52895814969</v>
      </c>
      <c r="E1289" s="2">
        <v>1044.74923745973</v>
      </c>
    </row>
    <row r="1290">
      <c r="A1290" s="1">
        <v>43874</v>
      </c>
      <c r="B1290" s="2">
        <v>1047.57809918984</v>
      </c>
      <c r="C1290" s="2">
        <v>2.46067694316</v>
      </c>
      <c r="D1290" s="2">
        <v>1049.37257520019</v>
      </c>
      <c r="E1290" s="2">
        <v>1038.74411521303</v>
      </c>
    </row>
    <row r="1291">
      <c r="A1291" s="1">
        <v>43873</v>
      </c>
      <c r="B1291" s="2">
        <v>1045.11742224668</v>
      </c>
      <c r="C1291" s="2">
        <v>-0.7020079382</v>
      </c>
      <c r="D1291" s="2">
        <v>1051.64446864764</v>
      </c>
      <c r="E1291" s="2">
        <v>1045.06655377252</v>
      </c>
    </row>
    <row r="1292">
      <c r="A1292" s="1">
        <v>43872</v>
      </c>
      <c r="B1292" s="2">
        <v>1045.81943018488</v>
      </c>
      <c r="C1292" s="2">
        <v>5.22450207553</v>
      </c>
      <c r="D1292" s="2">
        <v>1051.68931657784</v>
      </c>
      <c r="E1292" s="2">
        <v>1042.41206476803</v>
      </c>
    </row>
    <row r="1293">
      <c r="A1293" s="1">
        <v>43871</v>
      </c>
      <c r="B1293" s="2">
        <v>1040.59492810935</v>
      </c>
      <c r="C1293" s="2">
        <v>6.61571250431</v>
      </c>
      <c r="D1293" s="2">
        <v>1040.67609096502</v>
      </c>
      <c r="E1293" s="2">
        <v>1032.6731660183</v>
      </c>
    </row>
    <row r="1294">
      <c r="A1294" s="1">
        <v>43868</v>
      </c>
      <c r="B1294" s="2">
        <v>1033.97921560504</v>
      </c>
      <c r="C1294" s="2">
        <v>3.67567922218</v>
      </c>
      <c r="D1294" s="2">
        <v>1035.66124849756</v>
      </c>
      <c r="E1294" s="2">
        <v>1026.71526753065</v>
      </c>
    </row>
    <row r="1295">
      <c r="A1295" s="1">
        <v>43867</v>
      </c>
      <c r="B1295" s="2">
        <v>1030.30353638286</v>
      </c>
      <c r="C1295" s="2">
        <v>-7.18046933353</v>
      </c>
      <c r="D1295" s="2">
        <v>1038.81520962873</v>
      </c>
      <c r="E1295" s="2">
        <v>1030.28692739663</v>
      </c>
    </row>
    <row r="1296">
      <c r="A1296" s="1">
        <v>43866</v>
      </c>
      <c r="B1296" s="2">
        <v>1037.48400571639</v>
      </c>
      <c r="C1296" s="2">
        <v>10.12527646404</v>
      </c>
      <c r="D1296" s="2">
        <v>1039.01976377823</v>
      </c>
      <c r="E1296" s="2">
        <v>1030.99709398322</v>
      </c>
    </row>
    <row r="1297">
      <c r="A1297" s="1">
        <v>43865</v>
      </c>
      <c r="B1297" s="2">
        <v>1027.35872925235</v>
      </c>
      <c r="C1297" s="2">
        <v>0.894957593</v>
      </c>
      <c r="D1297" s="2">
        <v>1036.4173402576</v>
      </c>
      <c r="E1297" s="2">
        <v>1026.5920324015499</v>
      </c>
    </row>
    <row r="1298">
      <c r="A1298" s="1">
        <v>43864</v>
      </c>
      <c r="B1298" s="2">
        <v>1026.46377165935</v>
      </c>
      <c r="C1298" s="2">
        <v>5.16346839902</v>
      </c>
      <c r="D1298" s="2">
        <v>1030.7992941054</v>
      </c>
      <c r="E1298" s="2">
        <v>1024.64880425312</v>
      </c>
    </row>
    <row r="1299">
      <c r="A1299" s="1">
        <v>43861</v>
      </c>
      <c r="B1299" s="2">
        <v>1021.30030326033</v>
      </c>
      <c r="C1299" s="2">
        <v>-16.9315657433</v>
      </c>
      <c r="D1299" s="2">
        <v>1037.1207285871</v>
      </c>
      <c r="E1299" s="2">
        <v>1019.33945727994</v>
      </c>
    </row>
    <row r="1300">
      <c r="A1300" s="1">
        <v>43860</v>
      </c>
      <c r="B1300" s="2">
        <v>1038.23186900363</v>
      </c>
      <c r="C1300" s="2">
        <v>15.58303419403</v>
      </c>
      <c r="D1300" s="2">
        <v>1038.78355634116</v>
      </c>
      <c r="E1300" s="2">
        <v>1020.38914323097</v>
      </c>
    </row>
    <row r="1301">
      <c r="A1301" s="1">
        <v>43859</v>
      </c>
      <c r="B1301" s="2">
        <v>1022.6488348096</v>
      </c>
      <c r="C1301" s="2">
        <v>-7.0944731564</v>
      </c>
      <c r="D1301" s="2">
        <v>1031.166304929</v>
      </c>
      <c r="E1301" s="2">
        <v>1022.45943892662</v>
      </c>
    </row>
    <row r="1302">
      <c r="A1302" s="1">
        <v>43858</v>
      </c>
      <c r="B1302" s="2">
        <v>1029.743307966</v>
      </c>
      <c r="C1302" s="2">
        <v>0.94325905203</v>
      </c>
      <c r="D1302" s="2">
        <v>1033.89253392426</v>
      </c>
      <c r="E1302" s="2">
        <v>1028.5842222464</v>
      </c>
    </row>
    <row r="1303">
      <c r="A1303" s="1">
        <v>43857</v>
      </c>
      <c r="B1303" s="2">
        <v>1028.80004891397</v>
      </c>
      <c r="C1303" s="2">
        <v>-12.42043809563</v>
      </c>
      <c r="D1303" s="2">
        <v>1036.12609918923</v>
      </c>
      <c r="E1303" s="2">
        <v>1028.77878621532</v>
      </c>
    </row>
    <row r="1304">
      <c r="A1304" s="1">
        <v>43854</v>
      </c>
      <c r="B1304" s="2">
        <v>1041.2204870096</v>
      </c>
      <c r="C1304" s="2">
        <v>-10.82871764757</v>
      </c>
      <c r="D1304" s="2">
        <v>1054.62507792598</v>
      </c>
      <c r="E1304" s="2">
        <v>1037.29103537033</v>
      </c>
    </row>
    <row r="1305">
      <c r="A1305" s="1">
        <v>43853</v>
      </c>
      <c r="B1305" s="2">
        <v>1052.04920465717</v>
      </c>
      <c r="C1305" s="2">
        <v>1.49805729019</v>
      </c>
      <c r="D1305" s="2">
        <v>1054.44027450645</v>
      </c>
      <c r="E1305" s="2">
        <v>1044.60221432971</v>
      </c>
    </row>
    <row r="1306">
      <c r="A1306" s="1">
        <v>43852</v>
      </c>
      <c r="B1306" s="2">
        <v>1050.55114736698</v>
      </c>
      <c r="C1306" s="2">
        <v>-1.52568520534</v>
      </c>
      <c r="D1306" s="2">
        <v>1057.85385584388</v>
      </c>
      <c r="E1306" s="2">
        <v>1050.28539724107</v>
      </c>
    </row>
    <row r="1307">
      <c r="A1307" s="1">
        <v>43851</v>
      </c>
      <c r="B1307" s="2">
        <v>1052.07683257232</v>
      </c>
      <c r="C1307" s="2">
        <v>-0.22199742633</v>
      </c>
      <c r="D1307" s="2">
        <v>1052.77978893054</v>
      </c>
      <c r="E1307" s="2">
        <v>1047.57635565484</v>
      </c>
    </row>
    <row r="1308">
      <c r="A1308" s="1">
        <v>43847</v>
      </c>
      <c r="B1308" s="2">
        <v>1052.29882999865</v>
      </c>
      <c r="C1308" s="2">
        <v>1.49323245259</v>
      </c>
      <c r="D1308" s="2">
        <v>1054.33091456266</v>
      </c>
      <c r="E1308" s="2">
        <v>1049.90849591594</v>
      </c>
    </row>
    <row r="1309">
      <c r="A1309" s="1">
        <v>43846</v>
      </c>
      <c r="B1309" s="2">
        <v>1050.80559754606</v>
      </c>
      <c r="C1309" s="2">
        <v>7.7949779951</v>
      </c>
      <c r="D1309" s="2">
        <v>1052.10989158332</v>
      </c>
      <c r="E1309" s="2">
        <v>1043.02828674541</v>
      </c>
    </row>
    <row r="1310">
      <c r="A1310" s="1">
        <v>43845</v>
      </c>
      <c r="B1310" s="2">
        <v>1043.01061955096</v>
      </c>
      <c r="C1310" s="2">
        <v>1.56947296476</v>
      </c>
      <c r="D1310" s="2">
        <v>1050.00417213642</v>
      </c>
      <c r="E1310" s="2">
        <v>1040.93088256935</v>
      </c>
    </row>
    <row r="1311">
      <c r="A1311" s="1">
        <v>43844</v>
      </c>
      <c r="B1311" s="2">
        <v>1041.4411465862</v>
      </c>
      <c r="C1311" s="2">
        <v>-0.73881337674</v>
      </c>
      <c r="D1311" s="2">
        <v>1043.25257225198</v>
      </c>
      <c r="E1311" s="2">
        <v>1038.85287656482</v>
      </c>
    </row>
    <row r="1312">
      <c r="A1312" s="1">
        <v>43843</v>
      </c>
      <c r="B1312" s="2">
        <v>1042.17995996294</v>
      </c>
      <c r="C1312" s="2">
        <v>8.61386626112</v>
      </c>
      <c r="D1312" s="2">
        <v>1043.22793542235</v>
      </c>
      <c r="E1312" s="2">
        <v>1035.24937750865</v>
      </c>
    </row>
    <row r="1313">
      <c r="A1313" s="1">
        <v>43840</v>
      </c>
      <c r="B1313" s="2">
        <v>1033.56609370182</v>
      </c>
      <c r="C1313" s="2">
        <v>3.06890610002</v>
      </c>
      <c r="D1313" s="2">
        <v>1037.20118811159</v>
      </c>
      <c r="E1313" s="2">
        <v>1032.12877417678</v>
      </c>
    </row>
    <row r="1314">
      <c r="A1314" s="1">
        <v>43839</v>
      </c>
      <c r="B1314" s="2">
        <v>1030.4971876018</v>
      </c>
      <c r="C1314" s="2">
        <v>-0.69314689784</v>
      </c>
      <c r="D1314" s="2">
        <v>1033.47852649263</v>
      </c>
      <c r="E1314" s="2">
        <v>1026.14419427784</v>
      </c>
    </row>
    <row r="1315">
      <c r="A1315" s="1">
        <v>43838</v>
      </c>
      <c r="B1315" s="2">
        <v>1031.19033449964</v>
      </c>
      <c r="C1315" s="2">
        <v>1.85746490797</v>
      </c>
      <c r="D1315" s="2">
        <v>1035.20222118715</v>
      </c>
      <c r="E1315" s="2">
        <v>1027.5380267293</v>
      </c>
    </row>
    <row r="1316">
      <c r="A1316" s="1">
        <v>43837</v>
      </c>
      <c r="B1316" s="2">
        <v>1029.33286959167</v>
      </c>
      <c r="C1316" s="2">
        <v>-8.44003529054</v>
      </c>
      <c r="D1316" s="2">
        <v>1037.11670140915</v>
      </c>
      <c r="E1316" s="2">
        <v>1029.02912933412</v>
      </c>
    </row>
    <row r="1317">
      <c r="A1317" s="1">
        <v>43836</v>
      </c>
      <c r="B1317" s="2">
        <v>1037.77290488221</v>
      </c>
      <c r="C1317" s="2">
        <v>-1.75702800733</v>
      </c>
      <c r="D1317" s="2">
        <v>1039.438866652</v>
      </c>
      <c r="E1317" s="2">
        <v>1033.66934894672</v>
      </c>
    </row>
    <row r="1318">
      <c r="A1318" s="1">
        <v>43833</v>
      </c>
      <c r="B1318" s="2">
        <v>1039.52993288954</v>
      </c>
      <c r="C1318" s="2">
        <v>5.87220672678</v>
      </c>
      <c r="D1318" s="2">
        <v>1042.86811317078</v>
      </c>
      <c r="E1318" s="2">
        <v>1029.70269370563</v>
      </c>
    </row>
    <row r="1319">
      <c r="A1319" s="1">
        <v>43832</v>
      </c>
      <c r="B1319" s="2">
        <v>1033.65772616276</v>
      </c>
      <c r="C1319" s="2">
        <v>-12.66896869322</v>
      </c>
      <c r="D1319" s="2">
        <v>1049.0272370031</v>
      </c>
      <c r="E1319" s="2">
        <v>1030.32281432574</v>
      </c>
    </row>
    <row r="1320">
      <c r="A1320" s="1">
        <v>43830</v>
      </c>
      <c r="B1320" s="2">
        <v>1046.32669485598</v>
      </c>
      <c r="C1320" s="2">
        <v>3.94999801214</v>
      </c>
      <c r="D1320" s="2">
        <v>1046.73633681385</v>
      </c>
      <c r="E1320" s="2">
        <v>1040.68115348123</v>
      </c>
    </row>
    <row r="1321">
      <c r="A1321" s="1">
        <v>43829</v>
      </c>
      <c r="B1321" s="2">
        <v>1042.37669684384</v>
      </c>
      <c r="C1321" s="2">
        <v>-4.18762284361</v>
      </c>
      <c r="D1321" s="2">
        <v>1045.25471937046</v>
      </c>
      <c r="E1321" s="2">
        <v>1040.63415272725</v>
      </c>
    </row>
    <row r="1322">
      <c r="A1322" s="1">
        <v>43826</v>
      </c>
      <c r="B1322" s="2">
        <v>1046.56431968745</v>
      </c>
      <c r="C1322" s="2">
        <v>4.60937636864</v>
      </c>
      <c r="D1322" s="2">
        <v>1046.82237143818</v>
      </c>
      <c r="E1322" s="2">
        <v>1042.38431893735</v>
      </c>
    </row>
    <row r="1323">
      <c r="A1323" s="1">
        <v>43825</v>
      </c>
      <c r="B1323" s="2">
        <v>1041.95494331881</v>
      </c>
      <c r="C1323" s="2">
        <v>1.73660677484</v>
      </c>
      <c r="D1323" s="2">
        <v>1044.35849148917</v>
      </c>
      <c r="E1323" s="2">
        <v>1039.46813779694</v>
      </c>
    </row>
    <row r="1324">
      <c r="A1324" s="1">
        <v>43823</v>
      </c>
      <c r="B1324" s="2">
        <v>1040.21833654397</v>
      </c>
      <c r="C1324" s="2">
        <v>0.78735305796</v>
      </c>
      <c r="D1324" s="2">
        <v>1042.12672615126</v>
      </c>
      <c r="E1324" s="2">
        <v>1039.40232812495</v>
      </c>
    </row>
    <row r="1325">
      <c r="A1325" s="1">
        <v>43822</v>
      </c>
      <c r="B1325" s="2">
        <v>1039.43098348601</v>
      </c>
      <c r="C1325" s="2">
        <v>-2.4315662564</v>
      </c>
      <c r="D1325" s="2">
        <v>1044.05636505491</v>
      </c>
      <c r="E1325" s="2">
        <v>1038.67421962047</v>
      </c>
    </row>
    <row r="1326">
      <c r="A1326" s="1">
        <v>43819</v>
      </c>
      <c r="B1326" s="2">
        <v>1041.86254974241</v>
      </c>
      <c r="C1326" s="2">
        <v>12.37134532863</v>
      </c>
      <c r="D1326" s="2">
        <v>1042.80402558991</v>
      </c>
      <c r="E1326" s="2">
        <v>1029.18409611371</v>
      </c>
    </row>
    <row r="1327">
      <c r="A1327" s="1">
        <v>43818</v>
      </c>
      <c r="B1327" s="2">
        <v>1029.49120441378</v>
      </c>
      <c r="C1327" s="2">
        <v>10.58856121161</v>
      </c>
      <c r="D1327" s="2">
        <v>1032.50168550507</v>
      </c>
      <c r="E1327" s="2">
        <v>1021.82617288513</v>
      </c>
    </row>
    <row r="1328">
      <c r="A1328" s="1">
        <v>43817</v>
      </c>
      <c r="B1328" s="2">
        <v>1018.90264320217</v>
      </c>
      <c r="C1328" s="2">
        <v>1.07885049394</v>
      </c>
      <c r="D1328" s="2">
        <v>1022.52481219959</v>
      </c>
      <c r="E1328" s="2">
        <v>1015.94491831219</v>
      </c>
    </row>
    <row r="1329">
      <c r="A1329" s="1">
        <v>43816</v>
      </c>
      <c r="B1329" s="2">
        <v>1017.82379270823</v>
      </c>
      <c r="C1329" s="2">
        <v>-2.2211906923</v>
      </c>
      <c r="D1329" s="2">
        <v>1021.94494255503</v>
      </c>
      <c r="E1329" s="2">
        <v>1017.03309791162</v>
      </c>
    </row>
    <row r="1330">
      <c r="A1330" s="1">
        <v>43815</v>
      </c>
      <c r="B1330" s="2">
        <v>1020.04498340053</v>
      </c>
      <c r="C1330" s="2">
        <v>7.12003696026</v>
      </c>
      <c r="D1330" s="2">
        <v>1022.18148084059</v>
      </c>
      <c r="E1330" s="2">
        <v>1014.40470723261</v>
      </c>
    </row>
    <row r="1331">
      <c r="A1331" s="1">
        <v>43812</v>
      </c>
      <c r="B1331" s="2">
        <v>1012.92494644027</v>
      </c>
      <c r="C1331" s="2">
        <v>-0.6301098338</v>
      </c>
      <c r="D1331" s="2">
        <v>1015.25739421065</v>
      </c>
      <c r="E1331" s="2">
        <v>1010.81472026946</v>
      </c>
    </row>
    <row r="1332">
      <c r="A1332" s="1">
        <v>43811</v>
      </c>
      <c r="B1332" s="2">
        <v>1013.55505627407</v>
      </c>
      <c r="C1332" s="2">
        <v>-2.33540650466</v>
      </c>
      <c r="D1332" s="2">
        <v>1021.41818014703</v>
      </c>
      <c r="E1332" s="2">
        <v>1012.03259621918</v>
      </c>
    </row>
    <row r="1333">
      <c r="A1333" s="1">
        <v>43810</v>
      </c>
      <c r="B1333" s="2">
        <v>1015.89046277873</v>
      </c>
      <c r="C1333" s="2">
        <v>-0.79070272389</v>
      </c>
      <c r="D1333" s="2">
        <v>1018.26972632812</v>
      </c>
      <c r="E1333" s="2">
        <v>1014.33635587928</v>
      </c>
    </row>
    <row r="1334">
      <c r="A1334" s="1">
        <v>43809</v>
      </c>
      <c r="B1334" s="2">
        <v>1016.68116550262</v>
      </c>
      <c r="C1334" s="2">
        <v>-1.0740648695</v>
      </c>
      <c r="D1334" s="2">
        <v>1020.10952010593</v>
      </c>
      <c r="E1334" s="2">
        <v>1015.40067898098</v>
      </c>
    </row>
    <row r="1335">
      <c r="A1335" s="1">
        <v>43808</v>
      </c>
      <c r="B1335" s="2">
        <v>1017.75523037212</v>
      </c>
      <c r="C1335" s="2">
        <v>-0.2151852176</v>
      </c>
      <c r="D1335" s="2">
        <v>1020.94438438688</v>
      </c>
      <c r="E1335" s="2">
        <v>1016.85463330761</v>
      </c>
    </row>
    <row r="1336">
      <c r="A1336" s="1">
        <v>43805</v>
      </c>
      <c r="B1336" s="2">
        <v>1017.97041558972</v>
      </c>
      <c r="C1336" s="2">
        <v>3.93392971703</v>
      </c>
      <c r="D1336" s="2">
        <v>1022.00226859093</v>
      </c>
      <c r="E1336" s="2">
        <v>1017.31458293204</v>
      </c>
    </row>
    <row r="1337">
      <c r="A1337" s="1">
        <v>43804</v>
      </c>
      <c r="B1337" s="2">
        <v>1014.03648587269</v>
      </c>
      <c r="C1337" s="2">
        <v>0.26241859205</v>
      </c>
      <c r="D1337" s="2">
        <v>1015.13266850194</v>
      </c>
      <c r="E1337" s="2">
        <v>1009.34039451133</v>
      </c>
    </row>
    <row r="1338">
      <c r="A1338" s="1">
        <v>43803</v>
      </c>
      <c r="B1338" s="2">
        <v>1013.77406728064</v>
      </c>
      <c r="C1338" s="2">
        <v>6.993789508</v>
      </c>
      <c r="D1338" s="2">
        <v>1015.68531791717</v>
      </c>
      <c r="E1338" s="2">
        <v>1005.4246795809</v>
      </c>
    </row>
    <row r="1339">
      <c r="A1339" s="1">
        <v>43802</v>
      </c>
      <c r="B1339" s="2">
        <v>1006.78027777264</v>
      </c>
      <c r="C1339" s="2">
        <v>-1.31767955527</v>
      </c>
      <c r="D1339" s="2">
        <v>1007.13186281371</v>
      </c>
      <c r="E1339" s="2">
        <v>999.20127904674</v>
      </c>
    </row>
    <row r="1340">
      <c r="A1340" s="1">
        <v>43801</v>
      </c>
      <c r="B1340" s="2">
        <v>1008.09795732791</v>
      </c>
      <c r="C1340" s="2">
        <v>3.15018575527</v>
      </c>
      <c r="D1340" s="2">
        <v>1008.45856539542</v>
      </c>
      <c r="E1340" s="2">
        <v>999.75793991386</v>
      </c>
    </row>
    <row r="1341">
      <c r="A1341" s="1">
        <v>43798</v>
      </c>
      <c r="B1341" s="2">
        <v>1004.94777157264</v>
      </c>
      <c r="C1341" s="2">
        <v>-4.72510299129</v>
      </c>
      <c r="D1341" s="2">
        <v>1008.69008827352</v>
      </c>
      <c r="E1341" s="2">
        <v>1004.23068869984</v>
      </c>
    </row>
    <row r="1342">
      <c r="A1342" s="1">
        <v>43796</v>
      </c>
      <c r="B1342" s="2">
        <v>1009.67287456393</v>
      </c>
      <c r="C1342" s="2">
        <v>2.87987212103</v>
      </c>
      <c r="D1342" s="2">
        <v>1012.2305610567</v>
      </c>
      <c r="E1342" s="2">
        <v>1006.34422445142</v>
      </c>
    </row>
    <row r="1343">
      <c r="A1343" s="1">
        <v>43795</v>
      </c>
      <c r="B1343" s="2">
        <v>1006.7930024429</v>
      </c>
      <c r="C1343" s="2">
        <v>8.9626635903</v>
      </c>
      <c r="D1343" s="2">
        <v>1007.09585613615</v>
      </c>
      <c r="E1343" s="2">
        <v>996.59685358268</v>
      </c>
    </row>
    <row r="1344">
      <c r="A1344" s="1">
        <v>43794</v>
      </c>
      <c r="B1344" s="2">
        <v>997.8303388526</v>
      </c>
      <c r="C1344" s="2">
        <v>9.04490592706</v>
      </c>
      <c r="D1344" s="2">
        <v>998.33856294834</v>
      </c>
      <c r="E1344" s="2">
        <v>990.34394217243</v>
      </c>
    </row>
    <row r="1345">
      <c r="A1345" s="1">
        <v>43791</v>
      </c>
      <c r="B1345" s="2">
        <v>988.78543292554</v>
      </c>
      <c r="C1345" s="2">
        <v>-4.62035833185</v>
      </c>
      <c r="D1345" s="2">
        <v>997.90826209325</v>
      </c>
      <c r="E1345" s="2">
        <v>987.3903717296</v>
      </c>
    </row>
    <row r="1346">
      <c r="A1346" s="1">
        <v>43790</v>
      </c>
      <c r="B1346" s="2">
        <v>993.40579125739</v>
      </c>
      <c r="C1346" s="2">
        <v>-8.96239122561</v>
      </c>
      <c r="D1346" s="2">
        <v>1001.46924358251</v>
      </c>
      <c r="E1346" s="2">
        <v>992.18708775542</v>
      </c>
    </row>
    <row r="1347">
      <c r="A1347" s="1">
        <v>43789</v>
      </c>
      <c r="B1347" s="2">
        <v>1002.368182483</v>
      </c>
      <c r="C1347" s="2">
        <v>-0.69131625607</v>
      </c>
      <c r="D1347" s="2">
        <v>1004.77872206391</v>
      </c>
      <c r="E1347" s="2">
        <v>999.02501077141</v>
      </c>
    </row>
    <row r="1348">
      <c r="A1348" s="1">
        <v>43788</v>
      </c>
      <c r="B1348" s="2">
        <v>1003.05949873907</v>
      </c>
      <c r="C1348" s="2">
        <v>5.04645404115</v>
      </c>
      <c r="D1348" s="2">
        <v>1004.48487377269</v>
      </c>
      <c r="E1348" s="2">
        <v>997.80651490816</v>
      </c>
    </row>
    <row r="1349">
      <c r="A1349" s="1">
        <v>43787</v>
      </c>
      <c r="B1349" s="2">
        <v>998.01304469792</v>
      </c>
      <c r="C1349" s="2">
        <v>0.37739847899</v>
      </c>
      <c r="D1349" s="2">
        <v>1002.36752910333</v>
      </c>
      <c r="E1349" s="2">
        <v>995.87257842429</v>
      </c>
    </row>
    <row r="1350">
      <c r="A1350" s="1">
        <v>43784</v>
      </c>
      <c r="B1350" s="2">
        <v>997.63564621893</v>
      </c>
      <c r="C1350" s="2">
        <v>2.06874270923</v>
      </c>
      <c r="D1350" s="2">
        <v>998.08756885021</v>
      </c>
      <c r="E1350" s="2">
        <v>992.78525965858</v>
      </c>
    </row>
    <row r="1351">
      <c r="A1351" s="1">
        <v>43783</v>
      </c>
      <c r="B1351" s="2">
        <v>995.5669035097</v>
      </c>
      <c r="C1351" s="2">
        <v>-0.63300745456</v>
      </c>
      <c r="D1351" s="2">
        <v>1002.00940155251</v>
      </c>
      <c r="E1351" s="2">
        <v>992.44399886648</v>
      </c>
    </row>
    <row r="1352">
      <c r="A1352" s="1">
        <v>43782</v>
      </c>
      <c r="B1352" s="2">
        <v>996.19991096426</v>
      </c>
      <c r="C1352" s="2">
        <v>5.47224067818</v>
      </c>
      <c r="D1352" s="2">
        <v>997.26157189452</v>
      </c>
      <c r="E1352" s="2">
        <v>989.36367660341</v>
      </c>
    </row>
    <row r="1353">
      <c r="A1353" s="1">
        <v>43781</v>
      </c>
      <c r="B1353" s="2">
        <v>990.72767028608</v>
      </c>
      <c r="C1353" s="2">
        <v>5.91342448938</v>
      </c>
      <c r="D1353" s="2">
        <v>991.15636738</v>
      </c>
      <c r="E1353" s="2">
        <v>986.05398218194</v>
      </c>
    </row>
    <row r="1354">
      <c r="A1354" s="1">
        <v>43780</v>
      </c>
      <c r="B1354" s="2">
        <v>984.8142457967</v>
      </c>
      <c r="C1354" s="2">
        <v>-0.68846182224</v>
      </c>
      <c r="D1354" s="2">
        <v>984.8613469955</v>
      </c>
      <c r="E1354" s="2">
        <v>980.65316701856</v>
      </c>
    </row>
    <row r="1355">
      <c r="A1355" s="1">
        <v>43777</v>
      </c>
      <c r="B1355" s="2">
        <v>985.50270761894</v>
      </c>
      <c r="C1355" s="2">
        <v>-4.59597227844</v>
      </c>
      <c r="D1355" s="2">
        <v>991.17267181553</v>
      </c>
      <c r="E1355" s="2">
        <v>981.90639400683</v>
      </c>
    </row>
    <row r="1356">
      <c r="A1356" s="1">
        <v>43776</v>
      </c>
      <c r="B1356" s="2">
        <v>990.09867989738</v>
      </c>
      <c r="C1356" s="2">
        <v>-5.55556290417</v>
      </c>
      <c r="D1356" s="2">
        <v>997.6028004068</v>
      </c>
      <c r="E1356" s="2">
        <v>989.01092208864</v>
      </c>
    </row>
    <row r="1357">
      <c r="A1357" s="1">
        <v>43775</v>
      </c>
      <c r="B1357" s="2">
        <v>995.65424280155</v>
      </c>
      <c r="C1357" s="2">
        <v>4.35600948132</v>
      </c>
      <c r="D1357" s="2">
        <v>1001.11860128635</v>
      </c>
      <c r="E1357" s="2">
        <v>993.0999562169</v>
      </c>
    </row>
    <row r="1358">
      <c r="A1358" s="1">
        <v>43774</v>
      </c>
      <c r="B1358" s="2">
        <v>991.29823332023</v>
      </c>
      <c r="C1358" s="2">
        <v>0.12161542156</v>
      </c>
      <c r="D1358" s="2">
        <v>995.63123407342</v>
      </c>
      <c r="E1358" s="2">
        <v>989.9358249594</v>
      </c>
    </row>
    <row r="1359">
      <c r="A1359" s="1">
        <v>43773</v>
      </c>
      <c r="B1359" s="2">
        <v>991.17661789867</v>
      </c>
      <c r="C1359" s="2">
        <v>-1.46841561914</v>
      </c>
      <c r="D1359" s="2">
        <v>994.71401626705</v>
      </c>
      <c r="E1359" s="2">
        <v>987.43544207427</v>
      </c>
    </row>
    <row r="1360">
      <c r="A1360" s="1">
        <v>43770</v>
      </c>
      <c r="B1360" s="2">
        <v>992.64503351781</v>
      </c>
      <c r="C1360" s="2">
        <v>3.62750915058</v>
      </c>
      <c r="D1360" s="2">
        <v>997.55851227564</v>
      </c>
      <c r="E1360" s="2">
        <v>991.43851526364</v>
      </c>
    </row>
    <row r="1361">
      <c r="A1361" s="1">
        <v>43769</v>
      </c>
      <c r="B1361" s="2">
        <v>989.01752436723</v>
      </c>
      <c r="C1361" s="2">
        <v>4.92076222971</v>
      </c>
      <c r="D1361" s="2">
        <v>989.90372512808</v>
      </c>
      <c r="E1361" s="2">
        <v>982.83915916694</v>
      </c>
    </row>
    <row r="1362">
      <c r="A1362" s="1">
        <v>43768</v>
      </c>
      <c r="B1362" s="2">
        <v>984.09676213752</v>
      </c>
      <c r="C1362" s="2">
        <v>-2.47926256745</v>
      </c>
      <c r="D1362" s="2">
        <v>986.44464496542</v>
      </c>
      <c r="E1362" s="2">
        <v>980.46007882495</v>
      </c>
    </row>
    <row r="1363">
      <c r="A1363" s="1">
        <v>43767</v>
      </c>
      <c r="B1363" s="2">
        <v>986.57602470497</v>
      </c>
      <c r="C1363" s="2">
        <v>6.56612945345</v>
      </c>
      <c r="D1363" s="2">
        <v>990.47308055153</v>
      </c>
      <c r="E1363" s="2">
        <v>979.95489240836</v>
      </c>
    </row>
    <row r="1364">
      <c r="A1364" s="1">
        <v>43766</v>
      </c>
      <c r="B1364" s="2">
        <v>980.00989525152</v>
      </c>
      <c r="C1364" s="2">
        <v>4.30632281041</v>
      </c>
      <c r="D1364" s="2">
        <v>984.37150197564</v>
      </c>
      <c r="E1364" s="2">
        <v>977.7111036434</v>
      </c>
    </row>
    <row r="1365">
      <c r="A1365" s="1">
        <v>43763</v>
      </c>
      <c r="B1365" s="2">
        <v>975.70357244111</v>
      </c>
      <c r="C1365" s="2">
        <v>-3.30023653842</v>
      </c>
      <c r="D1365" s="2">
        <v>978.99203537011</v>
      </c>
      <c r="E1365" s="2">
        <v>973.60598295379</v>
      </c>
    </row>
    <row r="1366">
      <c r="A1366" s="1">
        <v>43762</v>
      </c>
      <c r="B1366" s="2">
        <v>979.00380897953</v>
      </c>
      <c r="C1366" s="2">
        <v>-2.59637341025</v>
      </c>
      <c r="D1366" s="2">
        <v>981.66415352585</v>
      </c>
      <c r="E1366" s="2">
        <v>972.86094790812</v>
      </c>
    </row>
    <row r="1367">
      <c r="A1367" s="1">
        <v>43761</v>
      </c>
      <c r="B1367" s="2">
        <v>981.60018238978</v>
      </c>
      <c r="C1367" s="2">
        <v>0.44408020858</v>
      </c>
      <c r="D1367" s="2">
        <v>982.84820186647</v>
      </c>
      <c r="E1367" s="2">
        <v>978.21631036381</v>
      </c>
    </row>
    <row r="1368">
      <c r="A1368" s="1">
        <v>43760</v>
      </c>
      <c r="B1368" s="2">
        <v>981.1561021812</v>
      </c>
      <c r="C1368" s="2">
        <v>-4.96681077431</v>
      </c>
      <c r="D1368" s="2">
        <v>987.17651820359</v>
      </c>
      <c r="E1368" s="2">
        <v>981.00859858027</v>
      </c>
    </row>
    <row r="1369">
      <c r="A1369" s="1">
        <v>43759</v>
      </c>
      <c r="B1369" s="2">
        <v>986.12291295551</v>
      </c>
      <c r="C1369" s="2">
        <v>-0.45428121765</v>
      </c>
      <c r="D1369" s="2">
        <v>990.70153818723</v>
      </c>
      <c r="E1369" s="2">
        <v>985.8253544473</v>
      </c>
    </row>
    <row r="1370">
      <c r="A1370" s="1">
        <v>43756</v>
      </c>
      <c r="B1370" s="2">
        <v>986.57719417316</v>
      </c>
      <c r="C1370" s="2">
        <v>-2.044188022</v>
      </c>
      <c r="D1370" s="2">
        <v>991.23658155069</v>
      </c>
      <c r="E1370" s="2">
        <v>986.52100841689</v>
      </c>
    </row>
    <row r="1371">
      <c r="A1371" s="1">
        <v>43755</v>
      </c>
      <c r="B1371" s="2">
        <v>988.62138219516</v>
      </c>
      <c r="C1371" s="2">
        <v>7.01789419322</v>
      </c>
      <c r="D1371" s="2">
        <v>990.00292887245</v>
      </c>
      <c r="E1371" s="2">
        <v>978.94442015876</v>
      </c>
    </row>
    <row r="1372">
      <c r="A1372" s="1">
        <v>43754</v>
      </c>
      <c r="B1372" s="2">
        <v>981.60348800194</v>
      </c>
      <c r="C1372" s="2">
        <v>-6.36531767742</v>
      </c>
      <c r="D1372" s="2">
        <v>988.06291291304</v>
      </c>
      <c r="E1372" s="2">
        <v>980.18499877834</v>
      </c>
    </row>
    <row r="1373">
      <c r="A1373" s="1">
        <v>43753</v>
      </c>
      <c r="B1373" s="2">
        <v>987.96880567936</v>
      </c>
      <c r="C1373" s="2">
        <v>-3.70588456238</v>
      </c>
      <c r="D1373" s="2">
        <v>993.86347255703</v>
      </c>
      <c r="E1373" s="2">
        <v>986.74747813153</v>
      </c>
    </row>
    <row r="1374">
      <c r="A1374" s="1">
        <v>43752</v>
      </c>
      <c r="B1374" s="2">
        <v>991.67469024174</v>
      </c>
      <c r="C1374" s="2">
        <v>-1.83034202288</v>
      </c>
      <c r="D1374" s="2">
        <v>995.69266635265</v>
      </c>
      <c r="E1374" s="2">
        <v>990.29981897587</v>
      </c>
    </row>
    <row r="1375">
      <c r="A1375" s="1">
        <v>43749</v>
      </c>
      <c r="B1375" s="2">
        <v>993.50503226462</v>
      </c>
      <c r="C1375" s="2">
        <v>2.81005062811</v>
      </c>
      <c r="D1375" s="2">
        <v>998.78852805357</v>
      </c>
      <c r="E1375" s="2">
        <v>990.64683127833</v>
      </c>
    </row>
    <row r="1376">
      <c r="A1376" s="1">
        <v>43748</v>
      </c>
      <c r="B1376" s="2">
        <v>990.69498163651</v>
      </c>
      <c r="C1376" s="2">
        <v>2.48730807657</v>
      </c>
      <c r="D1376" s="2">
        <v>994.08744819129</v>
      </c>
      <c r="E1376" s="2">
        <v>984.68981610828</v>
      </c>
    </row>
    <row r="1377">
      <c r="A1377" s="1">
        <v>43747</v>
      </c>
      <c r="B1377" s="2">
        <v>988.20767355994</v>
      </c>
      <c r="C1377" s="2">
        <v>4.93422928075</v>
      </c>
      <c r="D1377" s="2">
        <v>990.12088199924</v>
      </c>
      <c r="E1377" s="2">
        <v>983.48082596238</v>
      </c>
    </row>
    <row r="1378">
      <c r="A1378" s="1">
        <v>43746</v>
      </c>
      <c r="B1378" s="2">
        <v>983.27344427919</v>
      </c>
      <c r="C1378" s="2">
        <v>-10.60674802073</v>
      </c>
      <c r="D1378" s="2">
        <v>991.4222591166</v>
      </c>
      <c r="E1378" s="2">
        <v>982.56974084919</v>
      </c>
    </row>
    <row r="1379">
      <c r="A1379" s="1">
        <v>43745</v>
      </c>
      <c r="B1379" s="2">
        <v>993.88019229992</v>
      </c>
      <c r="C1379" s="2">
        <v>-6.78320208182</v>
      </c>
      <c r="D1379" s="2">
        <v>999.45876465904</v>
      </c>
      <c r="E1379" s="2">
        <v>992.76797048011</v>
      </c>
    </row>
    <row r="1380">
      <c r="A1380" s="1">
        <v>43742</v>
      </c>
      <c r="B1380" s="2">
        <v>1000.66339438174</v>
      </c>
      <c r="C1380" s="2">
        <v>9.72928733301</v>
      </c>
      <c r="D1380" s="2">
        <v>1000.73750193664</v>
      </c>
      <c r="E1380" s="2">
        <v>991.41545194547</v>
      </c>
    </row>
    <row r="1381">
      <c r="A1381" s="1">
        <v>43741</v>
      </c>
      <c r="B1381" s="2">
        <v>990.93410704873</v>
      </c>
      <c r="C1381" s="2">
        <v>4.10676746849</v>
      </c>
      <c r="D1381" s="2">
        <v>993.54063904883</v>
      </c>
      <c r="E1381" s="2">
        <v>980.46263793417</v>
      </c>
    </row>
    <row r="1382">
      <c r="A1382" s="1">
        <v>43740</v>
      </c>
      <c r="B1382" s="2">
        <v>986.82733958024</v>
      </c>
      <c r="C1382" s="2">
        <v>-17.31969167476</v>
      </c>
      <c r="D1382" s="2">
        <v>1001.3086045415</v>
      </c>
      <c r="E1382" s="2">
        <v>982.76603147025</v>
      </c>
    </row>
    <row r="1383">
      <c r="A1383" s="1">
        <v>43739</v>
      </c>
      <c r="B1383" s="2">
        <v>1004.147031255</v>
      </c>
      <c r="C1383" s="2">
        <v>-5.81003448711</v>
      </c>
      <c r="D1383" s="2">
        <v>1013.96406303153</v>
      </c>
      <c r="E1383" s="2">
        <v>1003.29689381056</v>
      </c>
    </row>
    <row r="1384">
      <c r="A1384" s="1">
        <v>43738</v>
      </c>
      <c r="B1384" s="2">
        <v>1009.95706574211</v>
      </c>
      <c r="C1384" s="2">
        <v>6.14736140475</v>
      </c>
      <c r="D1384" s="2">
        <v>1012.74504920646</v>
      </c>
      <c r="E1384" s="2">
        <v>1004.18799790488</v>
      </c>
    </row>
    <row r="1385">
      <c r="A1385" s="1">
        <v>43735</v>
      </c>
      <c r="B1385" s="2">
        <v>1003.80970433736</v>
      </c>
      <c r="C1385" s="2">
        <v>-4.21854470281</v>
      </c>
      <c r="D1385" s="2">
        <v>1009.62796771586</v>
      </c>
      <c r="E1385" s="2">
        <v>999.20846650311</v>
      </c>
    </row>
    <row r="1386">
      <c r="A1386" s="1">
        <v>43734</v>
      </c>
      <c r="B1386" s="2">
        <v>1008.02824904017</v>
      </c>
      <c r="C1386" s="2">
        <v>0.5142195016</v>
      </c>
      <c r="D1386" s="2">
        <v>1012.2296901774</v>
      </c>
      <c r="E1386" s="2">
        <v>1007.34508427006</v>
      </c>
    </row>
    <row r="1387">
      <c r="A1387" s="1">
        <v>43733</v>
      </c>
      <c r="B1387" s="2">
        <v>1007.51402953857</v>
      </c>
      <c r="C1387" s="2">
        <v>0.79035489707</v>
      </c>
      <c r="D1387" s="2">
        <v>1012.27672384312</v>
      </c>
      <c r="E1387" s="2">
        <v>1006.25878547359</v>
      </c>
    </row>
    <row r="1388">
      <c r="A1388" s="1">
        <v>43732</v>
      </c>
      <c r="B1388" s="2">
        <v>1006.7236746415</v>
      </c>
      <c r="C1388" s="2">
        <v>0.98908202068</v>
      </c>
      <c r="D1388" s="2">
        <v>1011.25647050734</v>
      </c>
      <c r="E1388" s="2">
        <v>1002.20597604971</v>
      </c>
    </row>
    <row r="1389">
      <c r="A1389" s="1">
        <v>43731</v>
      </c>
      <c r="B1389" s="2">
        <v>1005.73459262082</v>
      </c>
      <c r="C1389" s="2">
        <v>-4.68836129112</v>
      </c>
      <c r="D1389" s="2">
        <v>1013.62748488747</v>
      </c>
      <c r="E1389" s="2">
        <v>1005.54609385467</v>
      </c>
    </row>
    <row r="1390">
      <c r="A1390" s="1">
        <v>43728</v>
      </c>
      <c r="B1390" s="2">
        <v>1010.42295391194</v>
      </c>
      <c r="C1390" s="2">
        <v>-1.97343571857</v>
      </c>
      <c r="D1390" s="2">
        <v>1015.50447319377</v>
      </c>
      <c r="E1390" s="2">
        <v>1009.38641547633</v>
      </c>
    </row>
    <row r="1391">
      <c r="A1391" s="1">
        <v>43727</v>
      </c>
      <c r="B1391" s="2">
        <v>1012.39638963051</v>
      </c>
      <c r="C1391" s="2">
        <v>-2.86020160984</v>
      </c>
      <c r="D1391" s="2">
        <v>1017.24997590364</v>
      </c>
      <c r="E1391" s="2">
        <v>1011.13382410538</v>
      </c>
    </row>
    <row r="1392">
      <c r="A1392" s="1">
        <v>43726</v>
      </c>
      <c r="B1392" s="2">
        <v>1015.25659124035</v>
      </c>
      <c r="C1392" s="2">
        <v>-2.20104154171</v>
      </c>
      <c r="D1392" s="2">
        <v>1020.2629249248</v>
      </c>
      <c r="E1392" s="2">
        <v>1006.31163961391</v>
      </c>
    </row>
    <row r="1393">
      <c r="A1393" s="1">
        <v>43725</v>
      </c>
      <c r="B1393" s="2">
        <v>1017.45763278206</v>
      </c>
      <c r="C1393" s="2">
        <v>5.21889347919</v>
      </c>
      <c r="D1393" s="2">
        <v>1023.26930342053</v>
      </c>
      <c r="E1393" s="2">
        <v>1014.40303352696</v>
      </c>
    </row>
    <row r="1394">
      <c r="A1394" s="1">
        <v>43724</v>
      </c>
      <c r="B1394" s="2">
        <v>1012.23873930287</v>
      </c>
      <c r="C1394" s="2">
        <v>4.48387517809</v>
      </c>
      <c r="D1394" s="2">
        <v>1013.56684806875</v>
      </c>
      <c r="E1394" s="2">
        <v>1003.21843925128</v>
      </c>
    </row>
    <row r="1395">
      <c r="A1395" s="1">
        <v>43721</v>
      </c>
      <c r="B1395" s="2">
        <v>1007.75486412478</v>
      </c>
      <c r="C1395" s="2">
        <v>-1.43771688406</v>
      </c>
      <c r="D1395" s="2">
        <v>1016.15834461825</v>
      </c>
      <c r="E1395" s="2">
        <v>1006.31898372938</v>
      </c>
    </row>
    <row r="1396">
      <c r="A1396" s="1">
        <v>43720</v>
      </c>
      <c r="B1396" s="2">
        <v>1009.19258100884</v>
      </c>
      <c r="C1396" s="2">
        <v>2.56268131959</v>
      </c>
      <c r="D1396" s="2">
        <v>1013.98567280715</v>
      </c>
      <c r="E1396" s="2">
        <v>1008.71850422664</v>
      </c>
    </row>
    <row r="1397">
      <c r="A1397" s="1">
        <v>43719</v>
      </c>
      <c r="B1397" s="2">
        <v>1006.62989968925</v>
      </c>
      <c r="C1397" s="2">
        <v>8.08157997455</v>
      </c>
      <c r="D1397" s="2">
        <v>1006.62989968925</v>
      </c>
      <c r="E1397" s="2">
        <v>994.3698851732</v>
      </c>
    </row>
    <row r="1398">
      <c r="A1398" s="1">
        <v>43718</v>
      </c>
      <c r="B1398" s="2">
        <v>998.5483197147</v>
      </c>
      <c r="C1398" s="2">
        <v>-4.53839637053</v>
      </c>
      <c r="D1398" s="2">
        <v>999.01918375308</v>
      </c>
      <c r="E1398" s="2">
        <v>991.59599001038</v>
      </c>
    </row>
    <row r="1399">
      <c r="A1399" s="1">
        <v>43717</v>
      </c>
      <c r="B1399" s="2">
        <v>1003.08671608523</v>
      </c>
      <c r="C1399" s="2">
        <v>-0.57617479712</v>
      </c>
      <c r="D1399" s="2">
        <v>1004.53744319577</v>
      </c>
      <c r="E1399" s="2">
        <v>1000.17542250454</v>
      </c>
    </row>
    <row r="1400">
      <c r="A1400" s="1">
        <v>43714</v>
      </c>
      <c r="B1400" s="2">
        <v>1003.66289088235</v>
      </c>
      <c r="C1400" s="2">
        <v>5.23734517992</v>
      </c>
      <c r="D1400" s="2">
        <v>1005.55328400426</v>
      </c>
      <c r="E1400" s="2">
        <v>998.99416794912</v>
      </c>
    </row>
    <row r="1401">
      <c r="A1401" s="1">
        <v>43713</v>
      </c>
      <c r="B1401" s="2">
        <v>998.42554570243</v>
      </c>
      <c r="C1401" s="2">
        <v>-2.07533818689</v>
      </c>
      <c r="D1401" s="2">
        <v>1007.26581087679</v>
      </c>
      <c r="E1401" s="2">
        <v>997.88109184839</v>
      </c>
    </row>
    <row r="1402">
      <c r="A1402" s="1">
        <v>43712</v>
      </c>
      <c r="B1402" s="2">
        <v>1000.50088388932</v>
      </c>
      <c r="C1402" s="2">
        <v>0.25888536974</v>
      </c>
      <c r="D1402" s="2">
        <v>1004.61506972299</v>
      </c>
      <c r="E1402" s="2">
        <v>994.82632492626</v>
      </c>
    </row>
    <row r="1403">
      <c r="A1403" s="1">
        <v>43711</v>
      </c>
      <c r="B1403" s="2">
        <v>1000.24199851958</v>
      </c>
      <c r="C1403" s="2">
        <v>7.26144497716</v>
      </c>
      <c r="D1403" s="2">
        <v>1000.85189081087</v>
      </c>
      <c r="E1403" s="2">
        <v>986.22634620618</v>
      </c>
    </row>
    <row r="1404">
      <c r="A1404" s="1">
        <v>43707</v>
      </c>
      <c r="B1404" s="2">
        <v>992.98055354242</v>
      </c>
      <c r="C1404" s="2">
        <v>7.0117375724</v>
      </c>
      <c r="D1404" s="2">
        <v>998.12112114642</v>
      </c>
      <c r="E1404" s="2">
        <v>990.56292807595</v>
      </c>
    </row>
    <row r="1405">
      <c r="A1405" s="1">
        <v>43706</v>
      </c>
      <c r="B1405" s="2">
        <v>985.96881597002</v>
      </c>
      <c r="C1405" s="2">
        <v>3.82818194086</v>
      </c>
      <c r="D1405" s="2">
        <v>988.07561762535</v>
      </c>
      <c r="E1405" s="2">
        <v>979.97627140093</v>
      </c>
    </row>
    <row r="1406">
      <c r="A1406" s="1">
        <v>43705</v>
      </c>
      <c r="B1406" s="2">
        <v>982.14063402916</v>
      </c>
      <c r="C1406" s="2">
        <v>6.51839026141</v>
      </c>
      <c r="D1406" s="2">
        <v>982.44160450857</v>
      </c>
      <c r="E1406" s="2">
        <v>974.37803020164</v>
      </c>
    </row>
    <row r="1407">
      <c r="A1407" s="1">
        <v>43704</v>
      </c>
      <c r="B1407" s="2">
        <v>975.62224376775</v>
      </c>
      <c r="C1407" s="2">
        <v>-11.44049583125</v>
      </c>
      <c r="D1407" s="2">
        <v>987.5901465464</v>
      </c>
      <c r="E1407" s="2">
        <v>971.53600598979</v>
      </c>
    </row>
    <row r="1408">
      <c r="A1408" s="1">
        <v>43703</v>
      </c>
      <c r="B1408" s="2">
        <v>987.062739599</v>
      </c>
      <c r="C1408" s="2">
        <v>11.98596548925</v>
      </c>
      <c r="D1408" s="2">
        <v>987.16710168958</v>
      </c>
      <c r="E1408" s="2">
        <v>978.1599654531</v>
      </c>
    </row>
    <row r="1409">
      <c r="A1409" s="1">
        <v>43700</v>
      </c>
      <c r="B1409" s="2">
        <v>975.07677410975</v>
      </c>
      <c r="C1409" s="2">
        <v>-15.98526628027</v>
      </c>
      <c r="D1409" s="2">
        <v>990.73962173111</v>
      </c>
      <c r="E1409" s="2">
        <v>971.46201922185</v>
      </c>
    </row>
    <row r="1410">
      <c r="A1410" s="1">
        <v>43699</v>
      </c>
      <c r="B1410" s="2">
        <v>991.06204039002</v>
      </c>
      <c r="C1410" s="2">
        <v>8.47115889227</v>
      </c>
      <c r="D1410" s="2">
        <v>992.83585637441</v>
      </c>
      <c r="E1410" s="2">
        <v>982.74653729952</v>
      </c>
    </row>
    <row r="1411">
      <c r="A1411" s="1">
        <v>43698</v>
      </c>
      <c r="B1411" s="2">
        <v>982.59088149775</v>
      </c>
      <c r="C1411" s="2">
        <v>3.92715220494</v>
      </c>
      <c r="D1411" s="2">
        <v>983.33293042211</v>
      </c>
      <c r="E1411" s="2">
        <v>979.17684527945</v>
      </c>
    </row>
    <row r="1412">
      <c r="A1412" s="1">
        <v>43697</v>
      </c>
      <c r="B1412" s="2">
        <v>978.66372929281</v>
      </c>
      <c r="C1412" s="2">
        <v>-13.13278208015</v>
      </c>
      <c r="D1412" s="2">
        <v>988.31554103418</v>
      </c>
      <c r="E1412" s="2">
        <v>978.41226694735</v>
      </c>
    </row>
    <row r="1413">
      <c r="A1413" s="1">
        <v>43696</v>
      </c>
      <c r="B1413" s="2">
        <v>991.79651137296</v>
      </c>
      <c r="C1413" s="2">
        <v>6.0373377238</v>
      </c>
      <c r="D1413" s="2">
        <v>993.40676782162</v>
      </c>
      <c r="E1413" s="2">
        <v>985.66289380237</v>
      </c>
    </row>
    <row r="1414">
      <c r="A1414" s="1">
        <v>43693</v>
      </c>
      <c r="B1414" s="2">
        <v>985.75917364916</v>
      </c>
      <c r="C1414" s="2">
        <v>12.03811942759</v>
      </c>
      <c r="D1414" s="2">
        <v>987.78562933876</v>
      </c>
      <c r="E1414" s="2">
        <v>977.04092205887</v>
      </c>
    </row>
    <row r="1415">
      <c r="A1415" s="1">
        <v>43692</v>
      </c>
      <c r="B1415" s="2">
        <v>973.72105422156994</v>
      </c>
      <c r="C1415" s="2">
        <v>10.564198207</v>
      </c>
      <c r="D1415" s="2">
        <v>976.19890586667</v>
      </c>
      <c r="E1415" s="2">
        <v>963.78850238385</v>
      </c>
    </row>
    <row r="1416">
      <c r="A1416" s="1">
        <v>43691</v>
      </c>
      <c r="B1416" s="2">
        <v>963.15685601457</v>
      </c>
      <c r="C1416" s="2">
        <v>-16.86118029605</v>
      </c>
      <c r="D1416" s="2">
        <v>976.32965597049</v>
      </c>
      <c r="E1416" s="2">
        <v>961.44832008429</v>
      </c>
    </row>
    <row r="1417">
      <c r="A1417" s="1">
        <v>43690</v>
      </c>
      <c r="B1417" s="2">
        <v>980.01803631062</v>
      </c>
      <c r="C1417" s="2">
        <v>0</v>
      </c>
      <c r="D1417" s="2">
        <v>0</v>
      </c>
      <c r="E1417" s="2">
        <v>0</v>
      </c>
    </row>
    <row r="1418">
      <c r="A1418" s="1">
        <v>43689</v>
      </c>
      <c r="B1418" s="2">
        <v>975.52046476062</v>
      </c>
      <c r="C1418" s="2">
        <v>0</v>
      </c>
      <c r="D1418" s="2">
        <v>0</v>
      </c>
      <c r="E1418" s="2">
        <v>0</v>
      </c>
    </row>
    <row r="1419">
      <c r="A1419" s="1">
        <v>43686</v>
      </c>
      <c r="B1419" s="2">
        <v>982.54434303312</v>
      </c>
      <c r="C1419" s="2">
        <v>-4.72417340563</v>
      </c>
      <c r="D1419" s="2">
        <v>988.92627463369</v>
      </c>
      <c r="E1419" s="2">
        <v>978.00709916463</v>
      </c>
    </row>
    <row r="1420">
      <c r="A1420" s="1">
        <v>43685</v>
      </c>
      <c r="B1420" s="2">
        <v>987.26851643875</v>
      </c>
      <c r="C1420" s="2">
        <v>16.46738469229</v>
      </c>
      <c r="D1420" s="2">
        <v>987.67618313849</v>
      </c>
      <c r="E1420" s="2">
        <v>965.85959697877</v>
      </c>
    </row>
    <row r="1421">
      <c r="A1421" s="1">
        <v>43684</v>
      </c>
      <c r="B1421" s="2">
        <v>970.80113174646</v>
      </c>
      <c r="C1421" s="2">
        <v>8.88780245632</v>
      </c>
      <c r="D1421" s="2">
        <v>973.47367912832</v>
      </c>
      <c r="E1421" s="2">
        <v>948.04355601303</v>
      </c>
    </row>
    <row r="1422">
      <c r="A1422" s="1">
        <v>43683</v>
      </c>
      <c r="B1422" s="2">
        <v>961.91332929014</v>
      </c>
      <c r="C1422" s="2">
        <v>7.07486173256</v>
      </c>
      <c r="D1422" s="2">
        <v>964.4467227411</v>
      </c>
      <c r="E1422" s="2">
        <v>952.9059331629</v>
      </c>
    </row>
    <row r="1423">
      <c r="A1423" s="1">
        <v>43682</v>
      </c>
      <c r="B1423" s="2">
        <v>954.83846755758</v>
      </c>
      <c r="C1423" s="2">
        <v>-19.23978133406</v>
      </c>
      <c r="D1423" s="2">
        <v>975.45751462564</v>
      </c>
      <c r="E1423" s="2">
        <v>949.9166039477</v>
      </c>
    </row>
    <row r="1424">
      <c r="A1424" s="1">
        <v>43679</v>
      </c>
      <c r="B1424" s="2">
        <v>974.07824889164</v>
      </c>
      <c r="C1424" s="2">
        <v>-6.92367634183</v>
      </c>
      <c r="D1424" s="2">
        <v>981.82791636755</v>
      </c>
      <c r="E1424" s="2">
        <v>972.32126662465</v>
      </c>
    </row>
    <row r="1425">
      <c r="A1425" s="1">
        <v>43678</v>
      </c>
      <c r="B1425" s="2">
        <v>981.00192523347</v>
      </c>
      <c r="C1425" s="2">
        <v>3.49076809711</v>
      </c>
      <c r="D1425" s="2">
        <v>996.07615863609</v>
      </c>
      <c r="E1425" s="2">
        <v>980.47094607688</v>
      </c>
    </row>
    <row r="1426">
      <c r="A1426" s="1">
        <v>43677</v>
      </c>
      <c r="B1426" s="2">
        <v>977.51115713636</v>
      </c>
      <c r="C1426" s="2">
        <v>-11.67535164075</v>
      </c>
      <c r="D1426" s="2">
        <v>989.86066146666</v>
      </c>
      <c r="E1426" s="2">
        <v>968.10876064877</v>
      </c>
    </row>
    <row r="1427">
      <c r="A1427" s="1">
        <v>43676</v>
      </c>
      <c r="B1427" s="2">
        <v>989.18650877711</v>
      </c>
      <c r="C1427" s="2">
        <v>-0.2158910884</v>
      </c>
      <c r="D1427" s="2">
        <v>993.00923252987</v>
      </c>
      <c r="E1427" s="2">
        <v>985.06855711232</v>
      </c>
    </row>
    <row r="1428">
      <c r="A1428" s="1">
        <v>43675</v>
      </c>
      <c r="B1428" s="2">
        <v>989.40239986551</v>
      </c>
      <c r="C1428" s="2">
        <v>-0.19030414064</v>
      </c>
      <c r="D1428" s="2">
        <v>992.17217343236</v>
      </c>
      <c r="E1428" s="2">
        <v>984.19122802941</v>
      </c>
    </row>
    <row r="1429">
      <c r="A1429" s="1">
        <v>43672</v>
      </c>
      <c r="B1429" s="2">
        <v>989.59270400615</v>
      </c>
      <c r="C1429" s="2">
        <v>8.65982153825</v>
      </c>
      <c r="D1429" s="2">
        <v>990.26117210963</v>
      </c>
      <c r="E1429" s="2">
        <v>980.91085369422</v>
      </c>
    </row>
    <row r="1430">
      <c r="A1430" s="1">
        <v>43671</v>
      </c>
      <c r="B1430" s="2">
        <v>980.9328824679</v>
      </c>
      <c r="C1430" s="2">
        <v>3.79633334938</v>
      </c>
      <c r="D1430" s="2">
        <v>983.50739939595</v>
      </c>
      <c r="E1430" s="2">
        <v>971.00154584192</v>
      </c>
    </row>
    <row r="1431">
      <c r="A1431" s="1">
        <v>43670</v>
      </c>
      <c r="B1431" s="2">
        <v>977.13654911852</v>
      </c>
      <c r="C1431" s="2">
        <v>-3.64895226642</v>
      </c>
      <c r="D1431" s="2">
        <v>978.81051127534</v>
      </c>
      <c r="E1431" s="2">
        <v>973.95838648947</v>
      </c>
    </row>
    <row r="1432">
      <c r="A1432" s="1">
        <v>43669</v>
      </c>
      <c r="B1432" s="2">
        <v>980.78550138494</v>
      </c>
      <c r="C1432" s="2">
        <v>6.08476436538</v>
      </c>
      <c r="D1432" s="2">
        <v>983.2854209189</v>
      </c>
      <c r="E1432" s="2">
        <v>976.92892345367</v>
      </c>
    </row>
    <row r="1433">
      <c r="A1433" s="1">
        <v>43668</v>
      </c>
      <c r="B1433" s="2">
        <v>974.70073701956</v>
      </c>
      <c r="C1433" s="2">
        <v>-0.27973916252</v>
      </c>
      <c r="D1433" s="2">
        <v>978.60645301606</v>
      </c>
      <c r="E1433" s="2">
        <v>972.51470382012</v>
      </c>
    </row>
    <row r="1434">
      <c r="A1434" s="1">
        <v>43665</v>
      </c>
      <c r="B1434" s="2">
        <v>974.98047618208</v>
      </c>
      <c r="C1434" s="2">
        <v>-6.01393919562</v>
      </c>
      <c r="D1434" s="2">
        <v>985.35871377908</v>
      </c>
      <c r="E1434" s="2">
        <v>974.85840645511</v>
      </c>
    </row>
    <row r="1435">
      <c r="A1435" s="1">
        <v>43664</v>
      </c>
      <c r="B1435" s="2">
        <v>980.9944153777</v>
      </c>
      <c r="C1435" s="2">
        <v>7.47818479922</v>
      </c>
      <c r="D1435" s="2">
        <v>983.57338293807</v>
      </c>
      <c r="E1435" s="2">
        <v>970.11135738368</v>
      </c>
    </row>
    <row r="1436">
      <c r="A1436" s="1">
        <v>43663</v>
      </c>
      <c r="B1436" s="2">
        <v>973.51623057848</v>
      </c>
      <c r="C1436" s="2">
        <v>1.67187572222</v>
      </c>
      <c r="D1436" s="2">
        <v>975.28992112535</v>
      </c>
      <c r="E1436" s="2">
        <v>969.81104821659</v>
      </c>
    </row>
    <row r="1437">
      <c r="A1437" s="1">
        <v>43662</v>
      </c>
      <c r="B1437" s="2">
        <v>971.84435485626</v>
      </c>
      <c r="C1437" s="2">
        <v>-4.44262924186</v>
      </c>
      <c r="D1437" s="2">
        <v>978.70087923689</v>
      </c>
      <c r="E1437" s="2">
        <v>969.86288059156</v>
      </c>
    </row>
    <row r="1438">
      <c r="A1438" s="1">
        <v>43661</v>
      </c>
      <c r="B1438" s="2">
        <v>976.28698409812</v>
      </c>
      <c r="C1438" s="2">
        <v>1.05443074043</v>
      </c>
      <c r="D1438" s="2">
        <v>977.72733768835</v>
      </c>
      <c r="E1438" s="2">
        <v>973.99358393661</v>
      </c>
    </row>
    <row r="1439">
      <c r="A1439" s="1">
        <v>43658</v>
      </c>
      <c r="B1439" s="2">
        <v>975.23255335769</v>
      </c>
      <c r="C1439" s="2">
        <v>-0.16323194518</v>
      </c>
      <c r="D1439" s="2">
        <v>977.74778867219</v>
      </c>
      <c r="E1439" s="2">
        <v>973.54273166145</v>
      </c>
    </row>
    <row r="1440">
      <c r="A1440" s="1">
        <v>43657</v>
      </c>
      <c r="B1440" s="2">
        <v>975.39578530287</v>
      </c>
      <c r="C1440" s="2">
        <v>-8.97081774562</v>
      </c>
      <c r="D1440" s="2">
        <v>985.19265464549</v>
      </c>
      <c r="E1440" s="2">
        <v>972.33995587571</v>
      </c>
    </row>
    <row r="1441">
      <c r="A1441" s="1">
        <v>43656</v>
      </c>
      <c r="B1441" s="2">
        <v>984.36660304849</v>
      </c>
      <c r="C1441" s="2">
        <v>3.63929577862</v>
      </c>
      <c r="D1441" s="2">
        <v>986.85674754669</v>
      </c>
      <c r="E1441" s="2">
        <v>982.95860863299</v>
      </c>
    </row>
    <row r="1442">
      <c r="A1442" s="1">
        <v>43655</v>
      </c>
      <c r="B1442" s="2">
        <v>980.72730726987</v>
      </c>
      <c r="C1442" s="2">
        <v>-4.39899622684</v>
      </c>
      <c r="D1442" s="2">
        <v>985.04280176711</v>
      </c>
      <c r="E1442" s="2">
        <v>978.10641073651</v>
      </c>
    </row>
    <row r="1443">
      <c r="A1443" s="1">
        <v>43654</v>
      </c>
      <c r="B1443" s="2">
        <v>985.12630349671</v>
      </c>
      <c r="C1443" s="2">
        <v>-3.17567628755</v>
      </c>
      <c r="D1443" s="2">
        <v>989.6119580095</v>
      </c>
      <c r="E1443" s="2">
        <v>982.57698597528</v>
      </c>
    </row>
    <row r="1444">
      <c r="A1444" s="1">
        <v>43651</v>
      </c>
      <c r="B1444" s="2">
        <v>988.30197978426</v>
      </c>
      <c r="C1444" s="2">
        <v>-1.68503359938</v>
      </c>
      <c r="D1444" s="2">
        <v>988.6171114822</v>
      </c>
      <c r="E1444" s="2">
        <v>978.58852701544</v>
      </c>
    </row>
    <row r="1445">
      <c r="A1445" s="1">
        <v>43649</v>
      </c>
      <c r="B1445" s="2">
        <v>989.98701338364</v>
      </c>
      <c r="C1445" s="2">
        <v>15.46957600222</v>
      </c>
      <c r="D1445" s="2">
        <v>990.94306588785</v>
      </c>
      <c r="E1445" s="2">
        <v>977.75479661947</v>
      </c>
    </row>
    <row r="1446">
      <c r="A1446" s="1">
        <v>43648</v>
      </c>
      <c r="B1446" s="2">
        <v>974.51743738142</v>
      </c>
      <c r="C1446" s="2">
        <v>5.50114020018</v>
      </c>
      <c r="D1446" s="2">
        <v>974.67843038779</v>
      </c>
      <c r="E1446" s="2">
        <v>968.31121075483</v>
      </c>
    </row>
    <row r="1447">
      <c r="A1447" s="1">
        <v>43647</v>
      </c>
      <c r="B1447" s="2">
        <v>969.01629718124</v>
      </c>
      <c r="C1447" s="2">
        <v>5.57204951532</v>
      </c>
      <c r="D1447" s="2">
        <v>973.69928293007</v>
      </c>
      <c r="E1447" s="2">
        <v>965.14145584393</v>
      </c>
    </row>
    <row r="1448">
      <c r="A1448" s="1">
        <v>43644</v>
      </c>
      <c r="B1448" s="2">
        <v>963.44424766592</v>
      </c>
      <c r="C1448" s="2">
        <v>5.10622631561</v>
      </c>
      <c r="D1448" s="2">
        <v>965.01131160927</v>
      </c>
      <c r="E1448" s="2">
        <v>958.81186082808</v>
      </c>
    </row>
    <row r="1449">
      <c r="A1449" s="1">
        <v>43643</v>
      </c>
      <c r="B1449" s="2">
        <v>958.33802135031</v>
      </c>
      <c r="C1449" s="2">
        <v>0.52557662354</v>
      </c>
      <c r="D1449" s="2">
        <v>959.27942851593</v>
      </c>
      <c r="E1449" s="2">
        <v>951.28471351271</v>
      </c>
    </row>
    <row r="1450">
      <c r="A1450" s="1">
        <v>43642</v>
      </c>
      <c r="B1450" s="2">
        <v>957.81244472677</v>
      </c>
      <c r="C1450" s="2">
        <v>-11.23891767871</v>
      </c>
      <c r="D1450" s="2">
        <v>964.7028045519</v>
      </c>
      <c r="E1450" s="2">
        <v>955.31643329273</v>
      </c>
    </row>
    <row r="1451">
      <c r="A1451" s="1">
        <v>43641</v>
      </c>
      <c r="B1451" s="2">
        <v>969.05136240548</v>
      </c>
      <c r="C1451" s="2">
        <v>-3.16431728182</v>
      </c>
      <c r="D1451" s="2">
        <v>975.04084496478</v>
      </c>
      <c r="E1451" s="2">
        <v>966.21651231544</v>
      </c>
    </row>
    <row r="1452">
      <c r="A1452" s="1">
        <v>43640</v>
      </c>
      <c r="B1452" s="2">
        <v>972.2156796873</v>
      </c>
      <c r="C1452" s="2">
        <v>-0.52149105025</v>
      </c>
      <c r="D1452" s="2">
        <v>976.15650929278</v>
      </c>
      <c r="E1452" s="2">
        <v>972.10674918159</v>
      </c>
    </row>
    <row r="1453">
      <c r="A1453" s="1">
        <v>43637</v>
      </c>
      <c r="B1453" s="2">
        <v>972.73717073755</v>
      </c>
      <c r="C1453" s="2">
        <v>-1.76989459894</v>
      </c>
      <c r="D1453" s="2">
        <v>977.93436842148</v>
      </c>
      <c r="E1453" s="2">
        <v>969.40649305997</v>
      </c>
    </row>
    <row r="1454">
      <c r="A1454" s="1">
        <v>43636</v>
      </c>
      <c r="B1454" s="2">
        <v>974.50706533649</v>
      </c>
      <c r="C1454" s="2">
        <v>3.44843116138</v>
      </c>
      <c r="D1454" s="2">
        <v>975.42916444364</v>
      </c>
      <c r="E1454" s="2">
        <v>968.57224747366</v>
      </c>
    </row>
    <row r="1455">
      <c r="A1455" s="1">
        <v>43635</v>
      </c>
      <c r="B1455" s="2">
        <v>971.05863417511</v>
      </c>
      <c r="C1455" s="2">
        <v>4.81194476386</v>
      </c>
      <c r="D1455" s="2">
        <v>972.53788224082</v>
      </c>
      <c r="E1455" s="2">
        <v>960.35125517508</v>
      </c>
    </row>
    <row r="1456">
      <c r="A1456" s="1">
        <v>43634</v>
      </c>
      <c r="B1456" s="2">
        <v>966.24668941125</v>
      </c>
      <c r="C1456" s="2">
        <v>-4.63835102726</v>
      </c>
      <c r="D1456" s="2">
        <v>976.02369761284</v>
      </c>
      <c r="E1456" s="2">
        <v>964.55942536621</v>
      </c>
    </row>
    <row r="1457">
      <c r="A1457" s="1">
        <v>43633</v>
      </c>
      <c r="B1457" s="2">
        <v>970.88504043851</v>
      </c>
      <c r="C1457" s="2">
        <v>-8.26667063779</v>
      </c>
      <c r="D1457" s="2">
        <v>980.57488313301</v>
      </c>
      <c r="E1457" s="2">
        <v>968.37805484794</v>
      </c>
    </row>
    <row r="1458">
      <c r="A1458" s="1">
        <v>43630</v>
      </c>
      <c r="B1458" s="2">
        <v>979.1517110763</v>
      </c>
      <c r="C1458" s="2">
        <v>-2.15638903718</v>
      </c>
      <c r="D1458" s="2">
        <v>983.04111422665</v>
      </c>
      <c r="E1458" s="2">
        <v>978.19793191254</v>
      </c>
    </row>
    <row r="1459">
      <c r="A1459" s="1">
        <v>43629</v>
      </c>
      <c r="B1459" s="2">
        <v>981.30810011348</v>
      </c>
      <c r="C1459" s="2">
        <v>0.29458097171</v>
      </c>
      <c r="D1459" s="2">
        <v>986.64995314195</v>
      </c>
      <c r="E1459" s="2">
        <v>976.93328943917</v>
      </c>
    </row>
    <row r="1460">
      <c r="A1460" s="1">
        <v>43628</v>
      </c>
      <c r="B1460" s="2">
        <v>981.01351914177</v>
      </c>
      <c r="C1460" s="2">
        <v>3.04312815488</v>
      </c>
      <c r="D1460" s="2">
        <v>984.91141517113</v>
      </c>
      <c r="E1460" s="2">
        <v>979.31808165707</v>
      </c>
    </row>
    <row r="1461">
      <c r="A1461" s="1">
        <v>43627</v>
      </c>
      <c r="B1461" s="2">
        <v>977.97039098689</v>
      </c>
      <c r="C1461" s="2">
        <v>3.43965617882</v>
      </c>
      <c r="D1461" s="2">
        <v>980.81921734036</v>
      </c>
      <c r="E1461" s="2">
        <v>975.41288064464</v>
      </c>
    </row>
    <row r="1462">
      <c r="A1462" s="1">
        <v>43626</v>
      </c>
      <c r="B1462" s="2">
        <v>974.53073480807</v>
      </c>
      <c r="C1462" s="2">
        <v>-3.3445379235</v>
      </c>
      <c r="D1462" s="2">
        <v>980.31893608643</v>
      </c>
      <c r="E1462" s="2">
        <v>971.54067272628</v>
      </c>
    </row>
    <row r="1463">
      <c r="A1463" s="1">
        <v>43623</v>
      </c>
      <c r="B1463" s="2">
        <v>977.87527273157</v>
      </c>
      <c r="C1463" s="2">
        <v>5.60376559513</v>
      </c>
      <c r="D1463" s="2">
        <v>983.20961978891</v>
      </c>
      <c r="E1463" s="2">
        <v>975.54891407206</v>
      </c>
    </row>
    <row r="1464">
      <c r="A1464" s="1">
        <v>43622</v>
      </c>
      <c r="B1464" s="2">
        <v>972.27150713644</v>
      </c>
      <c r="C1464" s="2">
        <v>4.69710580613</v>
      </c>
      <c r="D1464" s="2">
        <v>973.90533858067</v>
      </c>
      <c r="E1464" s="2">
        <v>964.26026220377</v>
      </c>
    </row>
    <row r="1465">
      <c r="A1465" s="1">
        <v>43621</v>
      </c>
      <c r="B1465" s="2">
        <v>967.57440133031</v>
      </c>
      <c r="C1465" s="2">
        <v>12.56395657192</v>
      </c>
      <c r="D1465" s="2">
        <v>968.55980957992</v>
      </c>
      <c r="E1465" s="2">
        <v>957.86188830576</v>
      </c>
    </row>
    <row r="1466">
      <c r="A1466" s="1">
        <v>43620</v>
      </c>
      <c r="B1466" s="2">
        <v>955.01044475839</v>
      </c>
      <c r="C1466" s="2">
        <v>8.73605898259</v>
      </c>
      <c r="D1466" s="2">
        <v>955.12269717053</v>
      </c>
      <c r="E1466" s="2">
        <v>948.2752325344</v>
      </c>
    </row>
    <row r="1467">
      <c r="A1467" s="1">
        <v>43619</v>
      </c>
      <c r="B1467" s="2">
        <v>946.2743857758</v>
      </c>
      <c r="C1467" s="2">
        <v>13.90648879616</v>
      </c>
      <c r="D1467" s="2">
        <v>947.60026476415</v>
      </c>
      <c r="E1467" s="2">
        <v>933.32020667079</v>
      </c>
    </row>
    <row r="1468">
      <c r="A1468" s="1">
        <v>43616</v>
      </c>
      <c r="B1468" s="2">
        <v>932.36789697964</v>
      </c>
      <c r="C1468" s="2">
        <v>-5.41762930543</v>
      </c>
      <c r="D1468" s="2">
        <v>932.996435923</v>
      </c>
      <c r="E1468" s="2">
        <v>925.08490861036</v>
      </c>
    </row>
    <row r="1469">
      <c r="A1469" s="1">
        <v>43615</v>
      </c>
      <c r="B1469" s="2">
        <v>937.78552628507</v>
      </c>
      <c r="C1469" s="2">
        <v>3.24163259139</v>
      </c>
      <c r="D1469" s="2">
        <v>942.57169500522</v>
      </c>
      <c r="E1469" s="2">
        <v>934.08537607959</v>
      </c>
    </row>
    <row r="1470">
      <c r="A1470" s="1">
        <v>43614</v>
      </c>
      <c r="B1470" s="2">
        <v>934.54389369368</v>
      </c>
      <c r="C1470" s="2">
        <v>-14.88740929245</v>
      </c>
      <c r="D1470" s="2">
        <v>944.28369191326</v>
      </c>
      <c r="E1470" s="2">
        <v>930.93173991324</v>
      </c>
    </row>
    <row r="1471">
      <c r="A1471" s="1">
        <v>43613</v>
      </c>
      <c r="B1471" s="2">
        <v>949.43130298613</v>
      </c>
      <c r="C1471" s="2">
        <v>-18.13880244146</v>
      </c>
      <c r="D1471" s="2">
        <v>970.3019758477</v>
      </c>
      <c r="E1471" s="2">
        <v>949.18281270257</v>
      </c>
    </row>
    <row r="1472">
      <c r="A1472" s="1">
        <v>43609</v>
      </c>
      <c r="B1472" s="2">
        <v>967.57010542759</v>
      </c>
      <c r="C1472" s="2">
        <v>-3.09243376938</v>
      </c>
      <c r="D1472" s="2">
        <v>972.94875943877</v>
      </c>
      <c r="E1472" s="2">
        <v>965.71371631098</v>
      </c>
    </row>
    <row r="1473">
      <c r="A1473" s="1">
        <v>43608</v>
      </c>
      <c r="B1473" s="2">
        <v>970.66253919697</v>
      </c>
      <c r="C1473" s="2">
        <v>-4.23799532458</v>
      </c>
      <c r="D1473" s="2">
        <v>973.81743781021</v>
      </c>
      <c r="E1473" s="2">
        <v>964.9862409849</v>
      </c>
    </row>
    <row r="1474">
      <c r="A1474" s="1">
        <v>43607</v>
      </c>
      <c r="B1474" s="2">
        <v>974.90053452155</v>
      </c>
      <c r="C1474" s="2">
        <v>1.53689645129</v>
      </c>
      <c r="D1474" s="2">
        <v>975.8392182008</v>
      </c>
      <c r="E1474" s="2">
        <v>970.16828653902</v>
      </c>
    </row>
    <row r="1475">
      <c r="A1475" s="1">
        <v>43606</v>
      </c>
      <c r="B1475" s="2">
        <v>973.36363807026</v>
      </c>
      <c r="C1475" s="2">
        <v>-1.15006326281</v>
      </c>
      <c r="D1475" s="2">
        <v>977.17276968076</v>
      </c>
      <c r="E1475" s="2">
        <v>972.65806773935</v>
      </c>
    </row>
    <row r="1476">
      <c r="A1476" s="1">
        <v>43605</v>
      </c>
      <c r="B1476" s="2">
        <v>974.51370133307</v>
      </c>
      <c r="C1476" s="2">
        <v>-6.68571222706</v>
      </c>
      <c r="D1476" s="2">
        <v>981.79474937921</v>
      </c>
      <c r="E1476" s="2">
        <v>973.88043853891</v>
      </c>
    </row>
    <row r="1477">
      <c r="A1477" s="1">
        <v>43602</v>
      </c>
      <c r="B1477" s="2">
        <v>981.19941356013</v>
      </c>
      <c r="C1477" s="2">
        <v>-3.42678886146</v>
      </c>
      <c r="D1477" s="2">
        <v>987.43754162559</v>
      </c>
      <c r="E1477" s="2">
        <v>979.88138206933</v>
      </c>
    </row>
    <row r="1478">
      <c r="A1478" s="1">
        <v>43601</v>
      </c>
      <c r="B1478" s="2">
        <v>984.62620242159</v>
      </c>
      <c r="C1478" s="2">
        <v>6.07866805059</v>
      </c>
      <c r="D1478" s="2">
        <v>989.72877120522</v>
      </c>
      <c r="E1478" s="2">
        <v>979.70273546715</v>
      </c>
    </row>
    <row r="1479">
      <c r="A1479" s="1">
        <v>43600</v>
      </c>
      <c r="B1479" s="2">
        <v>978.547534371</v>
      </c>
      <c r="C1479" s="2">
        <v>5.17088111446</v>
      </c>
      <c r="D1479" s="2">
        <v>981.12012033832</v>
      </c>
      <c r="E1479" s="2">
        <v>970.41648268581</v>
      </c>
    </row>
    <row r="1480">
      <c r="A1480" s="1">
        <v>43599</v>
      </c>
      <c r="B1480" s="2">
        <v>973.37665325654</v>
      </c>
      <c r="C1480" s="2">
        <v>6.41135448383</v>
      </c>
      <c r="D1480" s="2">
        <v>978.71129088697</v>
      </c>
      <c r="E1480" s="2">
        <v>968.74954618995</v>
      </c>
    </row>
    <row r="1481">
      <c r="A1481" s="1">
        <v>43598</v>
      </c>
      <c r="B1481" s="2">
        <v>966.96529877271</v>
      </c>
      <c r="C1481" s="2">
        <v>-12.06382674885</v>
      </c>
      <c r="D1481" s="2">
        <v>970.68518831654</v>
      </c>
      <c r="E1481" s="2">
        <v>963.35113211086</v>
      </c>
    </row>
    <row r="1482">
      <c r="A1482" s="1">
        <v>43595</v>
      </c>
      <c r="B1482" s="2">
        <v>979.02912552156</v>
      </c>
      <c r="C1482" s="2">
        <v>7.38044986582</v>
      </c>
      <c r="D1482" s="2">
        <v>980.44109056374</v>
      </c>
      <c r="E1482" s="2">
        <v>962.12796081554</v>
      </c>
    </row>
    <row r="1483">
      <c r="A1483" s="1">
        <v>43594</v>
      </c>
      <c r="B1483" s="2">
        <v>971.64867565574</v>
      </c>
      <c r="C1483" s="2">
        <v>2.56163693496</v>
      </c>
      <c r="D1483" s="2">
        <v>972.90001103058</v>
      </c>
      <c r="E1483" s="2">
        <v>960.77423598572</v>
      </c>
    </row>
    <row r="1484">
      <c r="A1484" s="1">
        <v>43593</v>
      </c>
      <c r="B1484" s="2">
        <v>969.08703872078</v>
      </c>
      <c r="C1484" s="2">
        <v>2.12897958897</v>
      </c>
      <c r="D1484" s="2">
        <v>973.97110500556</v>
      </c>
      <c r="E1484" s="2">
        <v>964.60932063149</v>
      </c>
    </row>
    <row r="1485">
      <c r="A1485" s="1">
        <v>43592</v>
      </c>
      <c r="B1485" s="2">
        <v>966.95805913181</v>
      </c>
      <c r="C1485" s="2">
        <v>-4.47745321002</v>
      </c>
      <c r="D1485" s="2">
        <v>971.57359485555</v>
      </c>
      <c r="E1485" s="2">
        <v>962.48557488469</v>
      </c>
    </row>
    <row r="1486">
      <c r="A1486" s="1">
        <v>43591</v>
      </c>
      <c r="B1486" s="2">
        <v>971.43551234183</v>
      </c>
      <c r="C1486" s="2">
        <v>5.70493318174</v>
      </c>
      <c r="D1486" s="2">
        <v>973.14856064866</v>
      </c>
      <c r="E1486" s="2">
        <v>959.59198176686</v>
      </c>
    </row>
    <row r="1487">
      <c r="A1487" s="1">
        <v>43588</v>
      </c>
      <c r="B1487" s="2">
        <v>965.73057916009</v>
      </c>
      <c r="C1487" s="2">
        <v>-1.13816631739</v>
      </c>
      <c r="D1487" s="2">
        <v>968.88497294744</v>
      </c>
      <c r="E1487" s="2">
        <v>961.97489720862</v>
      </c>
    </row>
    <row r="1488">
      <c r="A1488" s="1">
        <v>43587</v>
      </c>
      <c r="B1488" s="2">
        <v>966.86874547748</v>
      </c>
      <c r="C1488" s="2">
        <v>-9.10761444988</v>
      </c>
      <c r="D1488" s="2">
        <v>976.91615330758</v>
      </c>
      <c r="E1488" s="2">
        <v>961.36481717995</v>
      </c>
    </row>
    <row r="1489">
      <c r="A1489" s="1">
        <v>43586</v>
      </c>
      <c r="B1489" s="2">
        <v>975.97635992736</v>
      </c>
      <c r="C1489" s="2">
        <v>-9.53097971586</v>
      </c>
      <c r="D1489" s="2">
        <v>988.54457141282</v>
      </c>
      <c r="E1489" s="2">
        <v>975.96292235404</v>
      </c>
    </row>
    <row r="1490">
      <c r="A1490" s="1">
        <v>43585</v>
      </c>
      <c r="B1490" s="2">
        <v>985.50733964322</v>
      </c>
      <c r="C1490" s="2">
        <v>9.66479592401</v>
      </c>
      <c r="D1490" s="2">
        <v>986.06828871876</v>
      </c>
      <c r="E1490" s="2">
        <v>976.28597404846</v>
      </c>
    </row>
    <row r="1491">
      <c r="A1491" s="1">
        <v>43584</v>
      </c>
      <c r="B1491" s="2">
        <v>975.84254371921</v>
      </c>
      <c r="C1491" s="2">
        <v>3.97305585476</v>
      </c>
      <c r="D1491" s="2">
        <v>976.24563556735</v>
      </c>
      <c r="E1491" s="2">
        <v>970.55788444998</v>
      </c>
    </row>
    <row r="1492">
      <c r="A1492" s="1">
        <v>43581</v>
      </c>
      <c r="B1492" s="2">
        <v>971.86948786445</v>
      </c>
      <c r="C1492" s="2">
        <v>8.3168178596</v>
      </c>
      <c r="D1492" s="2">
        <v>971.8710571571</v>
      </c>
      <c r="E1492" s="2">
        <v>962.9636689785</v>
      </c>
    </row>
    <row r="1493">
      <c r="A1493" s="1">
        <v>43580</v>
      </c>
      <c r="B1493" s="2">
        <v>963.55267000485</v>
      </c>
      <c r="C1493" s="2">
        <v>-3.12273041822</v>
      </c>
      <c r="D1493" s="2">
        <v>968.02240861803</v>
      </c>
      <c r="E1493" s="2">
        <v>961.99811477341</v>
      </c>
    </row>
    <row r="1494">
      <c r="A1494" s="1">
        <v>43579</v>
      </c>
      <c r="B1494" s="2">
        <v>966.67540042307</v>
      </c>
      <c r="C1494" s="2">
        <v>1.4816914638</v>
      </c>
      <c r="D1494" s="2">
        <v>969.66075201484</v>
      </c>
      <c r="E1494" s="2">
        <v>963.5884142021</v>
      </c>
    </row>
    <row r="1495">
      <c r="A1495" s="1">
        <v>43578</v>
      </c>
      <c r="B1495" s="2">
        <v>965.19370895927</v>
      </c>
      <c r="C1495" s="2">
        <v>5.42272329341</v>
      </c>
      <c r="D1495" s="2">
        <v>965.88087722455</v>
      </c>
      <c r="E1495" s="2">
        <v>960.92412243862</v>
      </c>
    </row>
    <row r="1496">
      <c r="A1496" s="1">
        <v>43577</v>
      </c>
      <c r="B1496" s="2">
        <v>959.77098566586</v>
      </c>
      <c r="C1496" s="2">
        <v>-0.26171517721</v>
      </c>
      <c r="D1496" s="2">
        <v>962.71856317986</v>
      </c>
      <c r="E1496" s="2">
        <v>957.51878490671</v>
      </c>
    </row>
    <row r="1497">
      <c r="A1497" s="1">
        <v>43573</v>
      </c>
      <c r="B1497" s="2">
        <v>960.03270084307</v>
      </c>
      <c r="C1497" s="2">
        <v>2.78143579076</v>
      </c>
      <c r="D1497" s="2">
        <v>961.89388225316</v>
      </c>
      <c r="E1497" s="2">
        <v>954.73758928983</v>
      </c>
    </row>
    <row r="1498">
      <c r="A1498" s="1">
        <v>43572</v>
      </c>
      <c r="B1498" s="2">
        <v>957.25126505231</v>
      </c>
      <c r="C1498" s="2">
        <v>2.07055797927</v>
      </c>
      <c r="D1498" s="2">
        <v>959.5317745961</v>
      </c>
      <c r="E1498" s="2">
        <v>953.49624375924</v>
      </c>
    </row>
    <row r="1499">
      <c r="A1499" s="1">
        <v>43571</v>
      </c>
      <c r="B1499" s="2">
        <v>955.18070707304</v>
      </c>
      <c r="C1499" s="2">
        <v>-3.82389191935</v>
      </c>
      <c r="D1499" s="2">
        <v>961.9524346221</v>
      </c>
      <c r="E1499" s="2">
        <v>952.90696958316</v>
      </c>
    </row>
    <row r="1500">
      <c r="A1500" s="1">
        <v>43570</v>
      </c>
      <c r="B1500" s="2">
        <v>959.00459899239</v>
      </c>
      <c r="C1500" s="2">
        <v>5.51100640724</v>
      </c>
      <c r="D1500" s="2">
        <v>959.5520686513</v>
      </c>
      <c r="E1500" s="2">
        <v>953.67399787277</v>
      </c>
    </row>
    <row r="1501">
      <c r="A1501" s="1">
        <v>43567</v>
      </c>
      <c r="B1501" s="2">
        <v>953.49359258515</v>
      </c>
      <c r="C1501" s="2">
        <v>-0.50961496654</v>
      </c>
      <c r="D1501" s="2">
        <v>955.65478951439</v>
      </c>
      <c r="E1501" s="2">
        <v>951.70585013556</v>
      </c>
    </row>
    <row r="1502">
      <c r="A1502" s="1">
        <v>43566</v>
      </c>
      <c r="B1502" s="2">
        <v>954.00320755169</v>
      </c>
      <c r="C1502" s="2">
        <v>1.60102881108</v>
      </c>
      <c r="D1502" s="2">
        <v>955.98583592622</v>
      </c>
      <c r="E1502" s="2">
        <v>949.61993256332</v>
      </c>
    </row>
    <row r="1503">
      <c r="A1503" s="1">
        <v>43565</v>
      </c>
      <c r="B1503" s="2">
        <v>952.40217874061</v>
      </c>
      <c r="C1503" s="2">
        <v>5.30166275585</v>
      </c>
      <c r="D1503" s="2">
        <v>953.74468250498</v>
      </c>
      <c r="E1503" s="2">
        <v>946.00587491801</v>
      </c>
    </row>
    <row r="1504">
      <c r="A1504" s="1">
        <v>43564</v>
      </c>
      <c r="B1504" s="2">
        <v>947.10051598476</v>
      </c>
      <c r="C1504" s="2">
        <v>-4.62036652402</v>
      </c>
      <c r="D1504" s="2">
        <v>950.50800953159</v>
      </c>
      <c r="E1504" s="2">
        <v>945.90114133459</v>
      </c>
    </row>
    <row r="1505">
      <c r="A1505" s="1">
        <v>43563</v>
      </c>
      <c r="B1505" s="2">
        <v>951.72088250878</v>
      </c>
      <c r="C1505" s="2">
        <v>5.89184749618</v>
      </c>
      <c r="D1505" s="2">
        <v>951.94650757299</v>
      </c>
      <c r="E1505" s="2">
        <v>944.16751331898</v>
      </c>
    </row>
    <row r="1506">
      <c r="A1506" s="1">
        <v>43560</v>
      </c>
      <c r="B1506" s="2">
        <v>945.8290350126</v>
      </c>
      <c r="C1506" s="2">
        <v>5.1735487276</v>
      </c>
      <c r="D1506" s="2">
        <v>946.07280838761</v>
      </c>
      <c r="E1506" s="2">
        <v>939.67617638211</v>
      </c>
    </row>
    <row r="1507">
      <c r="A1507" s="1">
        <v>43559</v>
      </c>
      <c r="B1507" s="2">
        <v>940.655486285</v>
      </c>
      <c r="C1507" s="2">
        <v>4.33346410793</v>
      </c>
      <c r="D1507" s="2">
        <v>942.56260267534</v>
      </c>
      <c r="E1507" s="2">
        <v>936.35366532663</v>
      </c>
    </row>
    <row r="1508">
      <c r="A1508" s="1">
        <v>43558</v>
      </c>
      <c r="B1508" s="2">
        <v>936.32202217707</v>
      </c>
      <c r="C1508" s="2">
        <v>-4.61834472609</v>
      </c>
      <c r="D1508" s="2">
        <v>941.28778308701</v>
      </c>
      <c r="E1508" s="2">
        <v>935.08078549073</v>
      </c>
    </row>
    <row r="1509">
      <c r="A1509" s="1">
        <v>43557</v>
      </c>
      <c r="B1509" s="2">
        <v>940.94036690316</v>
      </c>
      <c r="C1509" s="2">
        <v>-4.16739472391</v>
      </c>
      <c r="D1509" s="2">
        <v>948.05660013494</v>
      </c>
      <c r="E1509" s="2">
        <v>939.90634561827</v>
      </c>
    </row>
    <row r="1510">
      <c r="A1510" s="1">
        <v>43556</v>
      </c>
      <c r="B1510" s="2">
        <v>945.10776162707</v>
      </c>
      <c r="C1510" s="2">
        <v>-4.71476121879</v>
      </c>
      <c r="D1510" s="2">
        <v>951.51923206278</v>
      </c>
      <c r="E1510" s="2">
        <v>942.33225374394</v>
      </c>
    </row>
    <row r="1511">
      <c r="A1511" s="1">
        <v>43553</v>
      </c>
      <c r="B1511" s="2">
        <v>949.82252284586</v>
      </c>
      <c r="C1511" s="2">
        <v>5.52711742889</v>
      </c>
      <c r="D1511" s="2">
        <v>950.84079607069</v>
      </c>
      <c r="E1511" s="2">
        <v>944.10410623758</v>
      </c>
    </row>
    <row r="1512">
      <c r="A1512" s="1">
        <v>43552</v>
      </c>
      <c r="B1512" s="2">
        <v>944.29540541697</v>
      </c>
      <c r="C1512" s="2">
        <v>5.32693471742</v>
      </c>
      <c r="D1512" s="2">
        <v>944.89738586237</v>
      </c>
      <c r="E1512" s="2">
        <v>939.76653826802</v>
      </c>
    </row>
    <row r="1513">
      <c r="A1513" s="1">
        <v>43551</v>
      </c>
      <c r="B1513" s="2">
        <v>938.96847069955</v>
      </c>
      <c r="C1513" s="2">
        <v>-2.89998521182</v>
      </c>
      <c r="D1513" s="2">
        <v>945.39657902657</v>
      </c>
      <c r="E1513" s="2">
        <v>934.51382001804</v>
      </c>
    </row>
    <row r="1514">
      <c r="A1514" s="1">
        <v>43550</v>
      </c>
      <c r="B1514" s="2">
        <v>941.86845591137</v>
      </c>
      <c r="C1514" s="2">
        <v>5.65146229024</v>
      </c>
      <c r="D1514" s="2">
        <v>944.18250563149</v>
      </c>
      <c r="E1514" s="2">
        <v>937.70648910243</v>
      </c>
    </row>
    <row r="1515">
      <c r="A1515" s="1">
        <v>43549</v>
      </c>
      <c r="B1515" s="2">
        <v>936.21699362113</v>
      </c>
      <c r="C1515" s="2">
        <v>6.86210974839</v>
      </c>
      <c r="D1515" s="2">
        <v>938.56726001882</v>
      </c>
      <c r="E1515" s="2">
        <v>927.42427611305</v>
      </c>
    </row>
    <row r="1516">
      <c r="A1516" s="1">
        <v>43546</v>
      </c>
      <c r="B1516" s="2">
        <v>929.35488387274</v>
      </c>
      <c r="C1516" s="2">
        <v>0.00712690011</v>
      </c>
      <c r="D1516" s="2">
        <v>934.86168072192</v>
      </c>
      <c r="E1516" s="2">
        <v>926.81101520968</v>
      </c>
    </row>
    <row r="1517">
      <c r="A1517" s="1">
        <v>43545</v>
      </c>
      <c r="B1517" s="2">
        <v>929.34775697263</v>
      </c>
      <c r="C1517" s="2">
        <v>20.11756881953</v>
      </c>
      <c r="D1517" s="2">
        <v>930.74440909932</v>
      </c>
      <c r="E1517" s="2">
        <v>909.94662172064</v>
      </c>
    </row>
    <row r="1518">
      <c r="A1518" s="1">
        <v>43544</v>
      </c>
      <c r="B1518" s="2">
        <v>909.2301881531</v>
      </c>
      <c r="C1518" s="2">
        <v>-4.31468583748</v>
      </c>
      <c r="D1518" s="2">
        <v>915.38607543079</v>
      </c>
      <c r="E1518" s="2">
        <v>906.84580735768</v>
      </c>
    </row>
    <row r="1519">
      <c r="A1519" s="1">
        <v>43543</v>
      </c>
      <c r="B1519" s="2">
        <v>913.54487399058</v>
      </c>
      <c r="C1519" s="2">
        <v>-0.18889189263</v>
      </c>
      <c r="D1519" s="2">
        <v>918.70444586465</v>
      </c>
      <c r="E1519" s="2">
        <v>910.66125391721</v>
      </c>
    </row>
    <row r="1520">
      <c r="A1520" s="1">
        <v>43542</v>
      </c>
      <c r="B1520" s="2">
        <v>913.73376588321</v>
      </c>
      <c r="C1520" s="2">
        <v>1.63316585967</v>
      </c>
      <c r="D1520" s="2">
        <v>915.87784728825</v>
      </c>
      <c r="E1520" s="2">
        <v>909.88368706747</v>
      </c>
    </row>
    <row r="1521">
      <c r="A1521" s="1">
        <v>43539</v>
      </c>
      <c r="B1521" s="2">
        <v>912.10060002354</v>
      </c>
      <c r="C1521" s="2">
        <v>4.2830222682</v>
      </c>
      <c r="D1521" s="2">
        <v>915.89738081358</v>
      </c>
      <c r="E1521" s="2">
        <v>907.68537936906</v>
      </c>
    </row>
    <row r="1522">
      <c r="A1522" s="1">
        <v>43538</v>
      </c>
      <c r="B1522" s="2">
        <v>907.81757775534</v>
      </c>
      <c r="C1522" s="2">
        <v>-1.44977397765</v>
      </c>
      <c r="D1522" s="2">
        <v>911.32677572841</v>
      </c>
      <c r="E1522" s="2">
        <v>907.47796907612</v>
      </c>
    </row>
    <row r="1523">
      <c r="A1523" s="1">
        <v>43537</v>
      </c>
      <c r="B1523" s="2">
        <v>909.26735173299</v>
      </c>
      <c r="C1523" s="2">
        <v>5.70525501982</v>
      </c>
      <c r="D1523" s="2">
        <v>910.87644807747</v>
      </c>
      <c r="E1523" s="2">
        <v>904.91374543938</v>
      </c>
    </row>
    <row r="1524">
      <c r="A1524" s="1">
        <v>43536</v>
      </c>
      <c r="B1524" s="2">
        <v>903.56209671317</v>
      </c>
      <c r="C1524" s="2">
        <v>-2.94144232102</v>
      </c>
      <c r="D1524" s="2">
        <v>908.10092131242</v>
      </c>
      <c r="E1524" s="2">
        <v>902.38193409261</v>
      </c>
    </row>
    <row r="1525">
      <c r="A1525" s="1">
        <v>43535</v>
      </c>
      <c r="B1525" s="2">
        <v>906.50353903419</v>
      </c>
      <c r="C1525" s="2">
        <v>10.52849741855</v>
      </c>
      <c r="D1525" s="2">
        <v>906.61453387523</v>
      </c>
      <c r="E1525" s="2">
        <v>895.08066736612</v>
      </c>
    </row>
    <row r="1526">
      <c r="A1526" s="1">
        <v>43532</v>
      </c>
      <c r="B1526" s="2">
        <v>895.97504161564</v>
      </c>
      <c r="C1526" s="2">
        <v>-3.54578184675</v>
      </c>
      <c r="D1526" s="2">
        <v>899.66619216189</v>
      </c>
      <c r="E1526" s="2">
        <v>892.10795617872</v>
      </c>
    </row>
    <row r="1527">
      <c r="A1527" s="1">
        <v>43531</v>
      </c>
      <c r="B1527" s="2">
        <v>899.52082346239</v>
      </c>
      <c r="C1527" s="2">
        <v>-0.45594451762</v>
      </c>
      <c r="D1527" s="2">
        <v>903.16075412161</v>
      </c>
      <c r="E1527" s="2">
        <v>897.50154492129</v>
      </c>
    </row>
    <row r="1528">
      <c r="A1528" s="1">
        <v>43530</v>
      </c>
      <c r="B1528" s="2">
        <v>899.97676798001</v>
      </c>
      <c r="C1528" s="2">
        <v>-3.01527493171</v>
      </c>
      <c r="D1528" s="2">
        <v>903.84590088929</v>
      </c>
      <c r="E1528" s="2">
        <v>896.63215186878</v>
      </c>
    </row>
    <row r="1529">
      <c r="A1529" s="1">
        <v>43529</v>
      </c>
      <c r="B1529" s="2">
        <v>902.99204291172</v>
      </c>
      <c r="C1529" s="2">
        <v>2.25612474274</v>
      </c>
      <c r="D1529" s="2">
        <v>904.42484914258</v>
      </c>
      <c r="E1529" s="2">
        <v>897.94327156985</v>
      </c>
    </row>
    <row r="1530">
      <c r="A1530" s="1">
        <v>43528</v>
      </c>
      <c r="B1530" s="2">
        <v>900.73591816898</v>
      </c>
      <c r="C1530" s="2">
        <v>-4.82781323288</v>
      </c>
      <c r="D1530" s="2">
        <v>908.10747800385</v>
      </c>
      <c r="E1530" s="2">
        <v>892.2223702635</v>
      </c>
    </row>
    <row r="1531">
      <c r="A1531" s="1">
        <v>43525</v>
      </c>
      <c r="B1531" s="2">
        <v>905.56373140186</v>
      </c>
      <c r="C1531" s="2">
        <v>2.79729923907</v>
      </c>
      <c r="D1531" s="2">
        <v>906.29656789443</v>
      </c>
      <c r="E1531" s="2">
        <v>901.34587528475</v>
      </c>
    </row>
    <row r="1532">
      <c r="A1532" s="1">
        <v>43524</v>
      </c>
      <c r="B1532" s="2">
        <v>902.76643216279</v>
      </c>
      <c r="C1532" s="2">
        <v>8.28745515311</v>
      </c>
      <c r="D1532" s="2">
        <v>904.82531405771</v>
      </c>
      <c r="E1532" s="2">
        <v>897.35965096661</v>
      </c>
    </row>
    <row r="1533">
      <c r="A1533" s="1">
        <v>43523</v>
      </c>
      <c r="B1533" s="2">
        <v>894.47897700968</v>
      </c>
      <c r="C1533" s="2">
        <v>4.35158526806</v>
      </c>
      <c r="D1533" s="2">
        <v>894.98974136708</v>
      </c>
      <c r="E1533" s="2">
        <v>887.60032301041</v>
      </c>
    </row>
    <row r="1534">
      <c r="A1534" s="1">
        <v>43522</v>
      </c>
      <c r="B1534" s="2">
        <v>890.12739174162</v>
      </c>
      <c r="C1534" s="2">
        <v>0.55717765947</v>
      </c>
      <c r="D1534" s="2">
        <v>897.98525376121</v>
      </c>
      <c r="E1534" s="2">
        <v>889.77452458363</v>
      </c>
    </row>
    <row r="1535">
      <c r="A1535" s="1">
        <v>43521</v>
      </c>
      <c r="B1535" s="2">
        <v>889.57021408215</v>
      </c>
      <c r="C1535" s="2">
        <v>-7.69860811032</v>
      </c>
      <c r="D1535" s="2">
        <v>901.00302326881</v>
      </c>
      <c r="E1535" s="2">
        <v>888.11890734298</v>
      </c>
    </row>
    <row r="1536">
      <c r="A1536" s="1">
        <v>43518</v>
      </c>
      <c r="B1536" s="2">
        <v>897.26882219247</v>
      </c>
      <c r="C1536" s="2">
        <v>-11.5974473493</v>
      </c>
      <c r="D1536" s="2">
        <v>897.67323245761</v>
      </c>
      <c r="E1536" s="2">
        <v>888.52969587687</v>
      </c>
    </row>
    <row r="1537">
      <c r="A1537" s="1">
        <v>43517</v>
      </c>
      <c r="B1537" s="2">
        <v>908.86626954177</v>
      </c>
      <c r="C1537" s="2">
        <v>2.62977019673</v>
      </c>
      <c r="D1537" s="2">
        <v>910.48662309164</v>
      </c>
      <c r="E1537" s="2">
        <v>900.28168195092</v>
      </c>
    </row>
    <row r="1538">
      <c r="A1538" s="1">
        <v>43516</v>
      </c>
      <c r="B1538" s="2">
        <v>906.23649934504</v>
      </c>
      <c r="C1538" s="2">
        <v>3.31766674552</v>
      </c>
      <c r="D1538" s="2">
        <v>911.43209141051</v>
      </c>
      <c r="E1538" s="2">
        <v>901.54732503758</v>
      </c>
    </row>
    <row r="1539">
      <c r="A1539" s="1">
        <v>43515</v>
      </c>
      <c r="B1539" s="2">
        <v>902.91883259952</v>
      </c>
      <c r="C1539" s="2">
        <v>1.27772834085</v>
      </c>
      <c r="D1539" s="2">
        <v>906.196717185</v>
      </c>
      <c r="E1539" s="2">
        <v>898.24489326513</v>
      </c>
    </row>
    <row r="1540">
      <c r="A1540" s="1">
        <v>43511</v>
      </c>
      <c r="B1540" s="2">
        <v>901.64110425867</v>
      </c>
      <c r="C1540" s="2">
        <v>6.21255242488</v>
      </c>
      <c r="D1540" s="2">
        <v>906.05704680502</v>
      </c>
      <c r="E1540" s="2">
        <v>900.12746173225</v>
      </c>
    </row>
    <row r="1541">
      <c r="A1541" s="1">
        <v>43510</v>
      </c>
      <c r="B1541" s="2">
        <v>895.42855183379</v>
      </c>
      <c r="C1541" s="2">
        <v>-11.40314110926</v>
      </c>
      <c r="D1541" s="2">
        <v>902.13266215318</v>
      </c>
      <c r="E1541" s="2">
        <v>894.6026746579</v>
      </c>
    </row>
    <row r="1542">
      <c r="A1542" s="1">
        <v>43509</v>
      </c>
      <c r="B1542" s="2">
        <v>906.83169294305</v>
      </c>
      <c r="C1542" s="2">
        <v>-0.2101588339</v>
      </c>
      <c r="D1542" s="2">
        <v>909.53256390227</v>
      </c>
      <c r="E1542" s="2">
        <v>903.33809477574</v>
      </c>
    </row>
    <row r="1543">
      <c r="A1543" s="1">
        <v>43508</v>
      </c>
      <c r="B1543" s="2">
        <v>907.04185177695</v>
      </c>
      <c r="C1543" s="2">
        <v>6.26621051266</v>
      </c>
      <c r="D1543" s="2">
        <v>910.71234567724</v>
      </c>
      <c r="E1543" s="2">
        <v>897.98300598065</v>
      </c>
    </row>
    <row r="1544">
      <c r="A1544" s="1">
        <v>43507</v>
      </c>
      <c r="B1544" s="2">
        <v>900.77564126429</v>
      </c>
      <c r="C1544" s="2">
        <v>5.74032652104</v>
      </c>
      <c r="D1544" s="2">
        <v>901.32413731988</v>
      </c>
      <c r="E1544" s="2">
        <v>894.98884013521</v>
      </c>
    </row>
    <row r="1545">
      <c r="A1545" s="1">
        <v>43504</v>
      </c>
      <c r="B1545" s="2">
        <v>895.03531474325</v>
      </c>
      <c r="C1545" s="2">
        <v>2.88429072201</v>
      </c>
      <c r="D1545" s="2">
        <v>895.07502774438</v>
      </c>
      <c r="E1545" s="2">
        <v>887.09204180754</v>
      </c>
    </row>
    <row r="1546">
      <c r="A1546" s="1">
        <v>43503</v>
      </c>
      <c r="B1546" s="2">
        <v>892.15102402124</v>
      </c>
      <c r="C1546" s="2">
        <v>-4.08578854987</v>
      </c>
      <c r="D1546" s="2">
        <v>892.15826978038</v>
      </c>
      <c r="E1546" s="2">
        <v>883.41329359117</v>
      </c>
    </row>
    <row r="1547">
      <c r="A1547" s="1">
        <v>43502</v>
      </c>
      <c r="B1547" s="2">
        <v>896.23681257111</v>
      </c>
      <c r="C1547" s="2">
        <v>-2.96394748741</v>
      </c>
      <c r="D1547" s="2">
        <v>899.24997618576</v>
      </c>
      <c r="E1547" s="2">
        <v>893.26371620905</v>
      </c>
    </row>
    <row r="1548">
      <c r="A1548" s="1">
        <v>43501</v>
      </c>
      <c r="B1548" s="2">
        <v>899.20076005852</v>
      </c>
      <c r="C1548" s="2">
        <v>-2.86746222303</v>
      </c>
      <c r="D1548" s="2">
        <v>902.29122862075</v>
      </c>
      <c r="E1548" s="2">
        <v>896.51708543173</v>
      </c>
    </row>
    <row r="1549">
      <c r="A1549" s="1">
        <v>43500</v>
      </c>
      <c r="B1549" s="2">
        <v>902.06822228155</v>
      </c>
      <c r="C1549" s="2">
        <v>0.9303149183</v>
      </c>
      <c r="D1549" s="2">
        <v>902.63722565116</v>
      </c>
      <c r="E1549" s="2">
        <v>896.13238228557</v>
      </c>
    </row>
    <row r="1550">
      <c r="A1550" s="1">
        <v>43497</v>
      </c>
      <c r="B1550" s="2">
        <v>901.13790736325</v>
      </c>
      <c r="C1550" s="2">
        <v>0.61165502813</v>
      </c>
      <c r="D1550" s="2">
        <v>909.97001817426</v>
      </c>
      <c r="E1550" s="2">
        <v>899.35059364566</v>
      </c>
    </row>
    <row r="1551">
      <c r="A1551" s="1">
        <v>43496</v>
      </c>
      <c r="B1551" s="2">
        <v>900.52625233512</v>
      </c>
      <c r="C1551" s="2">
        <v>10.62353684806</v>
      </c>
      <c r="D1551" s="2">
        <v>902.1675149425</v>
      </c>
      <c r="E1551" s="2">
        <v>887.97706090166</v>
      </c>
    </row>
    <row r="1552">
      <c r="A1552" s="1">
        <v>43495</v>
      </c>
      <c r="B1552" s="2">
        <v>889.90271548706</v>
      </c>
      <c r="C1552" s="2">
        <v>4.7443712355</v>
      </c>
      <c r="D1552" s="2">
        <v>894.42115431816</v>
      </c>
      <c r="E1552" s="2">
        <v>886.14524867079</v>
      </c>
    </row>
    <row r="1553">
      <c r="A1553" s="1">
        <v>43494</v>
      </c>
      <c r="B1553" s="2">
        <v>885.15834425156</v>
      </c>
      <c r="C1553" s="2">
        <v>0.98865677529</v>
      </c>
      <c r="D1553" s="2">
        <v>887.32005685868</v>
      </c>
      <c r="E1553" s="2">
        <v>881.18585805682</v>
      </c>
    </row>
    <row r="1554">
      <c r="A1554" s="1">
        <v>43493</v>
      </c>
      <c r="B1554" s="2">
        <v>884.16968747627</v>
      </c>
      <c r="C1554" s="2">
        <v>5.37992179356</v>
      </c>
      <c r="D1554" s="2">
        <v>884.19278095105</v>
      </c>
      <c r="E1554" s="2">
        <v>874.22170785398</v>
      </c>
    </row>
    <row r="1555">
      <c r="A1555" s="1">
        <v>43490</v>
      </c>
      <c r="B1555" s="2">
        <v>878.78976568271</v>
      </c>
      <c r="C1555" s="2">
        <v>-1.89169454815</v>
      </c>
      <c r="D1555" s="2">
        <v>886.53036471042</v>
      </c>
      <c r="E1555" s="2">
        <v>877.62285336432</v>
      </c>
    </row>
    <row r="1556">
      <c r="A1556" s="1">
        <v>43489</v>
      </c>
      <c r="B1556" s="2">
        <v>880.68146023086</v>
      </c>
      <c r="C1556" s="2">
        <v>-23.01353338032</v>
      </c>
      <c r="D1556" s="2">
        <v>895.91775763628</v>
      </c>
      <c r="E1556" s="2">
        <v>876.95782971487</v>
      </c>
    </row>
    <row r="1557">
      <c r="A1557" s="1">
        <v>43488</v>
      </c>
      <c r="B1557" s="2">
        <v>903.69499361118</v>
      </c>
      <c r="C1557" s="2">
        <v>2.98452708802</v>
      </c>
      <c r="D1557" s="2">
        <v>906.31622654827</v>
      </c>
      <c r="E1557" s="2">
        <v>896.96925811368</v>
      </c>
    </row>
    <row r="1558">
      <c r="A1558" s="1">
        <v>43487</v>
      </c>
      <c r="B1558" s="2">
        <v>900.71046652316</v>
      </c>
      <c r="C1558" s="2">
        <v>-6.32368994408</v>
      </c>
      <c r="D1558" s="2">
        <v>906.70829603289</v>
      </c>
      <c r="E1558" s="2">
        <v>893.13253874123</v>
      </c>
    </row>
    <row r="1559">
      <c r="A1559" s="1">
        <v>43483</v>
      </c>
      <c r="B1559" s="2">
        <v>907.03415646724</v>
      </c>
      <c r="C1559" s="2">
        <v>10.66706496694</v>
      </c>
      <c r="D1559" s="2">
        <v>909.36270148251</v>
      </c>
      <c r="E1559" s="2">
        <v>899.61677985846</v>
      </c>
    </row>
    <row r="1560">
      <c r="A1560" s="1">
        <v>43482</v>
      </c>
      <c r="B1560" s="2">
        <v>896.3670915003</v>
      </c>
      <c r="C1560" s="2">
        <v>7.02372844948</v>
      </c>
      <c r="D1560" s="2">
        <v>896.64502191111</v>
      </c>
      <c r="E1560" s="2">
        <v>888.2016384397</v>
      </c>
    </row>
    <row r="1561">
      <c r="A1561" s="1">
        <v>43481</v>
      </c>
      <c r="B1561" s="2">
        <v>889.34336305082</v>
      </c>
      <c r="C1561" s="2">
        <v>-4.89313290492</v>
      </c>
      <c r="D1561" s="2">
        <v>896.1426121917</v>
      </c>
      <c r="E1561" s="2">
        <v>888.68927214359</v>
      </c>
    </row>
    <row r="1562">
      <c r="A1562" s="1">
        <v>43480</v>
      </c>
      <c r="B1562" s="2">
        <v>894.23649595574</v>
      </c>
      <c r="C1562" s="2">
        <v>8.90823745221</v>
      </c>
      <c r="D1562" s="2">
        <v>894.8400888797</v>
      </c>
      <c r="E1562" s="2">
        <v>884.9267057641</v>
      </c>
    </row>
    <row r="1563">
      <c r="A1563" s="1">
        <v>43479</v>
      </c>
      <c r="B1563" s="2">
        <v>885.32825850353</v>
      </c>
      <c r="C1563" s="2">
        <v>-3.66051586292</v>
      </c>
      <c r="D1563" s="2">
        <v>888.12638796949</v>
      </c>
      <c r="E1563" s="2">
        <v>883.26764774304</v>
      </c>
    </row>
    <row r="1564">
      <c r="A1564" s="1">
        <v>43476</v>
      </c>
      <c r="B1564" s="2">
        <v>888.98877436645</v>
      </c>
      <c r="C1564" s="2">
        <v>0.18735170917</v>
      </c>
      <c r="D1564" s="2">
        <v>889.70535534537</v>
      </c>
      <c r="E1564" s="2">
        <v>884.00678751553</v>
      </c>
    </row>
    <row r="1565">
      <c r="A1565" s="1">
        <v>43475</v>
      </c>
      <c r="B1565" s="2">
        <v>888.80142265728</v>
      </c>
      <c r="C1565" s="2">
        <v>10.02271222402</v>
      </c>
      <c r="D1565" s="2">
        <v>888.98343130932</v>
      </c>
      <c r="E1565" s="2">
        <v>876.98796536107</v>
      </c>
    </row>
    <row r="1566">
      <c r="A1566" s="1">
        <v>43474</v>
      </c>
      <c r="B1566" s="2">
        <v>878.77871043326</v>
      </c>
      <c r="C1566" s="2">
        <v>-3.27579212254</v>
      </c>
      <c r="D1566" s="2">
        <v>882.07613767526</v>
      </c>
      <c r="E1566" s="2">
        <v>876.40599570814</v>
      </c>
    </row>
    <row r="1567">
      <c r="A1567" s="1">
        <v>43473</v>
      </c>
      <c r="B1567" s="2">
        <v>882.0545025558</v>
      </c>
      <c r="C1567" s="2">
        <v>10.20566029336</v>
      </c>
      <c r="D1567" s="2">
        <v>883.22857360939</v>
      </c>
      <c r="E1567" s="2">
        <v>873.0411229321</v>
      </c>
    </row>
    <row r="1568">
      <c r="A1568" s="1">
        <v>43472</v>
      </c>
      <c r="B1568" s="2">
        <v>871.84884226244</v>
      </c>
      <c r="C1568" s="2">
        <v>3.7601182137</v>
      </c>
      <c r="D1568" s="2">
        <v>877.6410251272</v>
      </c>
      <c r="E1568" s="2">
        <v>863.91433650923</v>
      </c>
    </row>
    <row r="1569">
      <c r="A1569" s="1">
        <v>43469</v>
      </c>
      <c r="B1569" s="2">
        <v>868.08872404874</v>
      </c>
      <c r="C1569" s="2">
        <v>15.54477225268</v>
      </c>
      <c r="D1569" s="2">
        <v>870.388601701</v>
      </c>
      <c r="E1569" s="2">
        <v>857.25599875046</v>
      </c>
    </row>
    <row r="1570">
      <c r="A1570" s="1">
        <v>43468</v>
      </c>
      <c r="B1570" s="2">
        <v>852.54395179606</v>
      </c>
      <c r="C1570" s="2">
        <v>1.38778479637</v>
      </c>
      <c r="D1570" s="2">
        <v>860.47607675011</v>
      </c>
      <c r="E1570" s="2">
        <v>846.91305272015</v>
      </c>
    </row>
    <row r="1571">
      <c r="A1571" s="1">
        <v>43467</v>
      </c>
      <c r="B1571" s="2">
        <v>851.15616699969</v>
      </c>
      <c r="C1571" s="2">
        <v>-4.85542473379</v>
      </c>
      <c r="D1571" s="2">
        <v>856.36862269067</v>
      </c>
      <c r="E1571" s="2">
        <v>844.07414189318</v>
      </c>
    </row>
    <row r="1572">
      <c r="A1572" s="1">
        <v>43465</v>
      </c>
      <c r="B1572" s="2">
        <v>856.01159173348</v>
      </c>
      <c r="C1572" s="2">
        <v>3.96586394017</v>
      </c>
      <c r="D1572" s="2">
        <v>856.07205248371</v>
      </c>
      <c r="E1572" s="2">
        <v>845.84888481928</v>
      </c>
    </row>
    <row r="1573">
      <c r="A1573" s="1">
        <v>43462</v>
      </c>
      <c r="B1573" s="2">
        <v>852.04572779331</v>
      </c>
      <c r="C1573" s="2">
        <v>-2.89434476341</v>
      </c>
      <c r="D1573" s="2">
        <v>863.1413869606</v>
      </c>
      <c r="E1573" s="2">
        <v>847.91494077437</v>
      </c>
    </row>
    <row r="1574">
      <c r="A1574" s="1">
        <v>43461</v>
      </c>
      <c r="B1574" s="2">
        <v>854.94007255672</v>
      </c>
      <c r="C1574" s="2">
        <v>4.40430301237</v>
      </c>
      <c r="D1574" s="2">
        <v>855.0392979048</v>
      </c>
      <c r="E1574" s="2">
        <v>829.9955215401</v>
      </c>
    </row>
    <row r="1575">
      <c r="A1575" s="1">
        <v>43460</v>
      </c>
      <c r="B1575" s="2">
        <v>850.53576954435</v>
      </c>
      <c r="C1575" s="2">
        <v>22.28222904512</v>
      </c>
      <c r="D1575" s="2">
        <v>850.66829207279</v>
      </c>
      <c r="E1575" s="2">
        <v>823.07778117465</v>
      </c>
    </row>
    <row r="1576">
      <c r="A1576" s="1">
        <v>43458</v>
      </c>
      <c r="B1576" s="2">
        <v>828.25354049923</v>
      </c>
      <c r="C1576" s="2">
        <v>-23.57286825799</v>
      </c>
      <c r="D1576" s="2">
        <v>851.69398360749</v>
      </c>
      <c r="E1576" s="2">
        <v>828.25354049923</v>
      </c>
    </row>
    <row r="1577">
      <c r="A1577" s="1">
        <v>43455</v>
      </c>
      <c r="B1577" s="2">
        <v>851.82640875722</v>
      </c>
      <c r="C1577" s="2">
        <v>-11.53989816556</v>
      </c>
      <c r="D1577" s="2">
        <v>879.86551508178</v>
      </c>
      <c r="E1577" s="2">
        <v>850.04076303472</v>
      </c>
    </row>
    <row r="1578">
      <c r="A1578" s="1">
        <v>43454</v>
      </c>
      <c r="B1578" s="2">
        <v>863.36630692278</v>
      </c>
      <c r="C1578" s="2">
        <v>-14.10188042109</v>
      </c>
      <c r="D1578" s="2">
        <v>875.61017666449</v>
      </c>
      <c r="E1578" s="2">
        <v>854.32993169089</v>
      </c>
    </row>
    <row r="1579">
      <c r="A1579" s="1">
        <v>43453</v>
      </c>
      <c r="B1579" s="2">
        <v>877.46818734387</v>
      </c>
      <c r="C1579" s="2">
        <v>-6.43729896404</v>
      </c>
      <c r="D1579" s="2">
        <v>896.74037665213</v>
      </c>
      <c r="E1579" s="2">
        <v>874.62003329171</v>
      </c>
    </row>
    <row r="1580">
      <c r="A1580" s="1">
        <v>43452</v>
      </c>
      <c r="B1580" s="2">
        <v>883.90548630791</v>
      </c>
      <c r="C1580" s="2">
        <v>-4.79392105152</v>
      </c>
      <c r="D1580" s="2">
        <v>895.32930464938</v>
      </c>
      <c r="E1580" s="2">
        <v>878.90962351192</v>
      </c>
    </row>
    <row r="1581">
      <c r="A1581" s="1">
        <v>43451</v>
      </c>
      <c r="B1581" s="2">
        <v>888.69940735943</v>
      </c>
      <c r="C1581" s="2">
        <v>-19.36388469048</v>
      </c>
      <c r="D1581" s="2">
        <v>907.82374680264</v>
      </c>
      <c r="E1581" s="2">
        <v>883.63511269033</v>
      </c>
    </row>
    <row r="1582">
      <c r="A1582" s="1">
        <v>43448</v>
      </c>
      <c r="B1582" s="2">
        <v>908.06329204991</v>
      </c>
      <c r="C1582" s="2">
        <v>-13.33594496094</v>
      </c>
      <c r="D1582" s="2">
        <v>917.24496222621</v>
      </c>
      <c r="E1582" s="2">
        <v>906.46171418596</v>
      </c>
    </row>
    <row r="1583">
      <c r="A1583" s="1">
        <v>43447</v>
      </c>
      <c r="B1583" s="2">
        <v>921.39923701085</v>
      </c>
      <c r="C1583" s="2">
        <v>3.28114986848</v>
      </c>
      <c r="D1583" s="2">
        <v>922.71599172728</v>
      </c>
      <c r="E1583" s="2">
        <v>915.00976831274</v>
      </c>
    </row>
    <row r="1584">
      <c r="A1584" s="1">
        <v>43446</v>
      </c>
      <c r="B1584" s="2">
        <v>918.11808714237</v>
      </c>
      <c r="C1584" s="2">
        <v>4.56546516927</v>
      </c>
      <c r="D1584" s="2">
        <v>924.83588425157</v>
      </c>
      <c r="E1584" s="2">
        <v>917.8725265098</v>
      </c>
    </row>
    <row r="1585">
      <c r="A1585" s="1">
        <v>43445</v>
      </c>
      <c r="B1585" s="2">
        <v>913.5526219731</v>
      </c>
      <c r="C1585" s="2">
        <v>6.10863832625</v>
      </c>
      <c r="D1585" s="2">
        <v>922.30447581895</v>
      </c>
      <c r="E1585" s="2">
        <v>909.66227981848</v>
      </c>
    </row>
    <row r="1586">
      <c r="A1586" s="1">
        <v>43444</v>
      </c>
      <c r="B1586" s="2">
        <v>907.44398364685</v>
      </c>
      <c r="C1586" s="2">
        <v>-0.35331648583</v>
      </c>
      <c r="D1586" s="2">
        <v>911.34227239374</v>
      </c>
      <c r="E1586" s="2">
        <v>894.01647193585</v>
      </c>
    </row>
    <row r="1587">
      <c r="A1587" s="1">
        <v>43441</v>
      </c>
      <c r="B1587" s="2">
        <v>907.79730013268</v>
      </c>
      <c r="C1587" s="2">
        <v>-12.7317668535</v>
      </c>
      <c r="D1587" s="2">
        <v>923.06606797598</v>
      </c>
      <c r="E1587" s="2">
        <v>904.16698639123</v>
      </c>
    </row>
    <row r="1588">
      <c r="A1588" s="1">
        <v>43440</v>
      </c>
      <c r="B1588" s="2">
        <v>920.52906698618</v>
      </c>
      <c r="C1588" s="2">
        <v>-5.80462370678</v>
      </c>
      <c r="D1588" s="2">
        <v>924.37164477225</v>
      </c>
      <c r="E1588" s="2">
        <v>902.8482259533</v>
      </c>
    </row>
    <row r="1589">
      <c r="A1589" s="1">
        <v>43438</v>
      </c>
      <c r="B1589" s="2">
        <v>926.33369069296</v>
      </c>
      <c r="C1589" s="2">
        <v>-15.54861384948</v>
      </c>
      <c r="D1589" s="2">
        <v>947.07273569204</v>
      </c>
      <c r="E1589" s="2">
        <v>925.03590334031</v>
      </c>
    </row>
    <row r="1590">
      <c r="A1590" s="1">
        <v>43437</v>
      </c>
      <c r="B1590" s="2">
        <v>941.88230454244</v>
      </c>
      <c r="C1590" s="2">
        <v>-1.18980691597</v>
      </c>
      <c r="D1590" s="2">
        <v>944.10580767425</v>
      </c>
      <c r="E1590" s="2">
        <v>933.82016505193</v>
      </c>
    </row>
    <row r="1591">
      <c r="A1591" s="1">
        <v>43434</v>
      </c>
      <c r="B1591" s="2">
        <v>943.07211145841</v>
      </c>
      <c r="C1591" s="2">
        <v>8.38662533294</v>
      </c>
      <c r="D1591" s="2">
        <v>943.33611111925</v>
      </c>
      <c r="E1591" s="2">
        <v>934.52269541755</v>
      </c>
    </row>
    <row r="1592">
      <c r="A1592" s="1">
        <v>43433</v>
      </c>
      <c r="B1592" s="2">
        <v>934.68548612547</v>
      </c>
      <c r="C1592" s="2">
        <v>1.17667912777</v>
      </c>
      <c r="D1592" s="2">
        <v>939.53081509467</v>
      </c>
      <c r="E1592" s="2">
        <v>931.23632508381</v>
      </c>
    </row>
    <row r="1593">
      <c r="A1593" s="1">
        <v>43432</v>
      </c>
      <c r="B1593" s="2">
        <v>933.5088069977</v>
      </c>
      <c r="C1593" s="2">
        <v>-0.43278609896</v>
      </c>
      <c r="D1593" s="2">
        <v>933.6336282437</v>
      </c>
      <c r="E1593" s="2">
        <v>924.61348447634</v>
      </c>
    </row>
    <row r="1594">
      <c r="A1594" s="1">
        <v>43431</v>
      </c>
      <c r="B1594" s="2">
        <v>933.94159309666</v>
      </c>
      <c r="C1594" s="2">
        <v>0.36332738823</v>
      </c>
      <c r="D1594" s="2">
        <v>934.40011630846</v>
      </c>
      <c r="E1594" s="2">
        <v>927.11405723279</v>
      </c>
    </row>
    <row r="1595">
      <c r="A1595" s="1">
        <v>43430</v>
      </c>
      <c r="B1595" s="2">
        <v>933.57826570843</v>
      </c>
      <c r="C1595" s="2">
        <v>-1.39831020478</v>
      </c>
      <c r="D1595" s="2">
        <v>939.61333311385</v>
      </c>
      <c r="E1595" s="2">
        <v>931.23393752238</v>
      </c>
    </row>
    <row r="1596">
      <c r="A1596" s="1">
        <v>43427</v>
      </c>
      <c r="B1596" s="2">
        <v>934.97657591321</v>
      </c>
      <c r="C1596" s="2">
        <v>0.12448935979</v>
      </c>
      <c r="D1596" s="2">
        <v>938.61182919363</v>
      </c>
      <c r="E1596" s="2">
        <v>931.00273609263</v>
      </c>
    </row>
    <row r="1597">
      <c r="A1597" s="1">
        <v>43425</v>
      </c>
      <c r="B1597" s="2">
        <v>934.85208655342</v>
      </c>
      <c r="C1597" s="2">
        <v>-1.12060398149</v>
      </c>
      <c r="D1597" s="2">
        <v>941.7298904506</v>
      </c>
      <c r="E1597" s="2">
        <v>933.21115836763</v>
      </c>
    </row>
    <row r="1598">
      <c r="A1598" s="1">
        <v>43424</v>
      </c>
      <c r="B1598" s="2">
        <v>935.97269053491</v>
      </c>
      <c r="C1598" s="2">
        <v>-8.34048685482</v>
      </c>
      <c r="D1598" s="2">
        <v>950.64576192917</v>
      </c>
      <c r="E1598" s="2">
        <v>934.25900610274</v>
      </c>
    </row>
    <row r="1599">
      <c r="A1599" s="1">
        <v>43423</v>
      </c>
      <c r="B1599" s="2">
        <v>944.31317738973</v>
      </c>
      <c r="C1599" s="2">
        <v>-6.10891764019</v>
      </c>
      <c r="D1599" s="2">
        <v>955.01254877867</v>
      </c>
      <c r="E1599" s="2">
        <v>941.35484643593</v>
      </c>
    </row>
    <row r="1600">
      <c r="A1600" s="1">
        <v>43420</v>
      </c>
      <c r="B1600" s="2">
        <v>950.42209502992</v>
      </c>
      <c r="C1600" s="2">
        <v>9.13086577972</v>
      </c>
      <c r="D1600" s="2">
        <v>956.40370314882</v>
      </c>
      <c r="E1600" s="2">
        <v>939.62476889987</v>
      </c>
    </row>
    <row r="1601">
      <c r="A1601" s="1">
        <v>43419</v>
      </c>
      <c r="B1601" s="2">
        <v>941.2912292502</v>
      </c>
      <c r="C1601" s="2">
        <v>-1.93884699003</v>
      </c>
      <c r="D1601" s="2">
        <v>942.38792622812</v>
      </c>
      <c r="E1601" s="2">
        <v>931.33697850124</v>
      </c>
    </row>
    <row r="1602">
      <c r="A1602" s="1">
        <v>43418</v>
      </c>
      <c r="B1602" s="2">
        <v>943.23007624023</v>
      </c>
      <c r="C1602" s="2">
        <v>-8.53952558812</v>
      </c>
      <c r="D1602" s="2">
        <v>952.24152253561</v>
      </c>
      <c r="E1602" s="2">
        <v>937.88863907611</v>
      </c>
    </row>
    <row r="1603">
      <c r="A1603" s="1">
        <v>43417</v>
      </c>
      <c r="B1603" s="2">
        <v>951.76960182835</v>
      </c>
      <c r="C1603" s="2">
        <v>-3.09939348363</v>
      </c>
      <c r="D1603" s="2">
        <v>958.16932515877</v>
      </c>
      <c r="E1603" s="2">
        <v>946.83567353307</v>
      </c>
    </row>
    <row r="1604">
      <c r="A1604" s="1">
        <v>43416</v>
      </c>
      <c r="B1604" s="2">
        <v>954.86899531198</v>
      </c>
      <c r="C1604" s="2">
        <v>-0.90427857972</v>
      </c>
      <c r="D1604" s="2">
        <v>962.07902293032</v>
      </c>
      <c r="E1604" s="2">
        <v>953.00084271667</v>
      </c>
    </row>
    <row r="1605">
      <c r="A1605" s="1">
        <v>43413</v>
      </c>
      <c r="B1605" s="2">
        <v>955.7732738917</v>
      </c>
      <c r="C1605" s="2">
        <v>5.17159819245</v>
      </c>
      <c r="D1605" s="2">
        <v>957.25473858986</v>
      </c>
      <c r="E1605" s="2">
        <v>949.66750547</v>
      </c>
    </row>
    <row r="1606">
      <c r="A1606" s="1">
        <v>43412</v>
      </c>
      <c r="B1606" s="2">
        <v>950.60167569925</v>
      </c>
      <c r="C1606" s="2">
        <v>-0.58007820088</v>
      </c>
      <c r="D1606" s="2">
        <v>951.17126510258</v>
      </c>
      <c r="E1606" s="2">
        <v>944.96401371045</v>
      </c>
    </row>
    <row r="1607">
      <c r="A1607" s="1">
        <v>43411</v>
      </c>
      <c r="B1607" s="2">
        <v>951.18175390013</v>
      </c>
      <c r="C1607" s="2">
        <v>4.32500352341</v>
      </c>
      <c r="D1607" s="2">
        <v>952.16937264269</v>
      </c>
      <c r="E1607" s="2">
        <v>941.39754873264</v>
      </c>
    </row>
    <row r="1608">
      <c r="A1608" s="1">
        <v>43410</v>
      </c>
      <c r="B1608" s="2">
        <v>946.85675037672</v>
      </c>
      <c r="C1608" s="2">
        <v>11.2467829763</v>
      </c>
      <c r="D1608" s="2">
        <v>948.18813660768</v>
      </c>
      <c r="E1608" s="2">
        <v>933.80466143366</v>
      </c>
    </row>
    <row r="1609">
      <c r="A1609" s="1">
        <v>43409</v>
      </c>
      <c r="B1609" s="2">
        <v>935.60996740042</v>
      </c>
      <c r="C1609" s="2">
        <v>12.02037987585</v>
      </c>
      <c r="D1609" s="2">
        <v>937.18706828317</v>
      </c>
      <c r="E1609" s="2">
        <v>925.36713820425</v>
      </c>
    </row>
    <row r="1610">
      <c r="A1610" s="1">
        <v>43406</v>
      </c>
      <c r="B1610" s="2">
        <v>923.58958752457</v>
      </c>
      <c r="C1610" s="2">
        <v>-13.97353626122</v>
      </c>
      <c r="D1610" s="2">
        <v>936.56533843769</v>
      </c>
      <c r="E1610" s="2">
        <v>917.21163333354</v>
      </c>
    </row>
    <row r="1611">
      <c r="A1611" s="1">
        <v>43405</v>
      </c>
      <c r="B1611" s="2">
        <v>937.56312378579</v>
      </c>
      <c r="C1611" s="2">
        <v>9.68685952012</v>
      </c>
      <c r="D1611" s="2">
        <v>940.33648625276</v>
      </c>
      <c r="E1611" s="2">
        <v>926.60111075043</v>
      </c>
    </row>
    <row r="1612">
      <c r="A1612" s="1">
        <v>43404</v>
      </c>
      <c r="B1612" s="2">
        <v>927.87626426567</v>
      </c>
      <c r="C1612" s="2">
        <v>-9.42390048132</v>
      </c>
      <c r="D1612" s="2">
        <v>935.95541031917</v>
      </c>
      <c r="E1612" s="2">
        <v>919.75129412186</v>
      </c>
    </row>
    <row r="1613">
      <c r="A1613" s="1">
        <v>43403</v>
      </c>
      <c r="B1613" s="2">
        <v>937.30016474699</v>
      </c>
      <c r="C1613" s="2">
        <v>15.90923069304</v>
      </c>
      <c r="D1613" s="2">
        <v>938.75203367887</v>
      </c>
      <c r="E1613" s="2">
        <v>923.82110100288</v>
      </c>
    </row>
    <row r="1614">
      <c r="A1614" s="1">
        <v>43402</v>
      </c>
      <c r="B1614" s="2">
        <v>921.39093405395</v>
      </c>
      <c r="C1614" s="2">
        <v>10.55966623405</v>
      </c>
      <c r="D1614" s="2">
        <v>932.215050875</v>
      </c>
      <c r="E1614" s="2">
        <v>913.34138445815</v>
      </c>
    </row>
    <row r="1615">
      <c r="A1615" s="1">
        <v>43399</v>
      </c>
      <c r="B1615" s="2">
        <v>910.8312678199</v>
      </c>
      <c r="C1615" s="2">
        <v>-18.46639185457</v>
      </c>
      <c r="D1615" s="2">
        <v>923.71465205689</v>
      </c>
      <c r="E1615" s="2">
        <v>906.26443557493</v>
      </c>
    </row>
    <row r="1616">
      <c r="A1616" s="1">
        <v>43398</v>
      </c>
      <c r="B1616" s="2">
        <v>929.29765967447</v>
      </c>
      <c r="C1616" s="2">
        <v>-4.67693391955</v>
      </c>
      <c r="D1616" s="2">
        <v>934.81597195384</v>
      </c>
      <c r="E1616" s="2">
        <v>923.19311924504</v>
      </c>
    </row>
    <row r="1617">
      <c r="A1617" s="1">
        <v>43397</v>
      </c>
      <c r="B1617" s="2">
        <v>933.97459359402</v>
      </c>
      <c r="C1617" s="2">
        <v>-1.82526793015</v>
      </c>
      <c r="D1617" s="2">
        <v>949.18374262749</v>
      </c>
      <c r="E1617" s="2">
        <v>932.54047532601</v>
      </c>
    </row>
    <row r="1618">
      <c r="A1618" s="1">
        <v>43396</v>
      </c>
      <c r="B1618" s="2">
        <v>935.79986152417</v>
      </c>
      <c r="C1618" s="2">
        <v>1.4895180246</v>
      </c>
      <c r="D1618" s="2">
        <v>939.19269827206</v>
      </c>
      <c r="E1618" s="2">
        <v>920.80019143834</v>
      </c>
    </row>
    <row r="1619">
      <c r="A1619" s="1">
        <v>43395</v>
      </c>
      <c r="B1619" s="2">
        <v>934.31034349957</v>
      </c>
      <c r="C1619" s="2">
        <v>-5.14372833471</v>
      </c>
      <c r="D1619" s="2">
        <v>944.13944246462</v>
      </c>
      <c r="E1619" s="2">
        <v>933.54499674574</v>
      </c>
    </row>
    <row r="1620">
      <c r="A1620" s="1">
        <v>43392</v>
      </c>
      <c r="B1620" s="2">
        <v>939.45407183428</v>
      </c>
      <c r="C1620" s="2">
        <v>12.21983765894</v>
      </c>
      <c r="D1620" s="2">
        <v>941.63214857275</v>
      </c>
      <c r="E1620" s="2">
        <v>932.3201408296</v>
      </c>
    </row>
    <row r="1621">
      <c r="A1621" s="1">
        <v>43391</v>
      </c>
      <c r="B1621" s="2">
        <v>927.23423417534</v>
      </c>
      <c r="C1621" s="2">
        <v>-4.01069346435</v>
      </c>
      <c r="D1621" s="2">
        <v>936.91678394757</v>
      </c>
      <c r="E1621" s="2">
        <v>924.2798321295</v>
      </c>
    </row>
    <row r="1622">
      <c r="A1622" s="1">
        <v>43390</v>
      </c>
      <c r="B1622" s="2">
        <v>931.24492763969</v>
      </c>
      <c r="C1622" s="2">
        <v>0.04283645513</v>
      </c>
      <c r="D1622" s="2">
        <v>933.75635364803</v>
      </c>
      <c r="E1622" s="2">
        <v>923.26770315588</v>
      </c>
    </row>
    <row r="1623">
      <c r="A1623" s="1">
        <v>43389</v>
      </c>
      <c r="B1623" s="2">
        <v>931.20209118456</v>
      </c>
      <c r="C1623" s="2">
        <v>13.03867792565</v>
      </c>
      <c r="D1623" s="2">
        <v>933.02989012605</v>
      </c>
      <c r="E1623" s="2">
        <v>920.3120720125</v>
      </c>
    </row>
    <row r="1624">
      <c r="A1624" s="1">
        <v>43388</v>
      </c>
      <c r="B1624" s="2">
        <v>918.16341325891</v>
      </c>
      <c r="C1624" s="2">
        <v>6.52026754119</v>
      </c>
      <c r="D1624" s="2">
        <v>923.42243776315</v>
      </c>
      <c r="E1624" s="2">
        <v>911.25509069053</v>
      </c>
    </row>
    <row r="1625">
      <c r="A1625" s="1">
        <v>43385</v>
      </c>
      <c r="B1625" s="2">
        <v>911.64314571772</v>
      </c>
      <c r="C1625" s="2">
        <v>6.45635924104</v>
      </c>
      <c r="D1625" s="2">
        <v>913.79212476441</v>
      </c>
      <c r="E1625" s="2">
        <v>904.17629532901</v>
      </c>
    </row>
    <row r="1626">
      <c r="A1626" s="1">
        <v>43384</v>
      </c>
      <c r="B1626" s="2">
        <v>905.18678647668</v>
      </c>
      <c r="C1626" s="2">
        <v>-15.80676124301</v>
      </c>
      <c r="D1626" s="2">
        <v>922.68649404429</v>
      </c>
      <c r="E1626" s="2">
        <v>903.65972569941</v>
      </c>
    </row>
    <row r="1627">
      <c r="A1627" s="1">
        <v>43383</v>
      </c>
      <c r="B1627" s="2">
        <v>920.99354771969</v>
      </c>
      <c r="C1627" s="2">
        <v>-13.30889657652</v>
      </c>
      <c r="D1627" s="2">
        <v>938.69886437667</v>
      </c>
      <c r="E1627" s="2">
        <v>920.60874959001</v>
      </c>
    </row>
    <row r="1628">
      <c r="A1628" s="1">
        <v>43382</v>
      </c>
      <c r="B1628" s="2">
        <v>934.30244429621</v>
      </c>
      <c r="C1628" s="2">
        <v>-4.73863097453</v>
      </c>
      <c r="D1628" s="2">
        <v>941.29021705095</v>
      </c>
      <c r="E1628" s="2">
        <v>933.88707162408</v>
      </c>
    </row>
    <row r="1629">
      <c r="A1629" s="1">
        <v>43381</v>
      </c>
      <c r="B1629" s="2">
        <v>939.04107527074</v>
      </c>
      <c r="C1629" s="2">
        <v>10.47879007833</v>
      </c>
      <c r="D1629" s="2">
        <v>940.35244848441</v>
      </c>
      <c r="E1629" s="2">
        <v>929.65197424675</v>
      </c>
    </row>
    <row r="1630">
      <c r="A1630" s="1">
        <v>43378</v>
      </c>
      <c r="B1630" s="2">
        <v>928.56228519241</v>
      </c>
      <c r="C1630" s="2">
        <v>5.73936329433</v>
      </c>
      <c r="D1630" s="2">
        <v>930.32258076993</v>
      </c>
      <c r="E1630" s="2">
        <v>923.66320095269</v>
      </c>
    </row>
    <row r="1631">
      <c r="A1631" s="1">
        <v>43377</v>
      </c>
      <c r="B1631" s="2">
        <v>922.82292189808</v>
      </c>
      <c r="C1631" s="2">
        <v>2.89662633039</v>
      </c>
      <c r="D1631" s="2">
        <v>923.57266453586</v>
      </c>
      <c r="E1631" s="2">
        <v>915.89654460761</v>
      </c>
    </row>
    <row r="1632">
      <c r="A1632" s="1">
        <v>43376</v>
      </c>
      <c r="B1632" s="2">
        <v>919.92629556769</v>
      </c>
      <c r="C1632" s="2">
        <v>-6.61975834462</v>
      </c>
      <c r="D1632" s="2">
        <v>932.87503747742</v>
      </c>
      <c r="E1632" s="2">
        <v>919.51764354139</v>
      </c>
    </row>
    <row r="1633">
      <c r="A1633" s="1">
        <v>43375</v>
      </c>
      <c r="B1633" s="2">
        <v>926.54605391231</v>
      </c>
      <c r="C1633" s="2">
        <v>8.58852266234</v>
      </c>
      <c r="D1633" s="2">
        <v>930.57986633868</v>
      </c>
      <c r="E1633" s="2">
        <v>918.56140458905</v>
      </c>
    </row>
    <row r="1634">
      <c r="A1634" s="1">
        <v>43374</v>
      </c>
      <c r="B1634" s="2">
        <v>917.95753124997</v>
      </c>
      <c r="C1634" s="2">
        <v>-3.98094935311</v>
      </c>
      <c r="D1634" s="2">
        <v>925.57104220542</v>
      </c>
      <c r="E1634" s="2">
        <v>916.62329734084</v>
      </c>
    </row>
    <row r="1635">
      <c r="A1635" s="1">
        <v>43371</v>
      </c>
      <c r="B1635" s="2">
        <v>921.93848060308</v>
      </c>
      <c r="C1635" s="2">
        <v>6.38740399359</v>
      </c>
      <c r="D1635" s="2">
        <v>922.02619561927</v>
      </c>
      <c r="E1635" s="2">
        <v>915.21008035627</v>
      </c>
    </row>
    <row r="1636">
      <c r="A1636" s="1">
        <v>43370</v>
      </c>
      <c r="B1636" s="2">
        <v>915.55107660949</v>
      </c>
      <c r="C1636" s="2">
        <v>-10.78269767502</v>
      </c>
      <c r="D1636" s="2">
        <v>923.01460600834</v>
      </c>
      <c r="E1636" s="2">
        <v>913.78392065923</v>
      </c>
    </row>
    <row r="1637">
      <c r="A1637" s="1">
        <v>43369</v>
      </c>
      <c r="B1637" s="2">
        <v>926.33377428451</v>
      </c>
      <c r="C1637" s="2">
        <v>-2.23209753638</v>
      </c>
      <c r="D1637" s="2">
        <v>933.09235100131</v>
      </c>
      <c r="E1637" s="2">
        <v>925.89917821221</v>
      </c>
    </row>
    <row r="1638">
      <c r="A1638" s="1">
        <v>43368</v>
      </c>
      <c r="B1638" s="2">
        <v>928.56587182089</v>
      </c>
      <c r="C1638" s="2">
        <v>-5.12342321306</v>
      </c>
      <c r="D1638" s="2">
        <v>935.55453958207</v>
      </c>
      <c r="E1638" s="2">
        <v>928.00776030743</v>
      </c>
    </row>
    <row r="1639">
      <c r="A1639" s="1">
        <v>43367</v>
      </c>
      <c r="B1639" s="2">
        <v>933.68929503395</v>
      </c>
      <c r="C1639" s="2">
        <v>-8.32339091643</v>
      </c>
      <c r="D1639" s="2">
        <v>942.88144308449</v>
      </c>
      <c r="E1639" s="2">
        <v>932.91911311117</v>
      </c>
    </row>
    <row r="1640">
      <c r="A1640" s="1">
        <v>43364</v>
      </c>
      <c r="B1640" s="2">
        <v>942.01268595038</v>
      </c>
      <c r="C1640" s="2">
        <v>-0.38439023915</v>
      </c>
      <c r="D1640" s="2">
        <v>945.35218369017</v>
      </c>
      <c r="E1640" s="2">
        <v>941.28097757235</v>
      </c>
    </row>
    <row r="1641">
      <c r="A1641" s="1">
        <v>43363</v>
      </c>
      <c r="B1641" s="2">
        <v>942.39707618953</v>
      </c>
      <c r="C1641" s="2">
        <v>8.86605243977</v>
      </c>
      <c r="D1641" s="2">
        <v>943.9368924083</v>
      </c>
      <c r="E1641" s="2">
        <v>935.49233359198</v>
      </c>
    </row>
    <row r="1642">
      <c r="A1642" s="1">
        <v>43362</v>
      </c>
      <c r="B1642" s="2">
        <v>933.53102374976</v>
      </c>
      <c r="C1642" s="2">
        <v>-5.79278030452</v>
      </c>
      <c r="D1642" s="2">
        <v>942.26828620651</v>
      </c>
      <c r="E1642" s="2">
        <v>932.98350175847</v>
      </c>
    </row>
    <row r="1643">
      <c r="A1643" s="1">
        <v>43361</v>
      </c>
      <c r="B1643" s="2">
        <v>939.32380405428</v>
      </c>
      <c r="C1643" s="2">
        <v>-8.18201954049</v>
      </c>
      <c r="D1643" s="2">
        <v>946.9829004898</v>
      </c>
      <c r="E1643" s="2">
        <v>933.73176315093</v>
      </c>
    </row>
    <row r="1644">
      <c r="A1644" s="1">
        <v>43360</v>
      </c>
      <c r="B1644" s="2">
        <v>947.50582359477</v>
      </c>
      <c r="C1644" s="2">
        <v>-2.63032924634</v>
      </c>
      <c r="D1644" s="2">
        <v>949.1185003066</v>
      </c>
      <c r="E1644" s="2">
        <v>946.03950590428</v>
      </c>
    </row>
    <row r="1645">
      <c r="A1645" s="1">
        <v>43357</v>
      </c>
      <c r="B1645" s="2">
        <v>950.13615284111</v>
      </c>
      <c r="C1645" s="2">
        <v>0.2894510739</v>
      </c>
      <c r="D1645" s="2">
        <v>950.78871979955</v>
      </c>
      <c r="E1645" s="2">
        <v>945.34067705138</v>
      </c>
    </row>
    <row r="1646">
      <c r="A1646" s="1">
        <v>43356</v>
      </c>
      <c r="B1646" s="2">
        <v>949.84670176721</v>
      </c>
      <c r="C1646" s="2">
        <v>1.51410069107</v>
      </c>
      <c r="D1646" s="2">
        <v>951.15964236874</v>
      </c>
      <c r="E1646" s="2">
        <v>945.44500036146</v>
      </c>
    </row>
    <row r="1647">
      <c r="A1647" s="1">
        <v>43355</v>
      </c>
      <c r="B1647" s="2">
        <v>948.33260107614</v>
      </c>
      <c r="C1647" s="2">
        <v>6.01908871811</v>
      </c>
      <c r="D1647" s="2">
        <v>949.02937666722</v>
      </c>
      <c r="E1647" s="2">
        <v>942.03797963289</v>
      </c>
    </row>
    <row r="1648">
      <c r="A1648" s="1">
        <v>43354</v>
      </c>
      <c r="B1648" s="2">
        <v>942.31351235803</v>
      </c>
      <c r="C1648" s="2">
        <v>-0.8802443447</v>
      </c>
      <c r="D1648" s="2">
        <v>944.57620017965</v>
      </c>
      <c r="E1648" s="2">
        <v>937.93287587124</v>
      </c>
    </row>
    <row r="1649">
      <c r="A1649" s="1">
        <v>43353</v>
      </c>
      <c r="B1649" s="2">
        <v>943.19375670273</v>
      </c>
      <c r="C1649" s="2">
        <v>2.33755113633</v>
      </c>
      <c r="D1649" s="2">
        <v>947.60518327865</v>
      </c>
      <c r="E1649" s="2">
        <v>942.5433178931</v>
      </c>
    </row>
    <row r="1650">
      <c r="A1650" s="1">
        <v>43350</v>
      </c>
      <c r="B1650" s="2">
        <v>940.8562055664</v>
      </c>
      <c r="C1650" s="2">
        <v>-2.0228356977</v>
      </c>
      <c r="D1650" s="2">
        <v>941.51561035307</v>
      </c>
      <c r="E1650" s="2">
        <v>934.014514613</v>
      </c>
    </row>
    <row r="1651">
      <c r="A1651" s="1">
        <v>43349</v>
      </c>
      <c r="B1651" s="2">
        <v>942.8790412641</v>
      </c>
      <c r="C1651" s="2">
        <v>3.37347631821</v>
      </c>
      <c r="D1651" s="2">
        <v>944.32183365266</v>
      </c>
      <c r="E1651" s="2">
        <v>937.290609562</v>
      </c>
    </row>
    <row r="1652">
      <c r="A1652" s="1">
        <v>43348</v>
      </c>
      <c r="B1652" s="2">
        <v>939.50556494589</v>
      </c>
      <c r="C1652" s="2">
        <v>3.9707934431</v>
      </c>
      <c r="D1652" s="2">
        <v>940.99024978923</v>
      </c>
      <c r="E1652" s="2">
        <v>930.53315176957</v>
      </c>
    </row>
    <row r="1653">
      <c r="A1653" s="1">
        <v>43347</v>
      </c>
      <c r="B1653" s="2">
        <v>935.53477150279</v>
      </c>
      <c r="C1653" s="2">
        <v>-2.54813809314</v>
      </c>
      <c r="D1653" s="2">
        <v>939.79663699868</v>
      </c>
      <c r="E1653" s="2">
        <v>934.35035537717</v>
      </c>
    </row>
    <row r="1654">
      <c r="A1654" s="1">
        <v>43343</v>
      </c>
      <c r="B1654" s="2">
        <v>938.08290959593</v>
      </c>
      <c r="C1654" s="2">
        <v>2.8350768815</v>
      </c>
      <c r="D1654" s="2">
        <v>939.26111150222</v>
      </c>
      <c r="E1654" s="2">
        <v>934.05830518856</v>
      </c>
    </row>
    <row r="1655">
      <c r="A1655" s="1">
        <v>43342</v>
      </c>
      <c r="B1655" s="2">
        <v>935.24783271443</v>
      </c>
      <c r="C1655" s="2">
        <v>-4.74444106454</v>
      </c>
      <c r="D1655" s="2">
        <v>940.29420506511</v>
      </c>
      <c r="E1655" s="2">
        <v>933.37300413233</v>
      </c>
    </row>
    <row r="1656">
      <c r="A1656" s="1">
        <v>43341</v>
      </c>
      <c r="B1656" s="2">
        <v>939.99227377897</v>
      </c>
      <c r="C1656" s="2">
        <v>3.26201268011</v>
      </c>
      <c r="D1656" s="2">
        <v>940.99762433142</v>
      </c>
      <c r="E1656" s="2">
        <v>937.43604087581</v>
      </c>
    </row>
    <row r="1657">
      <c r="A1657" s="1">
        <v>43340</v>
      </c>
      <c r="B1657" s="2">
        <v>936.73026109886</v>
      </c>
      <c r="C1657" s="2">
        <v>-7.21945045816</v>
      </c>
      <c r="D1657" s="2">
        <v>945.10701018033</v>
      </c>
      <c r="E1657" s="2">
        <v>935.79957468812</v>
      </c>
    </row>
    <row r="1658">
      <c r="A1658" s="1">
        <v>43339</v>
      </c>
      <c r="B1658" s="2">
        <v>943.94971155702</v>
      </c>
      <c r="C1658" s="2">
        <v>-1.08279716744</v>
      </c>
      <c r="D1658" s="2">
        <v>949.46574379289</v>
      </c>
      <c r="E1658" s="2">
        <v>942.22377416148</v>
      </c>
    </row>
    <row r="1659">
      <c r="A1659" s="1">
        <v>43336</v>
      </c>
      <c r="B1659" s="2">
        <v>945.03250872446</v>
      </c>
      <c r="C1659" s="2">
        <v>4.489724897</v>
      </c>
      <c r="D1659" s="2">
        <v>946.83249021585</v>
      </c>
      <c r="E1659" s="2">
        <v>939.37459784075</v>
      </c>
    </row>
    <row r="1660">
      <c r="A1660" s="1">
        <v>43335</v>
      </c>
      <c r="B1660" s="2">
        <v>940.54278382746</v>
      </c>
      <c r="C1660" s="2">
        <v>-3.27719176076</v>
      </c>
      <c r="D1660" s="2">
        <v>943.94783071828</v>
      </c>
      <c r="E1660" s="2">
        <v>937.00173521662</v>
      </c>
    </row>
    <row r="1661">
      <c r="A1661" s="1">
        <v>43334</v>
      </c>
      <c r="B1661" s="2">
        <v>943.81997558822</v>
      </c>
      <c r="C1661" s="2">
        <v>-1.62210746008</v>
      </c>
      <c r="D1661" s="2">
        <v>945.64806152287</v>
      </c>
      <c r="E1661" s="2">
        <v>940.95636069801</v>
      </c>
    </row>
    <row r="1662">
      <c r="A1662" s="1">
        <v>43333</v>
      </c>
      <c r="B1662" s="2">
        <v>945.4420830483</v>
      </c>
      <c r="C1662" s="2">
        <v>-8.47226542443</v>
      </c>
      <c r="D1662" s="2">
        <v>955.87356837835</v>
      </c>
      <c r="E1662" s="2">
        <v>944.68323338385</v>
      </c>
    </row>
    <row r="1663">
      <c r="A1663" s="1">
        <v>43332</v>
      </c>
      <c r="B1663" s="2">
        <v>953.91434847273</v>
      </c>
      <c r="C1663" s="2">
        <v>3.50149567508</v>
      </c>
      <c r="D1663" s="2">
        <v>955.23029990256</v>
      </c>
      <c r="E1663" s="2">
        <v>950.70860372508</v>
      </c>
    </row>
    <row r="1664">
      <c r="A1664" s="1">
        <v>43329</v>
      </c>
      <c r="B1664" s="2">
        <v>950.41285279765</v>
      </c>
      <c r="C1664" s="2">
        <v>6.00554786664</v>
      </c>
      <c r="D1664" s="2">
        <v>951.34890725419</v>
      </c>
      <c r="E1664" s="2">
        <v>939.11391067753</v>
      </c>
    </row>
    <row r="1665">
      <c r="A1665" s="1">
        <v>43328</v>
      </c>
      <c r="B1665" s="2">
        <v>944.40730493101</v>
      </c>
      <c r="C1665" s="2">
        <v>2.22059476659</v>
      </c>
      <c r="D1665" s="2">
        <v>951.9675074759</v>
      </c>
      <c r="E1665" s="2">
        <v>943.47102888203</v>
      </c>
    </row>
    <row r="1666">
      <c r="A1666" s="1">
        <v>43327</v>
      </c>
      <c r="B1666" s="2">
        <v>942.18671016442</v>
      </c>
      <c r="C1666" s="2">
        <v>-6.26505557567</v>
      </c>
      <c r="D1666" s="2">
        <v>945.36299856601</v>
      </c>
      <c r="E1666" s="2">
        <v>936.82179041898</v>
      </c>
    </row>
    <row r="1667">
      <c r="A1667" s="1">
        <v>43326</v>
      </c>
      <c r="B1667" s="2">
        <v>948.45176574009</v>
      </c>
      <c r="C1667" s="2">
        <v>9.38132330216</v>
      </c>
      <c r="D1667" s="2">
        <v>950.17306395164</v>
      </c>
      <c r="E1667" s="2">
        <v>941.835695463</v>
      </c>
    </row>
    <row r="1668">
      <c r="A1668" s="1">
        <v>43325</v>
      </c>
      <c r="B1668" s="2">
        <v>939.07044243793</v>
      </c>
      <c r="C1668" s="2">
        <v>-2.13716807984</v>
      </c>
      <c r="D1668" s="2">
        <v>942.43509952187</v>
      </c>
      <c r="E1668" s="2">
        <v>935.31051298595</v>
      </c>
    </row>
    <row r="1669">
      <c r="A1669" s="1">
        <v>43322</v>
      </c>
      <c r="B1669" s="2">
        <v>941.20761051777</v>
      </c>
      <c r="C1669" s="2">
        <v>-6.07014608308</v>
      </c>
      <c r="D1669" s="2">
        <v>946.4356510891</v>
      </c>
      <c r="E1669" s="2">
        <v>939.94126061309</v>
      </c>
    </row>
    <row r="1670">
      <c r="A1670" s="1">
        <v>43321</v>
      </c>
      <c r="B1670" s="2">
        <v>947.27775660085</v>
      </c>
      <c r="C1670" s="2">
        <v>0.21703431608</v>
      </c>
      <c r="D1670" s="2">
        <v>948.95975439407</v>
      </c>
      <c r="E1670" s="2">
        <v>945.35072128647</v>
      </c>
    </row>
    <row r="1671">
      <c r="A1671" s="1">
        <v>43320</v>
      </c>
      <c r="B1671" s="2">
        <v>947.06072228477</v>
      </c>
      <c r="C1671" s="2">
        <v>-8.10773491505</v>
      </c>
      <c r="D1671" s="2">
        <v>954.34103204845</v>
      </c>
      <c r="E1671" s="2">
        <v>947.02939688792</v>
      </c>
    </row>
    <row r="1672">
      <c r="A1672" s="1">
        <v>43319</v>
      </c>
      <c r="B1672" s="2">
        <v>955.16845719982</v>
      </c>
      <c r="C1672" s="2">
        <v>-1.84849643717</v>
      </c>
      <c r="D1672" s="2">
        <v>958.45356077393</v>
      </c>
      <c r="E1672" s="2">
        <v>952.19658384561</v>
      </c>
    </row>
    <row r="1673">
      <c r="A1673" s="1">
        <v>43318</v>
      </c>
      <c r="B1673" s="2">
        <v>957.01695363699</v>
      </c>
      <c r="C1673" s="2">
        <v>2.15243274015</v>
      </c>
      <c r="D1673" s="2">
        <v>961.9638477383</v>
      </c>
      <c r="E1673" s="2">
        <v>955.24528208074</v>
      </c>
    </row>
    <row r="1674">
      <c r="A1674" s="1">
        <v>43315</v>
      </c>
      <c r="B1674" s="2">
        <v>954.86452089684</v>
      </c>
      <c r="C1674" s="2">
        <v>20.77505076922</v>
      </c>
      <c r="D1674" s="2">
        <v>957.46960874146</v>
      </c>
      <c r="E1674" s="2">
        <v>935.55185407679</v>
      </c>
    </row>
    <row r="1675">
      <c r="A1675" s="1">
        <v>43314</v>
      </c>
      <c r="B1675" s="2">
        <v>934.08947012762</v>
      </c>
      <c r="C1675" s="2">
        <v>12.87528914151</v>
      </c>
      <c r="D1675" s="2">
        <v>935.18708177686</v>
      </c>
      <c r="E1675" s="2">
        <v>918.79795909779</v>
      </c>
    </row>
    <row r="1676">
      <c r="A1676" s="1">
        <v>43313</v>
      </c>
      <c r="B1676" s="2">
        <v>921.21418098611</v>
      </c>
      <c r="C1676" s="2">
        <v>-10.76209801549</v>
      </c>
      <c r="D1676" s="2">
        <v>931.7313705439</v>
      </c>
      <c r="E1676" s="2">
        <v>920.97764857692</v>
      </c>
    </row>
    <row r="1677">
      <c r="A1677" s="1">
        <v>43312</v>
      </c>
      <c r="B1677" s="2">
        <v>931.9762790016</v>
      </c>
      <c r="C1677" s="2">
        <v>3.32100184346</v>
      </c>
      <c r="D1677" s="2">
        <v>934.63902298186</v>
      </c>
      <c r="E1677" s="2">
        <v>927.01607690333</v>
      </c>
    </row>
    <row r="1678">
      <c r="A1678" s="1">
        <v>43311</v>
      </c>
      <c r="B1678" s="2">
        <v>928.65527715814</v>
      </c>
      <c r="C1678" s="2">
        <v>-23.36270683616</v>
      </c>
      <c r="D1678" s="2">
        <v>949.81137169539</v>
      </c>
      <c r="E1678" s="2">
        <v>927.56297974057</v>
      </c>
    </row>
    <row r="1679">
      <c r="A1679" s="1">
        <v>43308</v>
      </c>
      <c r="B1679" s="2">
        <v>952.0179839943</v>
      </c>
      <c r="C1679" s="2">
        <v>-1.78249623687</v>
      </c>
      <c r="D1679" s="2">
        <v>957.89423782327</v>
      </c>
      <c r="E1679" s="2">
        <v>950.43428420131</v>
      </c>
    </row>
    <row r="1680">
      <c r="A1680" s="1">
        <v>43307</v>
      </c>
      <c r="B1680" s="2">
        <v>953.80048023117</v>
      </c>
      <c r="C1680" s="2">
        <v>6.2008681054</v>
      </c>
      <c r="D1680" s="2">
        <v>959.41359271996</v>
      </c>
      <c r="E1680" s="2">
        <v>951.54288505239</v>
      </c>
    </row>
    <row r="1681">
      <c r="A1681" s="1">
        <v>43306</v>
      </c>
      <c r="B1681" s="2">
        <v>947.59961212577</v>
      </c>
      <c r="C1681" s="2">
        <v>8.24181595989</v>
      </c>
      <c r="D1681" s="2">
        <v>948.10437673802</v>
      </c>
      <c r="E1681" s="2">
        <v>937.99052719779</v>
      </c>
    </row>
    <row r="1682">
      <c r="A1682" s="1">
        <v>43305</v>
      </c>
      <c r="B1682" s="2">
        <v>939.35779616588</v>
      </c>
      <c r="C1682" s="2">
        <v>-2.69417074132</v>
      </c>
      <c r="D1682" s="2">
        <v>942.35744019515</v>
      </c>
      <c r="E1682" s="2">
        <v>935.68212748478</v>
      </c>
    </row>
    <row r="1683">
      <c r="A1683" s="1">
        <v>43304</v>
      </c>
      <c r="B1683" s="2">
        <v>942.0519669072</v>
      </c>
      <c r="C1683" s="2">
        <v>-5.51017953179</v>
      </c>
      <c r="D1683" s="2">
        <v>948.46821638984</v>
      </c>
      <c r="E1683" s="2">
        <v>938.91105377719</v>
      </c>
    </row>
    <row r="1684">
      <c r="A1684" s="1">
        <v>43301</v>
      </c>
      <c r="B1684" s="2">
        <v>947.56214643899</v>
      </c>
      <c r="C1684" s="2">
        <v>-0.87029204187</v>
      </c>
      <c r="D1684" s="2">
        <v>949.47655391177</v>
      </c>
      <c r="E1684" s="2">
        <v>945.60435054931</v>
      </c>
    </row>
    <row r="1685">
      <c r="A1685" s="1">
        <v>43300</v>
      </c>
      <c r="B1685" s="2">
        <v>948.43243848086</v>
      </c>
      <c r="C1685" s="2">
        <v>4.56163654743</v>
      </c>
      <c r="D1685" s="2">
        <v>952.33276275195</v>
      </c>
      <c r="E1685" s="2">
        <v>941.82190745014</v>
      </c>
    </row>
    <row r="1686">
      <c r="A1686" s="1">
        <v>43299</v>
      </c>
      <c r="B1686" s="2">
        <v>943.87080193343</v>
      </c>
      <c r="C1686" s="2">
        <v>-8.90931585215</v>
      </c>
      <c r="D1686" s="2">
        <v>952.03711139312</v>
      </c>
      <c r="E1686" s="2">
        <v>942.3855499103</v>
      </c>
    </row>
    <row r="1687">
      <c r="A1687" s="1">
        <v>43298</v>
      </c>
      <c r="B1687" s="2">
        <v>952.78011778558</v>
      </c>
      <c r="C1687" s="2">
        <v>6.03407645164</v>
      </c>
      <c r="D1687" s="2">
        <v>954.86495847391</v>
      </c>
      <c r="E1687" s="2">
        <v>946.64229064569</v>
      </c>
    </row>
    <row r="1688">
      <c r="A1688" s="1">
        <v>43297</v>
      </c>
      <c r="B1688" s="2">
        <v>946.74604133394</v>
      </c>
      <c r="C1688" s="2">
        <v>-7.52467296293</v>
      </c>
      <c r="D1688" s="2">
        <v>953.98156331358</v>
      </c>
      <c r="E1688" s="2">
        <v>944.99653086076</v>
      </c>
    </row>
    <row r="1689">
      <c r="A1689" s="1">
        <v>43294</v>
      </c>
      <c r="B1689" s="2">
        <v>954.27071429687</v>
      </c>
      <c r="C1689" s="2">
        <v>-1.33285656976</v>
      </c>
      <c r="D1689" s="2">
        <v>956.07585044048</v>
      </c>
      <c r="E1689" s="2">
        <v>951.4928972343</v>
      </c>
    </row>
    <row r="1690">
      <c r="A1690" s="1">
        <v>43293</v>
      </c>
      <c r="B1690" s="2">
        <v>955.60357086663</v>
      </c>
      <c r="C1690" s="2">
        <v>-0.60811785767</v>
      </c>
      <c r="D1690" s="2">
        <v>959.23418593748</v>
      </c>
      <c r="E1690" s="2">
        <v>952.94185488718</v>
      </c>
    </row>
    <row r="1691">
      <c r="A1691" s="1">
        <v>43292</v>
      </c>
      <c r="B1691" s="2">
        <v>956.2116887243</v>
      </c>
      <c r="C1691" s="2">
        <v>-2.33413857687</v>
      </c>
      <c r="D1691" s="2">
        <v>959.680620363</v>
      </c>
      <c r="E1691" s="2">
        <v>955.01937171001</v>
      </c>
    </row>
    <row r="1692">
      <c r="A1692" s="1">
        <v>43291</v>
      </c>
      <c r="B1692" s="2">
        <v>958.54582730117</v>
      </c>
      <c r="C1692" s="2">
        <v>3.92847102357</v>
      </c>
      <c r="D1692" s="2">
        <v>958.98675894427</v>
      </c>
      <c r="E1692" s="2">
        <v>954.16285543016</v>
      </c>
    </row>
    <row r="1693">
      <c r="A1693" s="1">
        <v>43290</v>
      </c>
      <c r="B1693" s="2">
        <v>954.6173562776</v>
      </c>
      <c r="C1693" s="2">
        <v>0.5142798494</v>
      </c>
      <c r="D1693" s="2">
        <v>958.57551596112</v>
      </c>
      <c r="E1693" s="2">
        <v>952.61692914353</v>
      </c>
    </row>
    <row r="1694">
      <c r="A1694" s="1">
        <v>43287</v>
      </c>
      <c r="B1694" s="2">
        <v>954.1030764282</v>
      </c>
      <c r="C1694" s="2">
        <v>2.60341384301</v>
      </c>
      <c r="D1694" s="2">
        <v>957.51813146783</v>
      </c>
      <c r="E1694" s="2">
        <v>950.76572597775</v>
      </c>
    </row>
    <row r="1695">
      <c r="A1695" s="1">
        <v>43286</v>
      </c>
      <c r="B1695" s="2">
        <v>951.49966258519</v>
      </c>
      <c r="C1695" s="2">
        <v>15.27623695611</v>
      </c>
      <c r="D1695" s="2">
        <v>951.55145308237</v>
      </c>
      <c r="E1695" s="2">
        <v>938.50946909573</v>
      </c>
    </row>
    <row r="1696">
      <c r="A1696" s="1">
        <v>43284</v>
      </c>
      <c r="B1696" s="2">
        <v>936.22342562908</v>
      </c>
      <c r="C1696" s="2">
        <v>2.68025021338</v>
      </c>
      <c r="D1696" s="2">
        <v>940.46917821912</v>
      </c>
      <c r="E1696" s="2">
        <v>934.94605257888</v>
      </c>
    </row>
    <row r="1697">
      <c r="A1697" s="1">
        <v>43283</v>
      </c>
      <c r="B1697" s="2">
        <v>933.5431754157</v>
      </c>
      <c r="C1697" s="2">
        <v>-9.21343162157</v>
      </c>
      <c r="D1697" s="2">
        <v>941.36302348877</v>
      </c>
      <c r="E1697" s="2">
        <v>929.22226982101</v>
      </c>
    </row>
    <row r="1698">
      <c r="A1698" s="1">
        <v>43280</v>
      </c>
      <c r="B1698" s="2">
        <v>942.75660703727</v>
      </c>
      <c r="C1698" s="2">
        <v>-7.13390811382</v>
      </c>
      <c r="D1698" s="2">
        <v>950.25639960013</v>
      </c>
      <c r="E1698" s="2">
        <v>940.4125997555</v>
      </c>
    </row>
    <row r="1699">
      <c r="A1699" s="1">
        <v>43279</v>
      </c>
      <c r="B1699" s="2">
        <v>949.89051515109</v>
      </c>
      <c r="C1699" s="2">
        <v>4.32424543625</v>
      </c>
      <c r="D1699" s="2">
        <v>951.5871209252</v>
      </c>
      <c r="E1699" s="2">
        <v>945.49288907499</v>
      </c>
    </row>
    <row r="1700">
      <c r="A1700" s="1">
        <v>43278</v>
      </c>
      <c r="B1700" s="2">
        <v>945.56626971484</v>
      </c>
      <c r="C1700" s="2">
        <v>-8.91254701703</v>
      </c>
      <c r="D1700" s="2">
        <v>956.31230509698</v>
      </c>
      <c r="E1700" s="2">
        <v>945.56626971484</v>
      </c>
    </row>
    <row r="1701">
      <c r="A1701" s="1">
        <v>43277</v>
      </c>
      <c r="B1701" s="2">
        <v>954.47881673187</v>
      </c>
      <c r="C1701" s="2">
        <v>2.37507215981</v>
      </c>
      <c r="D1701" s="2">
        <v>959.89132595159</v>
      </c>
      <c r="E1701" s="2">
        <v>947.90621612672</v>
      </c>
    </row>
    <row r="1702">
      <c r="A1702" s="1">
        <v>43276</v>
      </c>
      <c r="B1702" s="2">
        <v>952.10374457206</v>
      </c>
      <c r="C1702" s="2">
        <v>2.06944290925</v>
      </c>
      <c r="D1702" s="2">
        <v>954.66738604695</v>
      </c>
      <c r="E1702" s="2">
        <v>947.32013547998</v>
      </c>
    </row>
    <row r="1703">
      <c r="A1703" s="1">
        <v>43273</v>
      </c>
      <c r="B1703" s="2">
        <v>950.03430166281</v>
      </c>
      <c r="C1703" s="2">
        <v>5.36649367144</v>
      </c>
      <c r="D1703" s="2">
        <v>952.123906581</v>
      </c>
      <c r="E1703" s="2">
        <v>946.36536379057</v>
      </c>
    </row>
    <row r="1704">
      <c r="A1704" s="1">
        <v>43272</v>
      </c>
      <c r="B1704" s="2">
        <v>944.66780799137</v>
      </c>
      <c r="C1704" s="2">
        <v>-2.47836725113</v>
      </c>
      <c r="D1704" s="2">
        <v>951.51413414281</v>
      </c>
      <c r="E1704" s="2">
        <v>942.59558616528</v>
      </c>
    </row>
    <row r="1705">
      <c r="A1705" s="1">
        <v>43271</v>
      </c>
      <c r="B1705" s="2">
        <v>947.1461752425</v>
      </c>
      <c r="C1705" s="2">
        <v>1.80780255078</v>
      </c>
      <c r="D1705" s="2">
        <v>950.03582122756</v>
      </c>
      <c r="E1705" s="2">
        <v>943.41082713701</v>
      </c>
    </row>
    <row r="1706">
      <c r="A1706" s="1">
        <v>43270</v>
      </c>
      <c r="B1706" s="2">
        <v>945.33837269172</v>
      </c>
      <c r="C1706" s="2">
        <v>5.47404440087</v>
      </c>
      <c r="D1706" s="2">
        <v>946.42431058445</v>
      </c>
      <c r="E1706" s="2">
        <v>936.3626834064</v>
      </c>
    </row>
    <row r="1707">
      <c r="A1707" s="1">
        <v>43269</v>
      </c>
      <c r="B1707" s="2">
        <v>939.86432829085</v>
      </c>
      <c r="C1707" s="2">
        <v>-6.69574570946</v>
      </c>
      <c r="D1707" s="2">
        <v>943.00657461721</v>
      </c>
      <c r="E1707" s="2">
        <v>934.48162396184</v>
      </c>
    </row>
    <row r="1708">
      <c r="A1708" s="1">
        <v>43266</v>
      </c>
      <c r="B1708" s="2">
        <v>946.56007400031</v>
      </c>
      <c r="C1708" s="2">
        <v>7.93838799492</v>
      </c>
      <c r="D1708" s="2">
        <v>946.86192725946</v>
      </c>
      <c r="E1708" s="2">
        <v>936.82808351886</v>
      </c>
    </row>
    <row r="1709">
      <c r="A1709" s="1">
        <v>43265</v>
      </c>
      <c r="B1709" s="2">
        <v>938.62168600539</v>
      </c>
      <c r="C1709" s="2">
        <v>3.99253730806</v>
      </c>
      <c r="D1709" s="2">
        <v>939.93108884392</v>
      </c>
      <c r="E1709" s="2">
        <v>932.98927562404</v>
      </c>
    </row>
    <row r="1710">
      <c r="A1710" s="1">
        <v>43264</v>
      </c>
      <c r="B1710" s="2">
        <v>934.62914869733</v>
      </c>
      <c r="C1710" s="2">
        <v>-2.08574162633</v>
      </c>
      <c r="D1710" s="2">
        <v>938.67002485713</v>
      </c>
      <c r="E1710" s="2">
        <v>932.18271310116</v>
      </c>
    </row>
    <row r="1711">
      <c r="A1711" s="1">
        <v>43263</v>
      </c>
      <c r="B1711" s="2">
        <v>936.71489032366</v>
      </c>
      <c r="C1711" s="2">
        <v>2.28308882698</v>
      </c>
      <c r="D1711" s="2">
        <v>937.59257222562</v>
      </c>
      <c r="E1711" s="2">
        <v>931.7935428564</v>
      </c>
    </row>
    <row r="1712">
      <c r="A1712" s="1">
        <v>43262</v>
      </c>
      <c r="B1712" s="2">
        <v>934.43180149668</v>
      </c>
      <c r="C1712" s="2">
        <v>6.06351844551</v>
      </c>
      <c r="D1712" s="2">
        <v>937.07612352156</v>
      </c>
      <c r="E1712" s="2">
        <v>928.74102021122</v>
      </c>
    </row>
    <row r="1713">
      <c r="A1713" s="1">
        <v>43259</v>
      </c>
      <c r="B1713" s="2">
        <v>928.36828305117</v>
      </c>
      <c r="C1713" s="2">
        <v>12.41254775673</v>
      </c>
      <c r="D1713" s="2">
        <v>928.7616854571</v>
      </c>
      <c r="E1713" s="2">
        <v>917.97370313405</v>
      </c>
    </row>
    <row r="1714">
      <c r="A1714" s="1">
        <v>43258</v>
      </c>
      <c r="B1714" s="2">
        <v>915.95573529444</v>
      </c>
      <c r="C1714" s="2">
        <v>1.05039100266</v>
      </c>
      <c r="D1714" s="2">
        <v>921.56913029734</v>
      </c>
      <c r="E1714" s="2">
        <v>907.89290732976</v>
      </c>
    </row>
    <row r="1715">
      <c r="A1715" s="1">
        <v>43257</v>
      </c>
      <c r="B1715" s="2">
        <v>914.90534429178</v>
      </c>
      <c r="C1715" s="2">
        <v>-1.49628160646</v>
      </c>
      <c r="D1715" s="2">
        <v>917.09273978842</v>
      </c>
      <c r="E1715" s="2">
        <v>909.02970734128</v>
      </c>
    </row>
    <row r="1716">
      <c r="A1716" s="1">
        <v>43256</v>
      </c>
      <c r="B1716" s="2">
        <v>916.40162589824</v>
      </c>
      <c r="C1716" s="2">
        <v>1.330475943</v>
      </c>
      <c r="D1716" s="2">
        <v>916.69793881049</v>
      </c>
      <c r="E1716" s="2">
        <v>912.13700699912</v>
      </c>
    </row>
    <row r="1717">
      <c r="A1717" s="1">
        <v>43255</v>
      </c>
      <c r="B1717" s="2">
        <v>915.07114995524</v>
      </c>
      <c r="C1717" s="2">
        <v>7.98615487959</v>
      </c>
      <c r="D1717" s="2">
        <v>915.41579410854</v>
      </c>
      <c r="E1717" s="2">
        <v>910.88309199878</v>
      </c>
    </row>
    <row r="1718">
      <c r="A1718" s="1">
        <v>43252</v>
      </c>
      <c r="B1718" s="2">
        <v>907.08499507565</v>
      </c>
      <c r="C1718" s="2">
        <v>2.23495575936</v>
      </c>
      <c r="D1718" s="2">
        <v>910.99350070903</v>
      </c>
      <c r="E1718" s="2">
        <v>904.75503837331</v>
      </c>
    </row>
    <row r="1719">
      <c r="A1719" s="1">
        <v>43251</v>
      </c>
      <c r="B1719" s="2">
        <v>904.85003931629</v>
      </c>
      <c r="C1719" s="2">
        <v>-12.98623804771</v>
      </c>
      <c r="D1719" s="2">
        <v>916.10974624281</v>
      </c>
      <c r="E1719" s="2">
        <v>901.40529280012</v>
      </c>
    </row>
    <row r="1720">
      <c r="A1720" s="1">
        <v>43250</v>
      </c>
      <c r="B1720" s="2">
        <v>917.836277364</v>
      </c>
      <c r="C1720" s="2">
        <v>8.97436416065</v>
      </c>
      <c r="D1720" s="2">
        <v>920.02578589715</v>
      </c>
      <c r="E1720" s="2">
        <v>911.02751888045</v>
      </c>
    </row>
    <row r="1721">
      <c r="A1721" s="1">
        <v>43249</v>
      </c>
      <c r="B1721" s="2">
        <v>908.86191320335</v>
      </c>
      <c r="C1721" s="2">
        <v>-0.84228685542</v>
      </c>
      <c r="D1721" s="2">
        <v>914.229361256</v>
      </c>
      <c r="E1721" s="2">
        <v>904.93403309096</v>
      </c>
    </row>
    <row r="1722">
      <c r="A1722" s="1">
        <v>43245</v>
      </c>
      <c r="B1722" s="2">
        <v>909.70420005877</v>
      </c>
      <c r="C1722" s="2">
        <v>-8.42696721462</v>
      </c>
      <c r="D1722" s="2">
        <v>919.41242532317</v>
      </c>
      <c r="E1722" s="2">
        <v>908.14441986668</v>
      </c>
    </row>
    <row r="1723">
      <c r="A1723" s="1">
        <v>43244</v>
      </c>
      <c r="B1723" s="2">
        <v>918.13116727339</v>
      </c>
      <c r="C1723" s="2">
        <v>1.44557177495</v>
      </c>
      <c r="D1723" s="2">
        <v>918.44593913744</v>
      </c>
      <c r="E1723" s="2">
        <v>909.18737147161</v>
      </c>
    </row>
    <row r="1724">
      <c r="A1724" s="1">
        <v>43243</v>
      </c>
      <c r="B1724" s="2">
        <v>916.68559549844</v>
      </c>
      <c r="C1724" s="2">
        <v>3.75172207363</v>
      </c>
      <c r="D1724" s="2">
        <v>917.50303005351</v>
      </c>
      <c r="E1724" s="2">
        <v>912.05060742654</v>
      </c>
    </row>
    <row r="1725">
      <c r="A1725" s="1">
        <v>43242</v>
      </c>
      <c r="B1725" s="2">
        <v>912.93387342481</v>
      </c>
      <c r="C1725" s="2">
        <v>-1.82106850527</v>
      </c>
      <c r="D1725" s="2">
        <v>920.8715453981</v>
      </c>
      <c r="E1725" s="2">
        <v>911.69461227897</v>
      </c>
    </row>
    <row r="1726">
      <c r="A1726" s="1">
        <v>43241</v>
      </c>
      <c r="B1726" s="2">
        <v>914.75494193008</v>
      </c>
      <c r="C1726" s="2">
        <v>1.02299213983</v>
      </c>
      <c r="D1726" s="2">
        <v>920.5614669107</v>
      </c>
      <c r="E1726" s="2">
        <v>913.29142705057</v>
      </c>
    </row>
    <row r="1727">
      <c r="A1727" s="1">
        <v>43238</v>
      </c>
      <c r="B1727" s="2">
        <v>913.73194979025</v>
      </c>
      <c r="C1727" s="2">
        <v>-8.13410978382</v>
      </c>
      <c r="D1727" s="2">
        <v>919.55437458868</v>
      </c>
      <c r="E1727" s="2">
        <v>909.95090457849</v>
      </c>
    </row>
    <row r="1728">
      <c r="A1728" s="1">
        <v>43237</v>
      </c>
      <c r="B1728" s="2">
        <v>921.86605957407</v>
      </c>
      <c r="C1728" s="2">
        <v>-0.00270785468</v>
      </c>
      <c r="D1728" s="2">
        <v>923.30387480711</v>
      </c>
      <c r="E1728" s="2">
        <v>919.01386884152</v>
      </c>
    </row>
    <row r="1729">
      <c r="A1729" s="1">
        <v>43236</v>
      </c>
      <c r="B1729" s="2">
        <v>921.86876742875</v>
      </c>
      <c r="C1729" s="2">
        <v>4.28001287549</v>
      </c>
      <c r="D1729" s="2">
        <v>923.46865544422</v>
      </c>
      <c r="E1729" s="2">
        <v>918.47653039673</v>
      </c>
    </row>
    <row r="1730">
      <c r="A1730" s="1">
        <v>43235</v>
      </c>
      <c r="B1730" s="2">
        <v>917.58875455326</v>
      </c>
      <c r="C1730" s="2">
        <v>-1.6273098025</v>
      </c>
      <c r="D1730" s="2">
        <v>921.18478787276</v>
      </c>
      <c r="E1730" s="2">
        <v>913.19481243286</v>
      </c>
    </row>
    <row r="1731">
      <c r="A1731" s="1">
        <v>43234</v>
      </c>
      <c r="B1731" s="2">
        <v>919.21606435576</v>
      </c>
      <c r="C1731" s="2">
        <v>-2.78111186284</v>
      </c>
      <c r="D1731" s="2">
        <v>925.6823773963</v>
      </c>
      <c r="E1731" s="2">
        <v>917.83999867869</v>
      </c>
    </row>
    <row r="1732">
      <c r="A1732" s="1">
        <v>43231</v>
      </c>
      <c r="B1732" s="2">
        <v>921.9971762186</v>
      </c>
      <c r="C1732" s="2">
        <v>-0.61606606613</v>
      </c>
      <c r="D1732" s="2">
        <v>927.28039766842</v>
      </c>
      <c r="E1732" s="2">
        <v>919.56344205079</v>
      </c>
    </row>
    <row r="1733">
      <c r="A1733" s="1">
        <v>43230</v>
      </c>
      <c r="B1733" s="2">
        <v>922.61324228473</v>
      </c>
      <c r="C1733" s="2">
        <v>4.47845494435</v>
      </c>
      <c r="D1733" s="2">
        <v>926.75968942974</v>
      </c>
      <c r="E1733" s="2">
        <v>919.78570301763</v>
      </c>
    </row>
    <row r="1734">
      <c r="A1734" s="1">
        <v>43229</v>
      </c>
      <c r="B1734" s="2">
        <v>918.13478734038</v>
      </c>
      <c r="C1734" s="2">
        <v>4.99314009096</v>
      </c>
      <c r="D1734" s="2">
        <v>920.34327496965</v>
      </c>
      <c r="E1734" s="2">
        <v>911.91532512278</v>
      </c>
    </row>
    <row r="1735">
      <c r="A1735" s="1">
        <v>43228</v>
      </c>
      <c r="B1735" s="2">
        <v>913.14164724942</v>
      </c>
      <c r="C1735" s="2">
        <v>-5.38079122816</v>
      </c>
      <c r="D1735" s="2">
        <v>915.89009804518</v>
      </c>
      <c r="E1735" s="2">
        <v>910.27482492837</v>
      </c>
    </row>
    <row r="1736">
      <c r="A1736" s="1">
        <v>43227</v>
      </c>
      <c r="B1736" s="2">
        <v>918.52243847758</v>
      </c>
      <c r="C1736" s="2">
        <v>1.44590235117</v>
      </c>
      <c r="D1736" s="2">
        <v>921.38380872825</v>
      </c>
      <c r="E1736" s="2">
        <v>914.84218388238</v>
      </c>
    </row>
    <row r="1737">
      <c r="A1737" s="1">
        <v>43224</v>
      </c>
      <c r="B1737" s="2">
        <v>917.07653612641</v>
      </c>
      <c r="C1737" s="2">
        <v>13.90994603337</v>
      </c>
      <c r="D1737" s="2">
        <v>921.05008599508</v>
      </c>
      <c r="E1737" s="2">
        <v>899.43675177737</v>
      </c>
    </row>
    <row r="1738">
      <c r="A1738" s="1">
        <v>43223</v>
      </c>
      <c r="B1738" s="2">
        <v>903.16659009304</v>
      </c>
      <c r="C1738" s="2">
        <v>-7.53779486726</v>
      </c>
      <c r="D1738" s="2">
        <v>912.51680362809</v>
      </c>
      <c r="E1738" s="2">
        <v>899.61116043424</v>
      </c>
    </row>
    <row r="1739">
      <c r="A1739" s="1">
        <v>43222</v>
      </c>
      <c r="B1739" s="2">
        <v>910.7043849603</v>
      </c>
      <c r="C1739" s="2">
        <v>-18.20067054769</v>
      </c>
      <c r="D1739" s="2">
        <v>928.81852285681</v>
      </c>
      <c r="E1739" s="2">
        <v>908.87859904824</v>
      </c>
    </row>
    <row r="1740">
      <c r="A1740" s="1">
        <v>43221</v>
      </c>
      <c r="B1740" s="2">
        <v>928.90505550799</v>
      </c>
      <c r="C1740" s="2">
        <v>-1.57989616983</v>
      </c>
      <c r="D1740" s="2">
        <v>930.97979556212</v>
      </c>
      <c r="E1740" s="2">
        <v>922.7503923983</v>
      </c>
    </row>
    <row r="1741">
      <c r="A1741" s="1">
        <v>43220</v>
      </c>
      <c r="B1741" s="2">
        <v>930.48495167782</v>
      </c>
      <c r="C1741" s="2">
        <v>-12.33236966328</v>
      </c>
      <c r="D1741" s="2">
        <v>946.13010960695</v>
      </c>
      <c r="E1741" s="2">
        <v>929.74248864088</v>
      </c>
    </row>
    <row r="1742">
      <c r="A1742" s="1">
        <v>43217</v>
      </c>
      <c r="B1742" s="2">
        <v>942.8173213411</v>
      </c>
      <c r="C1742" s="2">
        <v>1.39423958376</v>
      </c>
      <c r="D1742" s="2">
        <v>946.28976636455</v>
      </c>
      <c r="E1742" s="2">
        <v>941.70082576207</v>
      </c>
    </row>
    <row r="1743">
      <c r="A1743" s="1">
        <v>43216</v>
      </c>
      <c r="B1743" s="2">
        <v>941.42308175734</v>
      </c>
      <c r="C1743" s="2">
        <v>6.09168156398</v>
      </c>
      <c r="D1743" s="2">
        <v>944.93857641791</v>
      </c>
      <c r="E1743" s="2">
        <v>933.85774707053</v>
      </c>
    </row>
    <row r="1744">
      <c r="A1744" s="1">
        <v>43215</v>
      </c>
      <c r="B1744" s="2">
        <v>935.33140019336</v>
      </c>
      <c r="C1744" s="2">
        <v>5.00749009374</v>
      </c>
      <c r="D1744" s="2">
        <v>938.41008020918</v>
      </c>
      <c r="E1744" s="2">
        <v>927.17768787518</v>
      </c>
    </row>
    <row r="1745">
      <c r="A1745" s="1">
        <v>43214</v>
      </c>
      <c r="B1745" s="2">
        <v>930.32391009962</v>
      </c>
      <c r="C1745" s="2">
        <v>-3.80814638978</v>
      </c>
      <c r="D1745" s="2">
        <v>938.04674473286</v>
      </c>
      <c r="E1745" s="2">
        <v>925.4346431333</v>
      </c>
    </row>
    <row r="1746">
      <c r="A1746" s="1">
        <v>43213</v>
      </c>
      <c r="B1746" s="2">
        <v>934.1320564894</v>
      </c>
      <c r="C1746" s="2">
        <v>3.26965948153</v>
      </c>
      <c r="D1746" s="2">
        <v>935.3518441408</v>
      </c>
      <c r="E1746" s="2">
        <v>929.14242291583</v>
      </c>
    </row>
    <row r="1747">
      <c r="A1747" s="1">
        <v>43210</v>
      </c>
      <c r="B1747" s="2">
        <v>930.86239700787</v>
      </c>
      <c r="C1747" s="2">
        <v>-11.65789814236</v>
      </c>
      <c r="D1747" s="2">
        <v>947.58531840023</v>
      </c>
      <c r="E1747" s="2">
        <v>927.85525500544</v>
      </c>
    </row>
    <row r="1748">
      <c r="A1748" s="1">
        <v>43209</v>
      </c>
      <c r="B1748" s="2">
        <v>942.52029515023</v>
      </c>
      <c r="C1748" s="2">
        <v>-8.77025305994</v>
      </c>
      <c r="D1748" s="2">
        <v>950.00515329692</v>
      </c>
      <c r="E1748" s="2">
        <v>939.73698289546</v>
      </c>
    </row>
    <row r="1749">
      <c r="A1749" s="1">
        <v>43208</v>
      </c>
      <c r="B1749" s="2">
        <v>951.29054821017</v>
      </c>
      <c r="C1749" s="2">
        <v>-5.84770808173</v>
      </c>
      <c r="D1749" s="2">
        <v>960.35156346377</v>
      </c>
      <c r="E1749" s="2">
        <v>950.78700430454</v>
      </c>
    </row>
    <row r="1750">
      <c r="A1750" s="1">
        <v>43207</v>
      </c>
      <c r="B1750" s="2">
        <v>957.1382562919</v>
      </c>
      <c r="C1750" s="2">
        <v>4.35687814564</v>
      </c>
      <c r="D1750" s="2">
        <v>958.2553657192</v>
      </c>
      <c r="E1750" s="2">
        <v>952.56344803294</v>
      </c>
    </row>
    <row r="1751">
      <c r="A1751" s="1">
        <v>43206</v>
      </c>
      <c r="B1751" s="2">
        <v>952.78137814626</v>
      </c>
      <c r="C1751" s="2">
        <v>9.40417126096</v>
      </c>
      <c r="D1751" s="2">
        <v>956.47006598612</v>
      </c>
      <c r="E1751" s="2">
        <v>945.0999888029</v>
      </c>
    </row>
    <row r="1752">
      <c r="A1752" s="1">
        <v>43203</v>
      </c>
      <c r="B1752" s="2">
        <v>943.3772068853</v>
      </c>
      <c r="C1752" s="2">
        <v>1.15424865505</v>
      </c>
      <c r="D1752" s="2">
        <v>945.53512460608</v>
      </c>
      <c r="E1752" s="2">
        <v>940.55972811733</v>
      </c>
    </row>
    <row r="1753">
      <c r="A1753" s="1">
        <v>43202</v>
      </c>
      <c r="B1753" s="2">
        <v>942.22295823025</v>
      </c>
      <c r="C1753" s="2">
        <v>0.39815983379</v>
      </c>
      <c r="D1753" s="2">
        <v>945.21037830981</v>
      </c>
      <c r="E1753" s="2">
        <v>940.78266742216</v>
      </c>
    </row>
    <row r="1754">
      <c r="A1754" s="1">
        <v>43201</v>
      </c>
      <c r="B1754" s="2">
        <v>941.82479839646</v>
      </c>
      <c r="C1754" s="2">
        <v>0.1941692263</v>
      </c>
      <c r="D1754" s="2">
        <v>944.25735305167</v>
      </c>
      <c r="E1754" s="2">
        <v>936.89657698993</v>
      </c>
    </row>
    <row r="1755">
      <c r="A1755" s="1">
        <v>43200</v>
      </c>
      <c r="B1755" s="2">
        <v>941.63062917016</v>
      </c>
      <c r="C1755" s="2">
        <v>4.14378755362</v>
      </c>
      <c r="D1755" s="2">
        <v>945.78002167555</v>
      </c>
      <c r="E1755" s="2">
        <v>938.90048137782</v>
      </c>
    </row>
    <row r="1756">
      <c r="A1756" s="1">
        <v>43199</v>
      </c>
      <c r="B1756" s="2">
        <v>937.48684161654</v>
      </c>
      <c r="C1756" s="2">
        <v>5.44653545153</v>
      </c>
      <c r="D1756" s="2">
        <v>948.28786571853</v>
      </c>
      <c r="E1756" s="2">
        <v>933.48960043121</v>
      </c>
    </row>
    <row r="1757">
      <c r="A1757" s="1">
        <v>43196</v>
      </c>
      <c r="B1757" s="2">
        <v>932.04030616501</v>
      </c>
      <c r="C1757" s="2">
        <v>-7.4188249108</v>
      </c>
      <c r="D1757" s="2">
        <v>946.96906297875</v>
      </c>
      <c r="E1757" s="2">
        <v>927.20385001183</v>
      </c>
    </row>
    <row r="1758">
      <c r="A1758" s="1">
        <v>43195</v>
      </c>
      <c r="B1758" s="2">
        <v>939.45913107581</v>
      </c>
      <c r="C1758" s="2">
        <v>0.90988374504</v>
      </c>
      <c r="D1758" s="2">
        <v>945.01048813135</v>
      </c>
      <c r="E1758" s="2">
        <v>934.60148894229</v>
      </c>
    </row>
    <row r="1759">
      <c r="A1759" s="1">
        <v>43194</v>
      </c>
      <c r="B1759" s="2">
        <v>938.54924733077</v>
      </c>
      <c r="C1759" s="2">
        <v>14.50556940613</v>
      </c>
      <c r="D1759" s="2">
        <v>942.0223468693</v>
      </c>
      <c r="E1759" s="2">
        <v>917.7053631527</v>
      </c>
    </row>
    <row r="1760">
      <c r="A1760" s="1">
        <v>43193</v>
      </c>
      <c r="B1760" s="2">
        <v>924.04367792464</v>
      </c>
      <c r="C1760" s="2">
        <v>9.9585918256</v>
      </c>
      <c r="D1760" s="2">
        <v>927.42082310166</v>
      </c>
      <c r="E1760" s="2">
        <v>913.83696145333</v>
      </c>
    </row>
    <row r="1761">
      <c r="A1761" s="1">
        <v>43192</v>
      </c>
      <c r="B1761" s="2">
        <v>914.08508609904</v>
      </c>
      <c r="C1761" s="2">
        <v>-20.15129452824</v>
      </c>
      <c r="D1761" s="2">
        <v>932.93302407435</v>
      </c>
      <c r="E1761" s="2">
        <v>908.5606451458</v>
      </c>
    </row>
    <row r="1762">
      <c r="A1762" s="1">
        <v>43188</v>
      </c>
      <c r="B1762" s="2">
        <v>934.23638062728</v>
      </c>
      <c r="C1762" s="2">
        <v>6.58449524992</v>
      </c>
      <c r="D1762" s="2">
        <v>939.18215548154</v>
      </c>
      <c r="E1762" s="2">
        <v>931.93007245653</v>
      </c>
    </row>
    <row r="1763">
      <c r="A1763" s="1">
        <v>43187</v>
      </c>
      <c r="B1763" s="2">
        <v>927.65188537736</v>
      </c>
      <c r="C1763" s="2">
        <v>1.95013543357</v>
      </c>
      <c r="D1763" s="2">
        <v>933.31658087523</v>
      </c>
      <c r="E1763" s="2">
        <v>926.81401245468</v>
      </c>
    </row>
    <row r="1764">
      <c r="A1764" s="1">
        <v>43186</v>
      </c>
      <c r="B1764" s="2">
        <v>925.70174994379</v>
      </c>
      <c r="C1764" s="2">
        <v>-4.91285687257</v>
      </c>
      <c r="D1764" s="2">
        <v>937.56250426097</v>
      </c>
      <c r="E1764" s="2">
        <v>922.17991524912</v>
      </c>
    </row>
    <row r="1765">
      <c r="A1765" s="1">
        <v>43185</v>
      </c>
      <c r="B1765" s="2">
        <v>930.61460681636</v>
      </c>
      <c r="C1765" s="2">
        <v>16.00864263137</v>
      </c>
      <c r="D1765" s="2">
        <v>931.42908501487</v>
      </c>
      <c r="E1765" s="2">
        <v>919.9158564645</v>
      </c>
    </row>
    <row r="1766">
      <c r="A1766" s="1">
        <v>43182</v>
      </c>
      <c r="B1766" s="2">
        <v>914.60596418499</v>
      </c>
      <c r="C1766" s="2">
        <v>-8.23902128404</v>
      </c>
      <c r="D1766" s="2">
        <v>931.49400656649</v>
      </c>
      <c r="E1766" s="2">
        <v>913.66428121369</v>
      </c>
    </row>
    <row r="1767">
      <c r="A1767" s="1">
        <v>43181</v>
      </c>
      <c r="B1767" s="2">
        <v>922.84498546903</v>
      </c>
      <c r="C1767" s="2">
        <v>-13.00826969905</v>
      </c>
      <c r="D1767" s="2">
        <v>937.89950875887</v>
      </c>
      <c r="E1767" s="2">
        <v>922.56726505262</v>
      </c>
    </row>
    <row r="1768">
      <c r="A1768" s="1">
        <v>43180</v>
      </c>
      <c r="B1768" s="2">
        <v>935.85325516808</v>
      </c>
      <c r="C1768" s="2">
        <v>-10.24772147339</v>
      </c>
      <c r="D1768" s="2">
        <v>943.42139044542</v>
      </c>
      <c r="E1768" s="2">
        <v>934.01513431671</v>
      </c>
    </row>
    <row r="1769">
      <c r="A1769" s="1">
        <v>43179</v>
      </c>
      <c r="B1769" s="2">
        <v>946.10097664147</v>
      </c>
      <c r="C1769" s="2">
        <v>-4.2023330424</v>
      </c>
      <c r="D1769" s="2">
        <v>952.78277778561</v>
      </c>
      <c r="E1769" s="2">
        <v>943.73962604756</v>
      </c>
    </row>
    <row r="1770">
      <c r="A1770" s="1">
        <v>43178</v>
      </c>
      <c r="B1770" s="2">
        <v>950.30330968387</v>
      </c>
      <c r="C1770" s="2">
        <v>-5.81239154868</v>
      </c>
      <c r="D1770" s="2">
        <v>957.2736586619</v>
      </c>
      <c r="E1770" s="2">
        <v>947.25898207834</v>
      </c>
    </row>
    <row r="1771">
      <c r="A1771" s="1">
        <v>43175</v>
      </c>
      <c r="B1771" s="2">
        <v>956.11570123255</v>
      </c>
      <c r="C1771" s="2">
        <v>1.12706708538</v>
      </c>
      <c r="D1771" s="2">
        <v>960.19129004583</v>
      </c>
      <c r="E1771" s="2">
        <v>955.05665948398</v>
      </c>
    </row>
    <row r="1772">
      <c r="A1772" s="1">
        <v>43174</v>
      </c>
      <c r="B1772" s="2">
        <v>954.98863414717</v>
      </c>
      <c r="C1772" s="2">
        <v>-10.3652848263</v>
      </c>
      <c r="D1772" s="2">
        <v>968.29153259835</v>
      </c>
      <c r="E1772" s="2">
        <v>952.87885237445</v>
      </c>
    </row>
    <row r="1773">
      <c r="A1773" s="1">
        <v>43173</v>
      </c>
      <c r="B1773" s="2">
        <v>965.35391897347</v>
      </c>
      <c r="C1773" s="2">
        <v>-5.08140267791</v>
      </c>
      <c r="D1773" s="2">
        <v>974.70771693327</v>
      </c>
      <c r="E1773" s="2">
        <v>963.93384946304</v>
      </c>
    </row>
    <row r="1774">
      <c r="A1774" s="1">
        <v>43172</v>
      </c>
      <c r="B1774" s="2">
        <v>970.43532165138</v>
      </c>
      <c r="C1774" s="2">
        <v>-1.20629870312</v>
      </c>
      <c r="D1774" s="2">
        <v>976.03679761338</v>
      </c>
      <c r="E1774" s="2">
        <v>969.21663611282</v>
      </c>
    </row>
    <row r="1775">
      <c r="A1775" s="1">
        <v>43171</v>
      </c>
      <c r="B1775" s="2">
        <v>971.6416203545</v>
      </c>
      <c r="C1775" s="2">
        <v>2.70521394526</v>
      </c>
      <c r="D1775" s="2">
        <v>977.01634933178</v>
      </c>
      <c r="E1775" s="2">
        <v>970.4832827829</v>
      </c>
    </row>
    <row r="1776">
      <c r="A1776" s="1">
        <v>43168</v>
      </c>
      <c r="B1776" s="2">
        <v>968.93640640924</v>
      </c>
      <c r="C1776" s="2">
        <v>6.91913036707</v>
      </c>
      <c r="D1776" s="2">
        <v>969.09237906057</v>
      </c>
      <c r="E1776" s="2">
        <v>962.40302076112</v>
      </c>
    </row>
    <row r="1777">
      <c r="A1777" s="1">
        <v>43167</v>
      </c>
      <c r="B1777" s="2">
        <v>962.01727604217</v>
      </c>
      <c r="C1777" s="2">
        <v>6.01875416057</v>
      </c>
      <c r="D1777" s="2">
        <v>962.22590766083</v>
      </c>
      <c r="E1777" s="2">
        <v>955.93745961944</v>
      </c>
    </row>
    <row r="1778">
      <c r="A1778" s="1">
        <v>43166</v>
      </c>
      <c r="B1778" s="2">
        <v>955.9985218816</v>
      </c>
      <c r="C1778" s="2">
        <v>-3.17290511004</v>
      </c>
      <c r="D1778" s="2">
        <v>956.99580798385</v>
      </c>
      <c r="E1778" s="2">
        <v>949.61131857195</v>
      </c>
    </row>
    <row r="1779">
      <c r="A1779" s="1">
        <v>43165</v>
      </c>
      <c r="B1779" s="2">
        <v>959.17142699164</v>
      </c>
      <c r="C1779" s="2">
        <v>7.27601323555</v>
      </c>
      <c r="D1779" s="2">
        <v>959.25736375958</v>
      </c>
      <c r="E1779" s="2">
        <v>947.73902845921</v>
      </c>
    </row>
    <row r="1780">
      <c r="A1780" s="1">
        <v>43164</v>
      </c>
      <c r="B1780" s="2">
        <v>951.89541375609</v>
      </c>
      <c r="C1780" s="2">
        <v>6.18141890035</v>
      </c>
      <c r="D1780" s="2">
        <v>954.23552327357</v>
      </c>
      <c r="E1780" s="2">
        <v>941.36602950945</v>
      </c>
    </row>
    <row r="1781">
      <c r="A1781" s="1">
        <v>43161</v>
      </c>
      <c r="B1781" s="2">
        <v>945.71399485574</v>
      </c>
      <c r="C1781" s="2">
        <v>11.33397948696</v>
      </c>
      <c r="D1781" s="2">
        <v>946.99232136706</v>
      </c>
      <c r="E1781" s="2">
        <v>931.46109467353</v>
      </c>
    </row>
    <row r="1782">
      <c r="A1782" s="1">
        <v>43160</v>
      </c>
      <c r="B1782" s="2">
        <v>934.38001536878</v>
      </c>
      <c r="C1782" s="2">
        <v>-9.3292662969</v>
      </c>
      <c r="D1782" s="2">
        <v>946.10832510182</v>
      </c>
      <c r="E1782" s="2">
        <v>929.01134640172</v>
      </c>
    </row>
    <row r="1783">
      <c r="A1783" s="1">
        <v>43159</v>
      </c>
      <c r="B1783" s="2">
        <v>943.70928166568</v>
      </c>
      <c r="C1783" s="2">
        <v>-5.59549889803</v>
      </c>
      <c r="D1783" s="2">
        <v>954.92417972648</v>
      </c>
      <c r="E1783" s="2">
        <v>943.65065063061</v>
      </c>
    </row>
    <row r="1784">
      <c r="A1784" s="1">
        <v>43158</v>
      </c>
      <c r="B1784" s="2">
        <v>949.30478056371</v>
      </c>
      <c r="C1784" s="2">
        <v>-10.4519484329</v>
      </c>
      <c r="D1784" s="2">
        <v>962.2633932509</v>
      </c>
      <c r="E1784" s="2">
        <v>949.29305218329</v>
      </c>
    </row>
    <row r="1785">
      <c r="A1785" s="1">
        <v>43157</v>
      </c>
      <c r="B1785" s="2">
        <v>959.75672899661</v>
      </c>
      <c r="C1785" s="2">
        <v>0.83419569973</v>
      </c>
      <c r="D1785" s="2">
        <v>962.05059718776</v>
      </c>
      <c r="E1785" s="2">
        <v>954.532297885</v>
      </c>
    </row>
    <row r="1786">
      <c r="A1786" s="1">
        <v>43154</v>
      </c>
      <c r="B1786" s="2">
        <v>958.92253329688</v>
      </c>
      <c r="C1786" s="2">
        <v>9.49246566117</v>
      </c>
      <c r="D1786" s="2">
        <v>959.03950185626</v>
      </c>
      <c r="E1786" s="2">
        <v>947.5309904522</v>
      </c>
    </row>
    <row r="1787">
      <c r="A1787" s="1">
        <v>43153</v>
      </c>
      <c r="B1787" s="2">
        <v>949.43006763571</v>
      </c>
      <c r="C1787" s="2">
        <v>-0.35654769184</v>
      </c>
      <c r="D1787" s="2">
        <v>956.72980544288</v>
      </c>
      <c r="E1787" s="2">
        <v>948.06272052508</v>
      </c>
    </row>
    <row r="1788">
      <c r="A1788" s="1">
        <v>43152</v>
      </c>
      <c r="B1788" s="2">
        <v>949.78661532755</v>
      </c>
      <c r="C1788" s="2">
        <v>-12.41247855716</v>
      </c>
      <c r="D1788" s="2">
        <v>966.00961243244</v>
      </c>
      <c r="E1788" s="2">
        <v>949.78661532755</v>
      </c>
    </row>
    <row r="1789">
      <c r="A1789" s="1">
        <v>43151</v>
      </c>
      <c r="B1789" s="2">
        <v>962.19909388471</v>
      </c>
      <c r="C1789" s="2">
        <v>-10.70077047573</v>
      </c>
      <c r="D1789" s="2">
        <v>970.07765200709</v>
      </c>
      <c r="E1789" s="2">
        <v>960.1535389185</v>
      </c>
    </row>
    <row r="1790">
      <c r="A1790" s="1">
        <v>43147</v>
      </c>
      <c r="B1790" s="2">
        <v>972.89986436044</v>
      </c>
      <c r="C1790" s="2">
        <v>1.64123512914</v>
      </c>
      <c r="D1790" s="2">
        <v>976.44003497183</v>
      </c>
      <c r="E1790" s="2">
        <v>965.13565968292</v>
      </c>
    </row>
    <row r="1791">
      <c r="A1791" s="1">
        <v>43146</v>
      </c>
      <c r="B1791" s="2">
        <v>971.2586292313</v>
      </c>
      <c r="C1791" s="2">
        <v>11.94711284363</v>
      </c>
      <c r="D1791" s="2">
        <v>971.47622388364</v>
      </c>
      <c r="E1791" s="2">
        <v>954.50203065278</v>
      </c>
    </row>
    <row r="1792">
      <c r="A1792" s="1">
        <v>43145</v>
      </c>
      <c r="B1792" s="2">
        <v>959.31151638767</v>
      </c>
      <c r="C1792" s="2">
        <v>7.89943970094</v>
      </c>
      <c r="D1792" s="2">
        <v>959.76724534737</v>
      </c>
      <c r="E1792" s="2">
        <v>944.23806925916</v>
      </c>
    </row>
    <row r="1793">
      <c r="A1793" s="1">
        <v>43144</v>
      </c>
      <c r="B1793" s="2">
        <v>951.41207668673</v>
      </c>
      <c r="C1793" s="2">
        <v>-1.59780381438</v>
      </c>
      <c r="D1793" s="2">
        <v>953.74377550801</v>
      </c>
      <c r="E1793" s="2">
        <v>945.39138699739</v>
      </c>
    </row>
    <row r="1794">
      <c r="A1794" s="1">
        <v>43143</v>
      </c>
      <c r="B1794" s="2">
        <v>953.00988050111</v>
      </c>
      <c r="C1794" s="2">
        <v>7.34572121177</v>
      </c>
      <c r="D1794" s="2">
        <v>958.26035451243</v>
      </c>
      <c r="E1794" s="2">
        <v>943.8344236249</v>
      </c>
    </row>
    <row r="1795">
      <c r="A1795" s="1">
        <v>43140</v>
      </c>
      <c r="B1795" s="2">
        <v>945.66415928934</v>
      </c>
      <c r="C1795" s="2">
        <v>6.88463204668</v>
      </c>
      <c r="D1795" s="2">
        <v>951.92078826451</v>
      </c>
      <c r="E1795" s="2">
        <v>926.19658086838</v>
      </c>
    </row>
    <row r="1796">
      <c r="A1796" s="1">
        <v>43139</v>
      </c>
      <c r="B1796" s="2">
        <v>938.77952724266</v>
      </c>
      <c r="C1796" s="2">
        <v>-19.48216648257</v>
      </c>
      <c r="D1796" s="2">
        <v>963.3045740482</v>
      </c>
      <c r="E1796" s="2">
        <v>938.73585159422</v>
      </c>
    </row>
    <row r="1797">
      <c r="A1797" s="1">
        <v>43138</v>
      </c>
      <c r="B1797" s="2">
        <v>958.26169372523</v>
      </c>
      <c r="C1797" s="2">
        <v>-2.72564090551</v>
      </c>
      <c r="D1797" s="2">
        <v>971.93746392811</v>
      </c>
      <c r="E1797" s="2">
        <v>956.05744372589</v>
      </c>
    </row>
    <row r="1798">
      <c r="A1798" s="1">
        <v>43137</v>
      </c>
      <c r="B1798" s="2">
        <v>960.98733463074</v>
      </c>
      <c r="C1798" s="2">
        <v>7.26333076911</v>
      </c>
      <c r="D1798" s="2">
        <v>963.53629138794</v>
      </c>
      <c r="E1798" s="2">
        <v>938.07923155672</v>
      </c>
    </row>
    <row r="1799">
      <c r="A1799" s="1">
        <v>43136</v>
      </c>
      <c r="B1799" s="2">
        <v>953.72400386163</v>
      </c>
      <c r="C1799" s="2">
        <v>-29.74385449373</v>
      </c>
      <c r="D1799" s="2">
        <v>986.15049903443</v>
      </c>
      <c r="E1799" s="2">
        <v>953.72400386163</v>
      </c>
    </row>
    <row r="1800">
      <c r="A1800" s="1">
        <v>43133</v>
      </c>
      <c r="B1800" s="2">
        <v>983.46785835536</v>
      </c>
      <c r="C1800" s="2">
        <v>-21.36164026285</v>
      </c>
      <c r="D1800" s="2">
        <v>1001.15610048403</v>
      </c>
      <c r="E1800" s="2">
        <v>983.22358919874</v>
      </c>
    </row>
    <row r="1801">
      <c r="A1801" s="1">
        <v>43132</v>
      </c>
      <c r="B1801" s="2">
        <v>1004.82949861821</v>
      </c>
      <c r="C1801" s="2">
        <v>-6.72130180711</v>
      </c>
      <c r="D1801" s="2">
        <v>1009.63712322167</v>
      </c>
      <c r="E1801" s="2">
        <v>999.30173113495</v>
      </c>
    </row>
    <row r="1802">
      <c r="A1802" s="1">
        <v>43131</v>
      </c>
      <c r="B1802" s="2">
        <v>1011.55080042532</v>
      </c>
      <c r="C1802" s="2">
        <v>-0.68244554527</v>
      </c>
      <c r="D1802" s="2">
        <v>1015.66937936953</v>
      </c>
      <c r="E1802" s="2">
        <v>1008.33665612554</v>
      </c>
    </row>
    <row r="1803">
      <c r="A1803" s="1">
        <v>43130</v>
      </c>
      <c r="B1803" s="2">
        <v>1012.23324597059</v>
      </c>
      <c r="C1803" s="2">
        <v>-4.33979699597</v>
      </c>
      <c r="D1803" s="2">
        <v>1018.89605337772</v>
      </c>
      <c r="E1803" s="2">
        <v>1010.23763679527</v>
      </c>
    </row>
    <row r="1804">
      <c r="A1804" s="1">
        <v>43129</v>
      </c>
      <c r="B1804" s="2">
        <v>1016.57304296656</v>
      </c>
      <c r="C1804" s="2">
        <v>0.289775875</v>
      </c>
      <c r="D1804" s="2">
        <v>1029.46031726969</v>
      </c>
      <c r="E1804" s="2">
        <v>1014.30238578136</v>
      </c>
    </row>
    <row r="1805">
      <c r="A1805" s="1">
        <v>43126</v>
      </c>
      <c r="B1805" s="2">
        <v>1016.28326709156</v>
      </c>
      <c r="C1805" s="2">
        <v>9.82536405288</v>
      </c>
      <c r="D1805" s="2">
        <v>1016.40665777383</v>
      </c>
      <c r="E1805" s="2">
        <v>1005.51120709235</v>
      </c>
    </row>
    <row r="1806">
      <c r="A1806" s="1">
        <v>43125</v>
      </c>
      <c r="B1806" s="2">
        <v>1006.45790303868</v>
      </c>
      <c r="C1806" s="2">
        <v>0.63248760242</v>
      </c>
      <c r="D1806" s="2">
        <v>1011.87918585249</v>
      </c>
      <c r="E1806" s="2">
        <v>1003.87361105847</v>
      </c>
    </row>
    <row r="1807">
      <c r="A1807" s="1">
        <v>43124</v>
      </c>
      <c r="B1807" s="2">
        <v>1005.82541543626</v>
      </c>
      <c r="C1807" s="2">
        <v>-2.19550076386</v>
      </c>
      <c r="D1807" s="2">
        <v>1010.81942674334</v>
      </c>
      <c r="E1807" s="2">
        <v>1004.94449065565</v>
      </c>
    </row>
    <row r="1808">
      <c r="A1808" s="1">
        <v>43123</v>
      </c>
      <c r="B1808" s="2">
        <v>1008.02091620012</v>
      </c>
      <c r="C1808" s="2">
        <v>1.15463496818</v>
      </c>
      <c r="D1808" s="2">
        <v>1009.71395269354</v>
      </c>
      <c r="E1808" s="2">
        <v>1003.82724622729</v>
      </c>
    </row>
    <row r="1809">
      <c r="A1809" s="1">
        <v>43122</v>
      </c>
      <c r="B1809" s="2">
        <v>1006.86628123194</v>
      </c>
      <c r="C1809" s="2">
        <v>10.68628522803</v>
      </c>
      <c r="D1809" s="2">
        <v>1007.02967564879</v>
      </c>
      <c r="E1809" s="2">
        <v>996.2284663312</v>
      </c>
    </row>
    <row r="1810">
      <c r="A1810" s="1">
        <v>43119</v>
      </c>
      <c r="B1810" s="2">
        <v>996.17999600391</v>
      </c>
      <c r="C1810" s="2">
        <v>10.19366199472</v>
      </c>
      <c r="D1810" s="2">
        <v>996.17999600391</v>
      </c>
      <c r="E1810" s="2">
        <v>987.92033778633</v>
      </c>
    </row>
    <row r="1811">
      <c r="A1811" s="1">
        <v>43118</v>
      </c>
      <c r="B1811" s="2">
        <v>985.98633400919</v>
      </c>
      <c r="C1811" s="2">
        <v>-7.27151373333</v>
      </c>
      <c r="D1811" s="2">
        <v>991.73017902847</v>
      </c>
      <c r="E1811" s="2">
        <v>982.87371402205</v>
      </c>
    </row>
    <row r="1812">
      <c r="A1812" s="1">
        <v>43117</v>
      </c>
      <c r="B1812" s="2">
        <v>993.25784774252</v>
      </c>
      <c r="C1812" s="2">
        <v>9.03115406394</v>
      </c>
      <c r="D1812" s="2">
        <v>997.3492509194</v>
      </c>
      <c r="E1812" s="2">
        <v>988.16927842357</v>
      </c>
    </row>
    <row r="1813">
      <c r="A1813" s="1">
        <v>43116</v>
      </c>
      <c r="B1813" s="2">
        <v>984.22669367858</v>
      </c>
      <c r="C1813" s="2">
        <v>1.7561972646</v>
      </c>
      <c r="D1813" s="2">
        <v>990.16373211019</v>
      </c>
      <c r="E1813" s="2">
        <v>983.2245281344</v>
      </c>
    </row>
    <row r="1814">
      <c r="A1814" s="1">
        <v>43112</v>
      </c>
      <c r="B1814" s="2">
        <v>982.47049641398</v>
      </c>
      <c r="C1814" s="2">
        <v>-3.07526587307</v>
      </c>
      <c r="D1814" s="2">
        <v>987.65097828893</v>
      </c>
      <c r="E1814" s="2">
        <v>981.38662788543</v>
      </c>
    </row>
    <row r="1815">
      <c r="A1815" s="1">
        <v>43111</v>
      </c>
      <c r="B1815" s="2">
        <v>985.54576228705</v>
      </c>
      <c r="C1815" s="2">
        <v>-1.72001600771</v>
      </c>
      <c r="D1815" s="2">
        <v>989.69914121542</v>
      </c>
      <c r="E1815" s="2">
        <v>984.07996400789</v>
      </c>
    </row>
    <row r="1816">
      <c r="A1816" s="1">
        <v>43110</v>
      </c>
      <c r="B1816" s="2">
        <v>987.26577829476</v>
      </c>
      <c r="C1816" s="2">
        <v>-9.29663115753</v>
      </c>
      <c r="D1816" s="2">
        <v>994.75548746347</v>
      </c>
      <c r="E1816" s="2">
        <v>983.65014030501</v>
      </c>
    </row>
    <row r="1817">
      <c r="A1817" s="1">
        <v>43109</v>
      </c>
      <c r="B1817" s="2">
        <v>996.56240945229</v>
      </c>
      <c r="C1817" s="2">
        <v>3.28863740946</v>
      </c>
      <c r="D1817" s="2">
        <v>1000.08037779701</v>
      </c>
      <c r="E1817" s="2">
        <v>993.29473031153</v>
      </c>
    </row>
    <row r="1818">
      <c r="A1818" s="1">
        <v>43108</v>
      </c>
      <c r="B1818" s="2">
        <v>993.27377204283</v>
      </c>
      <c r="C1818" s="2">
        <v>2.33449414353</v>
      </c>
      <c r="D1818" s="2">
        <v>993.92942149047</v>
      </c>
      <c r="E1818" s="2">
        <v>989.10814774807</v>
      </c>
    </row>
    <row r="1819">
      <c r="A1819" s="1">
        <v>43105</v>
      </c>
      <c r="B1819" s="2">
        <v>990.9392778993</v>
      </c>
      <c r="C1819" s="2">
        <v>0.77957662456</v>
      </c>
      <c r="D1819" s="2">
        <v>991.75430942826</v>
      </c>
      <c r="E1819" s="2">
        <v>986.73943936126</v>
      </c>
    </row>
    <row r="1820">
      <c r="A1820" s="1">
        <v>43104</v>
      </c>
      <c r="B1820" s="2">
        <v>990.15970127474</v>
      </c>
      <c r="C1820" s="2">
        <v>7.25541763277</v>
      </c>
      <c r="D1820" s="2">
        <v>992.77888571307</v>
      </c>
      <c r="E1820" s="2">
        <v>985.32373836475</v>
      </c>
    </row>
    <row r="1821">
      <c r="A1821" s="1">
        <v>43103</v>
      </c>
      <c r="B1821" s="2">
        <v>982.90428364197</v>
      </c>
      <c r="C1821" s="2">
        <v>-4.41962746318</v>
      </c>
      <c r="D1821" s="2">
        <v>987.58533270343</v>
      </c>
      <c r="E1821" s="2">
        <v>982.65113019581</v>
      </c>
    </row>
    <row r="1822">
      <c r="A1822" s="1">
        <v>43102</v>
      </c>
      <c r="B1822" s="2">
        <v>987.32391110515</v>
      </c>
      <c r="C1822" s="2">
        <v>-3.5853685897</v>
      </c>
      <c r="D1822" s="2">
        <v>992.69415143005</v>
      </c>
      <c r="E1822" s="2">
        <v>984.1714492174</v>
      </c>
    </row>
    <row r="1823">
      <c r="A1823" s="1">
        <v>43098</v>
      </c>
      <c r="B1823" s="2">
        <v>990.90927969485</v>
      </c>
      <c r="C1823" s="2">
        <v>-2.00868975066</v>
      </c>
      <c r="D1823" s="2">
        <v>995.80732556151</v>
      </c>
      <c r="E1823" s="2">
        <v>990.90634709882</v>
      </c>
    </row>
    <row r="1824">
      <c r="A1824" s="1">
        <v>43097</v>
      </c>
      <c r="B1824" s="2">
        <v>992.91796944551</v>
      </c>
      <c r="C1824" s="2">
        <v>-0.95873678618</v>
      </c>
      <c r="D1824" s="2">
        <v>994.92192405075</v>
      </c>
      <c r="E1824" s="2">
        <v>990.36127558858</v>
      </c>
    </row>
    <row r="1825">
      <c r="A1825" s="1">
        <v>43096</v>
      </c>
      <c r="B1825" s="2">
        <v>993.87670623169</v>
      </c>
      <c r="C1825" s="2">
        <v>-1.38868020431</v>
      </c>
      <c r="D1825" s="2">
        <v>997.93701950752</v>
      </c>
      <c r="E1825" s="2">
        <v>992.84562961495</v>
      </c>
    </row>
    <row r="1826">
      <c r="A1826" s="1">
        <v>43095</v>
      </c>
      <c r="B1826" s="2">
        <v>995.265386436</v>
      </c>
      <c r="C1826" s="2">
        <v>3.6206313296</v>
      </c>
      <c r="D1826" s="2">
        <v>996.6120124631</v>
      </c>
      <c r="E1826" s="2">
        <v>991.86353148316</v>
      </c>
    </row>
    <row r="1827">
      <c r="A1827" s="1">
        <v>43091</v>
      </c>
      <c r="B1827" s="2">
        <v>991.6447551064</v>
      </c>
      <c r="C1827" s="2">
        <v>1.42079278204</v>
      </c>
      <c r="D1827" s="2">
        <v>992.4107466292</v>
      </c>
      <c r="E1827" s="2">
        <v>989.61820283315</v>
      </c>
    </row>
    <row r="1828">
      <c r="A1828" s="1">
        <v>43090</v>
      </c>
      <c r="B1828" s="2">
        <v>990.22396232436</v>
      </c>
      <c r="C1828" s="2">
        <v>1.26039879262</v>
      </c>
      <c r="D1828" s="2">
        <v>994.24123585459</v>
      </c>
      <c r="E1828" s="2">
        <v>989.62763910603</v>
      </c>
    </row>
    <row r="1829">
      <c r="A1829" s="1">
        <v>43089</v>
      </c>
      <c r="B1829" s="2">
        <v>988.96356353174</v>
      </c>
      <c r="C1829" s="2">
        <v>4.89141318097</v>
      </c>
      <c r="D1829" s="2">
        <v>989.62409121313</v>
      </c>
      <c r="E1829" s="2">
        <v>979.6400557047</v>
      </c>
    </row>
    <row r="1830">
      <c r="A1830" s="1">
        <v>43088</v>
      </c>
      <c r="B1830" s="2">
        <v>984.07215035077</v>
      </c>
      <c r="C1830" s="2">
        <v>-2.80724021519</v>
      </c>
      <c r="D1830" s="2">
        <v>990.52872503702</v>
      </c>
      <c r="E1830" s="2">
        <v>983.8883675326</v>
      </c>
    </row>
    <row r="1831">
      <c r="A1831" s="1">
        <v>43087</v>
      </c>
      <c r="B1831" s="2">
        <v>986.87939056596</v>
      </c>
      <c r="C1831" s="2">
        <v>5.20637459301</v>
      </c>
      <c r="D1831" s="2">
        <v>991.0733523336</v>
      </c>
      <c r="E1831" s="2">
        <v>984.46105022587</v>
      </c>
    </row>
    <row r="1832">
      <c r="A1832" s="1">
        <v>43084</v>
      </c>
      <c r="B1832" s="2">
        <v>981.67301597295</v>
      </c>
      <c r="C1832" s="2">
        <v>9.13856293098</v>
      </c>
      <c r="D1832" s="2">
        <v>983.83225617108</v>
      </c>
      <c r="E1832" s="2">
        <v>972.89191035078</v>
      </c>
    </row>
    <row r="1833">
      <c r="A1833" s="1">
        <v>43083</v>
      </c>
      <c r="B1833" s="2">
        <v>972.53445304197</v>
      </c>
      <c r="C1833" s="2">
        <v>-3.98436052946</v>
      </c>
      <c r="D1833" s="2">
        <v>978.42391298011</v>
      </c>
      <c r="E1833" s="2">
        <v>972.49465033036</v>
      </c>
    </row>
    <row r="1834">
      <c r="A1834" s="1">
        <v>43082</v>
      </c>
      <c r="B1834" s="2">
        <v>976.51881357143</v>
      </c>
      <c r="C1834" s="2">
        <v>-4.39873642042</v>
      </c>
      <c r="D1834" s="2">
        <v>982.50358001953</v>
      </c>
      <c r="E1834" s="2">
        <v>976.0274525292</v>
      </c>
    </row>
    <row r="1835">
      <c r="A1835" s="1">
        <v>43081</v>
      </c>
      <c r="B1835" s="2">
        <v>980.91754999185</v>
      </c>
      <c r="C1835" s="2">
        <v>-0.68090206564</v>
      </c>
      <c r="D1835" s="2">
        <v>985.65716609869</v>
      </c>
      <c r="E1835" s="2">
        <v>980.38249381314</v>
      </c>
    </row>
    <row r="1836">
      <c r="A1836" s="1">
        <v>43080</v>
      </c>
      <c r="B1836" s="2">
        <v>981.59845205749</v>
      </c>
      <c r="C1836" s="2">
        <v>-0.22302037448</v>
      </c>
      <c r="D1836" s="2">
        <v>981.66061939479</v>
      </c>
      <c r="E1836" s="2">
        <v>976.55434637073</v>
      </c>
    </row>
    <row r="1837">
      <c r="A1837" s="1">
        <v>43077</v>
      </c>
      <c r="B1837" s="2">
        <v>981.82147243197</v>
      </c>
      <c r="C1837" s="2">
        <v>0.09868871702</v>
      </c>
      <c r="D1837" s="2">
        <v>982.01177729169</v>
      </c>
      <c r="E1837" s="2">
        <v>977.64549136091</v>
      </c>
    </row>
    <row r="1838">
      <c r="A1838" s="1">
        <v>43076</v>
      </c>
      <c r="B1838" s="2">
        <v>981.72278371495</v>
      </c>
      <c r="C1838" s="2">
        <v>-6.44809447846</v>
      </c>
      <c r="D1838" s="2">
        <v>987.11689214323</v>
      </c>
      <c r="E1838" s="2">
        <v>981.51930952131</v>
      </c>
    </row>
    <row r="1839">
      <c r="A1839" s="1">
        <v>43075</v>
      </c>
      <c r="B1839" s="2">
        <v>988.17087819341</v>
      </c>
      <c r="C1839" s="2">
        <v>5.6084683232</v>
      </c>
      <c r="D1839" s="2">
        <v>989.32722294375</v>
      </c>
      <c r="E1839" s="2">
        <v>983.02775191172</v>
      </c>
    </row>
    <row r="1840">
      <c r="A1840" s="1">
        <v>43074</v>
      </c>
      <c r="B1840" s="2">
        <v>982.56240987021</v>
      </c>
      <c r="C1840" s="2">
        <v>-8.20191166876</v>
      </c>
      <c r="D1840" s="2">
        <v>993.4449917166</v>
      </c>
      <c r="E1840" s="2">
        <v>981.12170344658</v>
      </c>
    </row>
    <row r="1841">
      <c r="A1841" s="1">
        <v>43073</v>
      </c>
      <c r="B1841" s="2">
        <v>990.76432153897</v>
      </c>
      <c r="C1841" s="2">
        <v>9.88551208905</v>
      </c>
      <c r="D1841" s="2">
        <v>993.37714804109</v>
      </c>
      <c r="E1841" s="2">
        <v>983.89155631649</v>
      </c>
    </row>
    <row r="1842">
      <c r="A1842" s="1">
        <v>43070</v>
      </c>
      <c r="B1842" s="2">
        <v>980.87880944992</v>
      </c>
      <c r="C1842" s="2">
        <v>4.53991885419</v>
      </c>
      <c r="D1842" s="2">
        <v>981.1492784742</v>
      </c>
      <c r="E1842" s="2">
        <v>966.7802788055</v>
      </c>
    </row>
    <row r="1843">
      <c r="A1843" s="1">
        <v>43069</v>
      </c>
      <c r="B1843" s="2">
        <v>976.33889059573</v>
      </c>
      <c r="C1843" s="2">
        <v>3.55285264782</v>
      </c>
      <c r="D1843" s="2">
        <v>979.94693529005</v>
      </c>
      <c r="E1843" s="2">
        <v>968.4622636867</v>
      </c>
    </row>
    <row r="1844">
      <c r="A1844" s="1">
        <v>43068</v>
      </c>
      <c r="B1844" s="2">
        <v>972.78603794791</v>
      </c>
      <c r="C1844" s="2">
        <v>6.03134111068</v>
      </c>
      <c r="D1844" s="2">
        <v>978.06565829188</v>
      </c>
      <c r="E1844" s="2">
        <v>966.80515601744</v>
      </c>
    </row>
    <row r="1845">
      <c r="A1845" s="1">
        <v>43067</v>
      </c>
      <c r="B1845" s="2">
        <v>966.75469683723</v>
      </c>
      <c r="C1845" s="2">
        <v>7.70893977751</v>
      </c>
      <c r="D1845" s="2">
        <v>966.86042179971</v>
      </c>
      <c r="E1845" s="2">
        <v>958.15955084574</v>
      </c>
    </row>
    <row r="1846">
      <c r="A1846" s="1">
        <v>43066</v>
      </c>
      <c r="B1846" s="2">
        <v>959.04575705972</v>
      </c>
      <c r="C1846" s="2">
        <v>3.01031224506</v>
      </c>
      <c r="D1846" s="2">
        <v>959.97626973983</v>
      </c>
      <c r="E1846" s="2">
        <v>953.46352953094</v>
      </c>
    </row>
    <row r="1847">
      <c r="A1847" s="1">
        <v>43063</v>
      </c>
      <c r="B1847" s="2">
        <v>956.03544481466</v>
      </c>
      <c r="C1847" s="2">
        <v>1.7453631613</v>
      </c>
      <c r="D1847" s="2">
        <v>957.73964353873</v>
      </c>
      <c r="E1847" s="2">
        <v>954.67914066985</v>
      </c>
    </row>
    <row r="1848">
      <c r="A1848" s="1">
        <v>43061</v>
      </c>
      <c r="B1848" s="2">
        <v>954.29008165336</v>
      </c>
      <c r="C1848" s="2">
        <v>-0.52369931861</v>
      </c>
      <c r="D1848" s="2">
        <v>955.06271206137</v>
      </c>
      <c r="E1848" s="2">
        <v>951.8832758901</v>
      </c>
    </row>
    <row r="1849">
      <c r="A1849" s="1">
        <v>43060</v>
      </c>
      <c r="B1849" s="2">
        <v>954.81378097197</v>
      </c>
      <c r="C1849" s="2">
        <v>-0.6663410163</v>
      </c>
      <c r="D1849" s="2">
        <v>961.07498452415</v>
      </c>
      <c r="E1849" s="2">
        <v>954.34876063149</v>
      </c>
    </row>
    <row r="1850">
      <c r="A1850" s="1">
        <v>43059</v>
      </c>
      <c r="B1850" s="2">
        <v>955.48012198827</v>
      </c>
      <c r="C1850" s="2">
        <v>3.96653472003</v>
      </c>
      <c r="D1850" s="2">
        <v>957.60517052719</v>
      </c>
      <c r="E1850" s="2">
        <v>950.90093955036</v>
      </c>
    </row>
    <row r="1851">
      <c r="A1851" s="1">
        <v>43056</v>
      </c>
      <c r="B1851" s="2">
        <v>951.51358726824</v>
      </c>
      <c r="C1851" s="2">
        <v>0.74339689546</v>
      </c>
      <c r="D1851" s="2">
        <v>952.07729557306</v>
      </c>
      <c r="E1851" s="2">
        <v>947.27414545995</v>
      </c>
    </row>
    <row r="1852">
      <c r="A1852" s="1">
        <v>43055</v>
      </c>
      <c r="B1852" s="2">
        <v>950.77019037278</v>
      </c>
      <c r="C1852" s="2">
        <v>10.41354881298</v>
      </c>
      <c r="D1852" s="2">
        <v>954.13474668478</v>
      </c>
      <c r="E1852" s="2">
        <v>943.11018121226</v>
      </c>
    </row>
    <row r="1853">
      <c r="A1853" s="1">
        <v>43054</v>
      </c>
      <c r="B1853" s="2">
        <v>940.3566415598</v>
      </c>
      <c r="C1853" s="2">
        <v>-8.92305621292</v>
      </c>
      <c r="D1853" s="2">
        <v>947.87127778671</v>
      </c>
      <c r="E1853" s="2">
        <v>940.30022191512</v>
      </c>
    </row>
    <row r="1854">
      <c r="A1854" s="1">
        <v>43053</v>
      </c>
      <c r="B1854" s="2">
        <v>949.27969777272</v>
      </c>
      <c r="C1854" s="2">
        <v>6.93381687123</v>
      </c>
      <c r="D1854" s="2">
        <v>950.05468173678</v>
      </c>
      <c r="E1854" s="2">
        <v>940.45425842829</v>
      </c>
    </row>
    <row r="1855">
      <c r="A1855" s="1">
        <v>43052</v>
      </c>
      <c r="B1855" s="2">
        <v>942.34588090149</v>
      </c>
      <c r="C1855" s="2">
        <v>4.0403519094</v>
      </c>
      <c r="D1855" s="2">
        <v>943.24304390105</v>
      </c>
      <c r="E1855" s="2">
        <v>937.03573229704</v>
      </c>
    </row>
    <row r="1856">
      <c r="A1856" s="1">
        <v>43049</v>
      </c>
      <c r="B1856" s="2">
        <v>938.30552899209</v>
      </c>
      <c r="C1856" s="2">
        <v>5.65646368115</v>
      </c>
      <c r="D1856" s="2">
        <v>939.3852538925</v>
      </c>
      <c r="E1856" s="2">
        <v>931.65102752355</v>
      </c>
    </row>
    <row r="1857">
      <c r="A1857" s="1">
        <v>43048</v>
      </c>
      <c r="B1857" s="2">
        <v>932.64906531094</v>
      </c>
      <c r="C1857" s="2">
        <v>-2.03656665141</v>
      </c>
      <c r="D1857" s="2">
        <v>935.16361457373</v>
      </c>
      <c r="E1857" s="2">
        <v>929.60919477562</v>
      </c>
    </row>
    <row r="1858">
      <c r="A1858" s="1">
        <v>43047</v>
      </c>
      <c r="B1858" s="2">
        <v>934.68563196235</v>
      </c>
      <c r="C1858" s="2">
        <v>10.84436470905</v>
      </c>
      <c r="D1858" s="2">
        <v>934.9029657277</v>
      </c>
      <c r="E1858" s="2">
        <v>924.890965713</v>
      </c>
    </row>
    <row r="1859">
      <c r="A1859" s="1">
        <v>43046</v>
      </c>
      <c r="B1859" s="2">
        <v>923.8412672533</v>
      </c>
      <c r="C1859" s="2">
        <v>5.69120582494</v>
      </c>
      <c r="D1859" s="2">
        <v>925.3077198375</v>
      </c>
      <c r="E1859" s="2">
        <v>918.70752591756</v>
      </c>
    </row>
    <row r="1860">
      <c r="A1860" s="1">
        <v>43045</v>
      </c>
      <c r="B1860" s="2">
        <v>918.15006142836</v>
      </c>
      <c r="C1860" s="2">
        <v>-9.53033010471</v>
      </c>
      <c r="D1860" s="2">
        <v>926.11775640708</v>
      </c>
      <c r="E1860" s="2">
        <v>917.96191708394</v>
      </c>
    </row>
    <row r="1861">
      <c r="A1861" s="1">
        <v>43042</v>
      </c>
      <c r="B1861" s="2">
        <v>927.68039153307</v>
      </c>
      <c r="C1861" s="2">
        <v>-1.10178784711</v>
      </c>
      <c r="D1861" s="2">
        <v>932.41791687307</v>
      </c>
      <c r="E1861" s="2">
        <v>927.25953768764</v>
      </c>
    </row>
    <row r="1862">
      <c r="A1862" s="1">
        <v>43041</v>
      </c>
      <c r="B1862" s="2">
        <v>928.78217938018</v>
      </c>
      <c r="C1862" s="2">
        <v>-7.30565726506</v>
      </c>
      <c r="D1862" s="2">
        <v>935.21292968259</v>
      </c>
      <c r="E1862" s="2">
        <v>925.57276509679</v>
      </c>
    </row>
    <row r="1863">
      <c r="A1863" s="1">
        <v>43040</v>
      </c>
      <c r="B1863" s="2">
        <v>936.08783664524</v>
      </c>
      <c r="C1863" s="2">
        <v>2.37761953468</v>
      </c>
      <c r="D1863" s="2">
        <v>941.32956548402</v>
      </c>
      <c r="E1863" s="2">
        <v>935.79505979595</v>
      </c>
    </row>
    <row r="1864">
      <c r="A1864" s="1">
        <v>43039</v>
      </c>
      <c r="B1864" s="2">
        <v>933.71021711056</v>
      </c>
      <c r="C1864" s="2">
        <v>10.46550488293</v>
      </c>
      <c r="D1864" s="2">
        <v>935.3534549381</v>
      </c>
      <c r="E1864" s="2">
        <v>926.60219864859</v>
      </c>
    </row>
    <row r="1865">
      <c r="A1865" s="1">
        <v>43038</v>
      </c>
      <c r="B1865" s="2">
        <v>923.24471222763</v>
      </c>
      <c r="C1865" s="2">
        <v>-8.48330935688</v>
      </c>
      <c r="D1865" s="2">
        <v>931.60156059893</v>
      </c>
      <c r="E1865" s="2">
        <v>923.12319340713</v>
      </c>
    </row>
    <row r="1866">
      <c r="A1866" s="1">
        <v>43035</v>
      </c>
      <c r="B1866" s="2">
        <v>931.72802158451</v>
      </c>
      <c r="C1866" s="2">
        <v>-0.20565936414</v>
      </c>
      <c r="D1866" s="2">
        <v>931.89718672287</v>
      </c>
      <c r="E1866" s="2">
        <v>925.65818430048</v>
      </c>
    </row>
    <row r="1867">
      <c r="A1867" s="1">
        <v>43034</v>
      </c>
      <c r="B1867" s="2">
        <v>931.93368094865</v>
      </c>
      <c r="C1867" s="2">
        <v>-5.03702930361</v>
      </c>
      <c r="D1867" s="2">
        <v>937.90985950241</v>
      </c>
      <c r="E1867" s="2">
        <v>931.85249801809</v>
      </c>
    </row>
    <row r="1868">
      <c r="A1868" s="1">
        <v>43033</v>
      </c>
      <c r="B1868" s="2">
        <v>936.97071025226</v>
      </c>
      <c r="C1868" s="2">
        <v>-6.22304128581</v>
      </c>
      <c r="D1868" s="2">
        <v>942.55871000554</v>
      </c>
      <c r="E1868" s="2">
        <v>929.03682301246</v>
      </c>
    </row>
    <row r="1869">
      <c r="A1869" s="1">
        <v>43032</v>
      </c>
      <c r="B1869" s="2">
        <v>943.19375153807</v>
      </c>
      <c r="C1869" s="2">
        <v>-2.10082149384</v>
      </c>
      <c r="D1869" s="2">
        <v>946.1656825234</v>
      </c>
      <c r="E1869" s="2">
        <v>940.36533550042</v>
      </c>
    </row>
    <row r="1870">
      <c r="A1870" s="1">
        <v>43031</v>
      </c>
      <c r="B1870" s="2">
        <v>945.29457303191</v>
      </c>
      <c r="C1870" s="2">
        <v>-0.75960083622</v>
      </c>
      <c r="D1870" s="2">
        <v>948.91314718041</v>
      </c>
      <c r="E1870" s="2">
        <v>943.80012619535</v>
      </c>
    </row>
    <row r="1871">
      <c r="A1871" s="1">
        <v>43028</v>
      </c>
      <c r="B1871" s="2">
        <v>946.05417386813</v>
      </c>
      <c r="C1871" s="2">
        <v>0.206777338</v>
      </c>
      <c r="D1871" s="2">
        <v>948.15438826756</v>
      </c>
      <c r="E1871" s="2">
        <v>943.72899691504</v>
      </c>
    </row>
    <row r="1872">
      <c r="A1872" s="1">
        <v>43027</v>
      </c>
      <c r="B1872" s="2">
        <v>945.84739653013</v>
      </c>
      <c r="C1872" s="2">
        <v>-1.18263172629</v>
      </c>
      <c r="D1872" s="2">
        <v>946.72028937888</v>
      </c>
      <c r="E1872" s="2">
        <v>941.43471781038</v>
      </c>
    </row>
    <row r="1873">
      <c r="A1873" s="1">
        <v>43026</v>
      </c>
      <c r="B1873" s="2">
        <v>947.03002825642</v>
      </c>
      <c r="C1873" s="2">
        <v>-3.02546631335</v>
      </c>
      <c r="D1873" s="2">
        <v>950.95533847859</v>
      </c>
      <c r="E1873" s="2">
        <v>946.87163637975</v>
      </c>
    </row>
    <row r="1874">
      <c r="A1874" s="1">
        <v>43025</v>
      </c>
      <c r="B1874" s="2">
        <v>950.05549456977</v>
      </c>
      <c r="C1874" s="2">
        <v>-2.13724127906</v>
      </c>
      <c r="D1874" s="2">
        <v>951.86852864982</v>
      </c>
      <c r="E1874" s="2">
        <v>947.08120783437</v>
      </c>
    </row>
    <row r="1875">
      <c r="A1875" s="1">
        <v>43024</v>
      </c>
      <c r="B1875" s="2">
        <v>952.19273584883</v>
      </c>
      <c r="C1875" s="2">
        <v>2.95514123709</v>
      </c>
      <c r="D1875" s="2">
        <v>952.38378327066</v>
      </c>
      <c r="E1875" s="2">
        <v>948.70640787362</v>
      </c>
    </row>
    <row r="1876">
      <c r="A1876" s="1">
        <v>43021</v>
      </c>
      <c r="B1876" s="2">
        <v>949.23759461174</v>
      </c>
      <c r="C1876" s="2">
        <v>0.9402106136</v>
      </c>
      <c r="D1876" s="2">
        <v>952.41287075468</v>
      </c>
      <c r="E1876" s="2">
        <v>947.5762617725</v>
      </c>
    </row>
    <row r="1877">
      <c r="A1877" s="1">
        <v>43020</v>
      </c>
      <c r="B1877" s="2">
        <v>948.29738399814</v>
      </c>
      <c r="C1877" s="2">
        <v>5.50511406406</v>
      </c>
      <c r="D1877" s="2">
        <v>948.50099480915</v>
      </c>
      <c r="E1877" s="2">
        <v>941.73414660315</v>
      </c>
    </row>
    <row r="1878">
      <c r="A1878" s="1">
        <v>43019</v>
      </c>
      <c r="B1878" s="2">
        <v>942.79226993408</v>
      </c>
      <c r="C1878" s="2">
        <v>2.02207364739</v>
      </c>
      <c r="D1878" s="2">
        <v>943.78181566542</v>
      </c>
      <c r="E1878" s="2">
        <v>941.02323956347</v>
      </c>
    </row>
    <row r="1879">
      <c r="A1879" s="1">
        <v>43018</v>
      </c>
      <c r="B1879" s="2">
        <v>940.77019628669</v>
      </c>
      <c r="C1879" s="2">
        <v>6.65450566655</v>
      </c>
      <c r="D1879" s="2">
        <v>941.87294503397</v>
      </c>
      <c r="E1879" s="2">
        <v>936.49046265259</v>
      </c>
    </row>
    <row r="1880">
      <c r="A1880" s="1">
        <v>43017</v>
      </c>
      <c r="B1880" s="2">
        <v>934.11569062014</v>
      </c>
      <c r="C1880" s="2">
        <v>-7.24276933579</v>
      </c>
      <c r="D1880" s="2">
        <v>943.00300021712</v>
      </c>
      <c r="E1880" s="2">
        <v>933.38601732448</v>
      </c>
    </row>
    <row r="1881">
      <c r="A1881" s="1">
        <v>43014</v>
      </c>
      <c r="B1881" s="2">
        <v>941.43856436972</v>
      </c>
      <c r="C1881" s="2">
        <v>-1.05989432509</v>
      </c>
      <c r="D1881" s="2">
        <v>942.65921721373</v>
      </c>
      <c r="E1881" s="2">
        <v>939.18182401974</v>
      </c>
    </row>
    <row r="1882">
      <c r="A1882" s="1">
        <v>43013</v>
      </c>
      <c r="B1882" s="2">
        <v>942.49845869481</v>
      </c>
      <c r="C1882" s="2">
        <v>3.30269248298</v>
      </c>
      <c r="D1882" s="2">
        <v>945.90442665196</v>
      </c>
      <c r="E1882" s="2">
        <v>941.16153467366</v>
      </c>
    </row>
    <row r="1883">
      <c r="A1883" s="1">
        <v>43012</v>
      </c>
      <c r="B1883" s="2">
        <v>939.19576621183</v>
      </c>
      <c r="C1883" s="2">
        <v>4.88485702253</v>
      </c>
      <c r="D1883" s="2">
        <v>942.00097478598</v>
      </c>
      <c r="E1883" s="2">
        <v>930.57824109474</v>
      </c>
    </row>
    <row r="1884">
      <c r="A1884" s="1">
        <v>43011</v>
      </c>
      <c r="B1884" s="2">
        <v>934.3109091893</v>
      </c>
      <c r="C1884" s="2">
        <v>-1.61250748654</v>
      </c>
      <c r="D1884" s="2">
        <v>938.4456098612</v>
      </c>
      <c r="E1884" s="2">
        <v>933.60943422643</v>
      </c>
    </row>
    <row r="1885">
      <c r="A1885" s="1">
        <v>43010</v>
      </c>
      <c r="B1885" s="2">
        <v>935.92341667584</v>
      </c>
      <c r="C1885" s="2">
        <v>0.03431966757</v>
      </c>
      <c r="D1885" s="2">
        <v>939.77733933902</v>
      </c>
      <c r="E1885" s="2">
        <v>934.67246102199</v>
      </c>
    </row>
    <row r="1886">
      <c r="A1886" s="1">
        <v>43007</v>
      </c>
      <c r="B1886" s="2">
        <v>935.88909700827</v>
      </c>
      <c r="C1886" s="2">
        <v>8.31283808677</v>
      </c>
      <c r="D1886" s="2">
        <v>938.85074245108</v>
      </c>
      <c r="E1886" s="2">
        <v>928.95877195765</v>
      </c>
    </row>
    <row r="1887">
      <c r="A1887" s="1">
        <v>43006</v>
      </c>
      <c r="B1887" s="2">
        <v>927.5762589215</v>
      </c>
      <c r="C1887" s="2">
        <v>0.28838999984</v>
      </c>
      <c r="D1887" s="2">
        <v>931.82990434489</v>
      </c>
      <c r="E1887" s="2">
        <v>926.25659055323</v>
      </c>
    </row>
    <row r="1888">
      <c r="A1888" s="1">
        <v>43005</v>
      </c>
      <c r="B1888" s="2">
        <v>927.28786892166</v>
      </c>
      <c r="C1888" s="2">
        <v>-1.53438832051</v>
      </c>
      <c r="D1888" s="2">
        <v>930.36779501738</v>
      </c>
      <c r="E1888" s="2">
        <v>921.76653986063</v>
      </c>
    </row>
    <row r="1889">
      <c r="A1889" s="1">
        <v>43004</v>
      </c>
      <c r="B1889" s="2">
        <v>928.82225724217</v>
      </c>
      <c r="C1889" s="2">
        <v>2.32648748886</v>
      </c>
      <c r="D1889" s="2">
        <v>930.46225924183</v>
      </c>
      <c r="E1889" s="2">
        <v>924.39667306438</v>
      </c>
    </row>
    <row r="1890">
      <c r="A1890" s="1">
        <v>43003</v>
      </c>
      <c r="B1890" s="2">
        <v>926.49576975331</v>
      </c>
      <c r="C1890" s="2">
        <v>2.59929305851</v>
      </c>
      <c r="D1890" s="2">
        <v>926.53446600024</v>
      </c>
      <c r="E1890" s="2">
        <v>921.92771187541</v>
      </c>
    </row>
    <row r="1891">
      <c r="A1891" s="1">
        <v>43000</v>
      </c>
      <c r="B1891" s="2">
        <v>923.8964766948</v>
      </c>
      <c r="C1891" s="2">
        <v>-2.00340933384</v>
      </c>
      <c r="D1891" s="2">
        <v>929.87403148023</v>
      </c>
      <c r="E1891" s="2">
        <v>923.09826793059</v>
      </c>
    </row>
    <row r="1892">
      <c r="A1892" s="1">
        <v>42999</v>
      </c>
      <c r="B1892" s="2">
        <v>925.89988602864</v>
      </c>
      <c r="C1892" s="2">
        <v>-6.80079770201</v>
      </c>
      <c r="D1892" s="2">
        <v>932.5548777283</v>
      </c>
      <c r="E1892" s="2">
        <v>925.66001416488</v>
      </c>
    </row>
    <row r="1893">
      <c r="A1893" s="1">
        <v>42998</v>
      </c>
      <c r="B1893" s="2">
        <v>932.70068373065</v>
      </c>
      <c r="C1893" s="2">
        <v>-7.72633995497</v>
      </c>
      <c r="D1893" s="2">
        <v>939.12144668438</v>
      </c>
      <c r="E1893" s="2">
        <v>928.42872430816</v>
      </c>
    </row>
    <row r="1894">
      <c r="A1894" s="1">
        <v>42997</v>
      </c>
      <c r="B1894" s="2">
        <v>940.42702368562</v>
      </c>
      <c r="C1894" s="2">
        <v>-4.97714941093</v>
      </c>
      <c r="D1894" s="2">
        <v>945.29978608138</v>
      </c>
      <c r="E1894" s="2">
        <v>939.74991521416</v>
      </c>
    </row>
    <row r="1895">
      <c r="A1895" s="1">
        <v>42996</v>
      </c>
      <c r="B1895" s="2">
        <v>945.40417309655</v>
      </c>
      <c r="C1895" s="2">
        <v>3.01052575903</v>
      </c>
      <c r="D1895" s="2">
        <v>945.5190570771</v>
      </c>
      <c r="E1895" s="2">
        <v>941.41663198884</v>
      </c>
    </row>
    <row r="1896">
      <c r="A1896" s="1">
        <v>42993</v>
      </c>
      <c r="B1896" s="2">
        <v>942.39364733752</v>
      </c>
      <c r="C1896" s="2">
        <v>2.15954052597</v>
      </c>
      <c r="D1896" s="2">
        <v>943.08249243502</v>
      </c>
      <c r="E1896" s="2">
        <v>937.55769417699</v>
      </c>
    </row>
    <row r="1897">
      <c r="A1897" s="1">
        <v>42992</v>
      </c>
      <c r="B1897" s="2">
        <v>940.23410681155</v>
      </c>
      <c r="C1897" s="2">
        <v>-2.84871575976</v>
      </c>
      <c r="D1897" s="2">
        <v>942.68663723572</v>
      </c>
      <c r="E1897" s="2">
        <v>938.61883259801</v>
      </c>
    </row>
    <row r="1898">
      <c r="A1898" s="1">
        <v>42991</v>
      </c>
      <c r="B1898" s="2">
        <v>943.08282257131</v>
      </c>
      <c r="C1898" s="2">
        <v>-2.72546932155</v>
      </c>
      <c r="D1898" s="2">
        <v>948.26835793813</v>
      </c>
      <c r="E1898" s="2">
        <v>942.28127623222</v>
      </c>
    </row>
    <row r="1899">
      <c r="A1899" s="1">
        <v>42990</v>
      </c>
      <c r="B1899" s="2">
        <v>945.80829189286</v>
      </c>
      <c r="C1899" s="2">
        <v>-3.93836117998</v>
      </c>
      <c r="D1899" s="2">
        <v>949.96247482166</v>
      </c>
      <c r="E1899" s="2">
        <v>944.14713772526</v>
      </c>
    </row>
    <row r="1900">
      <c r="A1900" s="1">
        <v>42989</v>
      </c>
      <c r="B1900" s="2">
        <v>949.74665307284</v>
      </c>
      <c r="C1900" s="2">
        <v>7.19586569728</v>
      </c>
      <c r="D1900" s="2">
        <v>950.99874959546</v>
      </c>
      <c r="E1900" s="2">
        <v>944.89883030191</v>
      </c>
    </row>
    <row r="1901">
      <c r="A1901" s="1">
        <v>42986</v>
      </c>
      <c r="B1901" s="2">
        <v>942.55078737556</v>
      </c>
      <c r="C1901" s="2">
        <v>-0.93035862003</v>
      </c>
      <c r="D1901" s="2">
        <v>945.6213703846</v>
      </c>
      <c r="E1901" s="2">
        <v>940.14757506072</v>
      </c>
    </row>
    <row r="1902">
      <c r="A1902" s="1">
        <v>42985</v>
      </c>
      <c r="B1902" s="2">
        <v>943.48114599559</v>
      </c>
      <c r="C1902" s="2">
        <v>-1.06722470631</v>
      </c>
      <c r="D1902" s="2">
        <v>946.52659978259</v>
      </c>
      <c r="E1902" s="2">
        <v>941.4481311264</v>
      </c>
    </row>
    <row r="1903">
      <c r="A1903" s="1">
        <v>42984</v>
      </c>
      <c r="B1903" s="2">
        <v>944.5483707019</v>
      </c>
      <c r="C1903" s="2">
        <v>3.91881082113</v>
      </c>
      <c r="D1903" s="2">
        <v>944.8925570701</v>
      </c>
      <c r="E1903" s="2">
        <v>939.26795766558</v>
      </c>
    </row>
    <row r="1904">
      <c r="A1904" s="1">
        <v>42983</v>
      </c>
      <c r="B1904" s="2">
        <v>940.62955988077</v>
      </c>
      <c r="C1904" s="2">
        <v>-2.18538426696</v>
      </c>
      <c r="D1904" s="2">
        <v>944.51251394846</v>
      </c>
      <c r="E1904" s="2">
        <v>936.9151444121</v>
      </c>
    </row>
    <row r="1905">
      <c r="A1905" s="1">
        <v>42979</v>
      </c>
      <c r="B1905" s="2">
        <v>942.81494414773</v>
      </c>
      <c r="C1905" s="2">
        <v>5.99773832804</v>
      </c>
      <c r="D1905" s="2">
        <v>942.81494414773</v>
      </c>
      <c r="E1905" s="2">
        <v>936.61547613408</v>
      </c>
    </row>
    <row r="1906">
      <c r="A1906" s="1">
        <v>42978</v>
      </c>
      <c r="B1906" s="2">
        <v>936.81720581969</v>
      </c>
      <c r="C1906" s="2">
        <v>0.66516995385</v>
      </c>
      <c r="D1906" s="2">
        <v>937.23650422995</v>
      </c>
      <c r="E1906" s="2">
        <v>933.99991161921</v>
      </c>
    </row>
    <row r="1907">
      <c r="A1907" s="1">
        <v>42977</v>
      </c>
      <c r="B1907" s="2">
        <v>936.15203586584</v>
      </c>
      <c r="C1907" s="2">
        <v>2.78418519425</v>
      </c>
      <c r="D1907" s="2">
        <v>937.97056208494</v>
      </c>
      <c r="E1907" s="2">
        <v>932.24317960189</v>
      </c>
    </row>
    <row r="1908">
      <c r="A1908" s="1">
        <v>42976</v>
      </c>
      <c r="B1908" s="2">
        <v>933.36785067159</v>
      </c>
      <c r="C1908" s="2">
        <v>-0.23277483076</v>
      </c>
      <c r="D1908" s="2">
        <v>936.08416805558</v>
      </c>
      <c r="E1908" s="2">
        <v>931.01677365815</v>
      </c>
    </row>
    <row r="1909">
      <c r="A1909" s="1">
        <v>42975</v>
      </c>
      <c r="B1909" s="2">
        <v>933.60062550235</v>
      </c>
      <c r="C1909" s="2">
        <v>-5.84966815774</v>
      </c>
      <c r="D1909" s="2">
        <v>941.68262493828</v>
      </c>
      <c r="E1909" s="2">
        <v>931.56621777901</v>
      </c>
    </row>
    <row r="1910">
      <c r="A1910" s="1">
        <v>42972</v>
      </c>
      <c r="B1910" s="2">
        <v>939.45029366009</v>
      </c>
      <c r="C1910" s="2">
        <v>-0.25608089732</v>
      </c>
      <c r="D1910" s="2">
        <v>943.37226929011</v>
      </c>
      <c r="E1910" s="2">
        <v>939.33088447822</v>
      </c>
    </row>
    <row r="1911">
      <c r="A1911" s="1">
        <v>42971</v>
      </c>
      <c r="B1911" s="2">
        <v>939.70637455741</v>
      </c>
      <c r="C1911" s="2">
        <v>-16.33101190962</v>
      </c>
      <c r="D1911" s="2">
        <v>955.24963845764</v>
      </c>
      <c r="E1911" s="2">
        <v>939.45203198357</v>
      </c>
    </row>
    <row r="1912">
      <c r="A1912" s="1">
        <v>42970</v>
      </c>
      <c r="B1912" s="2">
        <v>956.03738646703</v>
      </c>
      <c r="C1912" s="2">
        <v>-4.08316359246</v>
      </c>
      <c r="D1912" s="2">
        <v>959.52591414182</v>
      </c>
      <c r="E1912" s="2">
        <v>955.66487257932</v>
      </c>
    </row>
    <row r="1913">
      <c r="A1913" s="1">
        <v>42969</v>
      </c>
      <c r="B1913" s="2">
        <v>960.12055005949</v>
      </c>
      <c r="C1913" s="2">
        <v>3.44998343404</v>
      </c>
      <c r="D1913" s="2">
        <v>961.11208691132</v>
      </c>
      <c r="E1913" s="2">
        <v>954.881874686</v>
      </c>
    </row>
    <row r="1914">
      <c r="A1914" s="1">
        <v>42968</v>
      </c>
      <c r="B1914" s="2">
        <v>956.67056662545</v>
      </c>
      <c r="C1914" s="2">
        <v>4.42331708965</v>
      </c>
      <c r="D1914" s="2">
        <v>958.40071266933</v>
      </c>
      <c r="E1914" s="2">
        <v>953.55503676705</v>
      </c>
    </row>
    <row r="1915">
      <c r="A1915" s="1">
        <v>42965</v>
      </c>
      <c r="B1915" s="2">
        <v>952.2472495358</v>
      </c>
      <c r="C1915" s="2">
        <v>-1.13443796662</v>
      </c>
      <c r="D1915" s="2">
        <v>953.53396064464</v>
      </c>
      <c r="E1915" s="2">
        <v>947.52982604127</v>
      </c>
    </row>
    <row r="1916">
      <c r="A1916" s="1">
        <v>42964</v>
      </c>
      <c r="B1916" s="2">
        <v>953.38168750242</v>
      </c>
      <c r="C1916" s="2">
        <v>-9.51116518374</v>
      </c>
      <c r="D1916" s="2">
        <v>965.70125740925</v>
      </c>
      <c r="E1916" s="2">
        <v>953.17536774019</v>
      </c>
    </row>
    <row r="1917">
      <c r="A1917" s="1">
        <v>42963</v>
      </c>
      <c r="B1917" s="2">
        <v>962.89285268616</v>
      </c>
      <c r="C1917" s="2">
        <v>4.16783240695</v>
      </c>
      <c r="D1917" s="2">
        <v>964.70946459053</v>
      </c>
      <c r="E1917" s="2">
        <v>959.39738852516</v>
      </c>
    </row>
    <row r="1918">
      <c r="A1918" s="1">
        <v>42962</v>
      </c>
      <c r="B1918" s="2">
        <v>958.72502027921</v>
      </c>
      <c r="C1918" s="2">
        <v>1.04855860064</v>
      </c>
      <c r="D1918" s="2">
        <v>960.19473954116</v>
      </c>
      <c r="E1918" s="2">
        <v>955.94894316596</v>
      </c>
    </row>
    <row r="1919">
      <c r="A1919" s="1">
        <v>42961</v>
      </c>
      <c r="B1919" s="2">
        <v>957.67646167857</v>
      </c>
      <c r="C1919" s="2">
        <v>2.85382985886</v>
      </c>
      <c r="D1919" s="2">
        <v>963.80842123849</v>
      </c>
      <c r="E1919" s="2">
        <v>957.4264633675</v>
      </c>
    </row>
    <row r="1920">
      <c r="A1920" s="1">
        <v>42958</v>
      </c>
      <c r="B1920" s="2">
        <v>954.82263181971</v>
      </c>
      <c r="C1920" s="2">
        <v>3.76893545838</v>
      </c>
      <c r="D1920" s="2">
        <v>958.09867479838</v>
      </c>
      <c r="E1920" s="2">
        <v>949.4613240049</v>
      </c>
    </row>
    <row r="1921">
      <c r="A1921" s="1">
        <v>42957</v>
      </c>
      <c r="B1921" s="2">
        <v>951.05369636133</v>
      </c>
      <c r="C1921" s="2">
        <v>-0.11908516257</v>
      </c>
      <c r="D1921" s="2">
        <v>955.15108702015</v>
      </c>
      <c r="E1921" s="2">
        <v>947.78857313135</v>
      </c>
    </row>
    <row r="1922">
      <c r="A1922" s="1">
        <v>42956</v>
      </c>
      <c r="B1922" s="2">
        <v>951.1727815239</v>
      </c>
      <c r="C1922" s="2">
        <v>-1.20504919566</v>
      </c>
      <c r="D1922" s="2">
        <v>951.783072798</v>
      </c>
      <c r="E1922" s="2">
        <v>947.15930572077</v>
      </c>
    </row>
    <row r="1923">
      <c r="A1923" s="1">
        <v>42955</v>
      </c>
      <c r="B1923" s="2">
        <v>952.37783071956</v>
      </c>
      <c r="C1923" s="2">
        <v>-12.2065975698</v>
      </c>
      <c r="D1923" s="2">
        <v>963.44991232851</v>
      </c>
      <c r="E1923" s="2">
        <v>951.03256061117</v>
      </c>
    </row>
    <row r="1924">
      <c r="A1924" s="1">
        <v>42954</v>
      </c>
      <c r="B1924" s="2">
        <v>964.58442828936</v>
      </c>
      <c r="C1924" s="2">
        <v>7.99644040265</v>
      </c>
      <c r="D1924" s="2">
        <v>965.07484529863</v>
      </c>
      <c r="E1924" s="2">
        <v>956.79775052244</v>
      </c>
    </row>
    <row r="1925">
      <c r="A1925" s="1">
        <v>42951</v>
      </c>
      <c r="B1925" s="2">
        <v>956.58798788671</v>
      </c>
      <c r="C1925" s="2">
        <v>-0.58266598627</v>
      </c>
      <c r="D1925" s="2">
        <v>960.22730920887</v>
      </c>
      <c r="E1925" s="2">
        <v>954.11507340873</v>
      </c>
    </row>
    <row r="1926">
      <c r="A1926" s="1">
        <v>42950</v>
      </c>
      <c r="B1926" s="2">
        <v>957.17065387298</v>
      </c>
      <c r="C1926" s="2">
        <v>-2.38310363313</v>
      </c>
      <c r="D1926" s="2">
        <v>964.9132754181</v>
      </c>
      <c r="E1926" s="2">
        <v>956.66405317404</v>
      </c>
    </row>
    <row r="1927">
      <c r="A1927" s="1">
        <v>42949</v>
      </c>
      <c r="B1927" s="2">
        <v>959.55375750611</v>
      </c>
      <c r="C1927" s="2">
        <v>-0.49766907849</v>
      </c>
      <c r="D1927" s="2">
        <v>965.23855588472</v>
      </c>
      <c r="E1927" s="2">
        <v>954.65223494611</v>
      </c>
    </row>
    <row r="1928">
      <c r="A1928" s="1">
        <v>42948</v>
      </c>
      <c r="B1928" s="2">
        <v>960.0514265846</v>
      </c>
      <c r="C1928" s="2">
        <v>-3.92773091377</v>
      </c>
      <c r="D1928" s="2">
        <v>967.22229123217</v>
      </c>
      <c r="E1928" s="2">
        <v>959.13332452052</v>
      </c>
    </row>
    <row r="1929">
      <c r="A1929" s="1">
        <v>42947</v>
      </c>
      <c r="B1929" s="2">
        <v>963.97915749837</v>
      </c>
      <c r="C1929" s="2">
        <v>-3.80104527648</v>
      </c>
      <c r="D1929" s="2">
        <v>968.5338165855</v>
      </c>
      <c r="E1929" s="2">
        <v>962.30884295385</v>
      </c>
    </row>
    <row r="1930">
      <c r="A1930" s="1">
        <v>42944</v>
      </c>
      <c r="B1930" s="2">
        <v>967.78020277485</v>
      </c>
      <c r="C1930" s="2">
        <v>-2.66019188502</v>
      </c>
      <c r="D1930" s="2">
        <v>971.51746366135</v>
      </c>
      <c r="E1930" s="2">
        <v>963.70971970092</v>
      </c>
    </row>
    <row r="1931">
      <c r="A1931" s="1">
        <v>42943</v>
      </c>
      <c r="B1931" s="2">
        <v>970.44039465987</v>
      </c>
      <c r="C1931" s="2">
        <v>-4.60195851532</v>
      </c>
      <c r="D1931" s="2">
        <v>979.52783420779</v>
      </c>
      <c r="E1931" s="2">
        <v>964.91780687115</v>
      </c>
    </row>
    <row r="1932">
      <c r="A1932" s="1">
        <v>42942</v>
      </c>
      <c r="B1932" s="2">
        <v>975.04235317519</v>
      </c>
      <c r="C1932" s="2">
        <v>0.36787494212</v>
      </c>
      <c r="D1932" s="2">
        <v>978.10780299499</v>
      </c>
      <c r="E1932" s="2">
        <v>973.34312010224</v>
      </c>
    </row>
    <row r="1933">
      <c r="A1933" s="1">
        <v>42941</v>
      </c>
      <c r="B1933" s="2">
        <v>974.67447823307</v>
      </c>
      <c r="C1933" s="2">
        <v>8.68857426547</v>
      </c>
      <c r="D1933" s="2">
        <v>975.06571451292</v>
      </c>
      <c r="E1933" s="2">
        <v>966.92257868673</v>
      </c>
    </row>
    <row r="1934">
      <c r="A1934" s="1">
        <v>42940</v>
      </c>
      <c r="B1934" s="2">
        <v>965.9859039676</v>
      </c>
      <c r="C1934" s="2">
        <v>0.17306325964</v>
      </c>
      <c r="D1934" s="2">
        <v>967.75614047372</v>
      </c>
      <c r="E1934" s="2">
        <v>964.52257620365</v>
      </c>
    </row>
    <row r="1935">
      <c r="A1935" s="1">
        <v>42937</v>
      </c>
      <c r="B1935" s="2">
        <v>965.81284070796</v>
      </c>
      <c r="C1935" s="2">
        <v>4.40853016096</v>
      </c>
      <c r="D1935" s="2">
        <v>965.90594545659</v>
      </c>
      <c r="E1935" s="2">
        <v>959.60941037188</v>
      </c>
    </row>
    <row r="1936">
      <c r="A1936" s="1">
        <v>42936</v>
      </c>
      <c r="B1936" s="2">
        <v>961.404310547</v>
      </c>
      <c r="C1936" s="2">
        <v>1.11592524839</v>
      </c>
      <c r="D1936" s="2">
        <v>963.16284059877</v>
      </c>
      <c r="E1936" s="2">
        <v>959.03346128812</v>
      </c>
    </row>
    <row r="1937">
      <c r="A1937" s="1">
        <v>42935</v>
      </c>
      <c r="B1937" s="2">
        <v>960.28838529861</v>
      </c>
      <c r="C1937" s="2">
        <v>6.12570783017</v>
      </c>
      <c r="D1937" s="2">
        <v>960.28838529861</v>
      </c>
      <c r="E1937" s="2">
        <v>953.61764990651</v>
      </c>
    </row>
    <row r="1938">
      <c r="A1938" s="1">
        <v>42934</v>
      </c>
      <c r="B1938" s="2">
        <v>954.16267746844</v>
      </c>
      <c r="C1938" s="2">
        <v>-2.16024796597</v>
      </c>
      <c r="D1938" s="2">
        <v>955.39909844281</v>
      </c>
      <c r="E1938" s="2">
        <v>952.62822465611</v>
      </c>
    </row>
    <row r="1939">
      <c r="A1939" s="1">
        <v>42933</v>
      </c>
      <c r="B1939" s="2">
        <v>956.32292543441</v>
      </c>
      <c r="C1939" s="2">
        <v>4.04929139006</v>
      </c>
      <c r="D1939" s="2">
        <v>956.97262519444</v>
      </c>
      <c r="E1939" s="2">
        <v>951.64713738818</v>
      </c>
    </row>
    <row r="1940">
      <c r="A1940" s="1">
        <v>42930</v>
      </c>
      <c r="B1940" s="2">
        <v>952.27363404435</v>
      </c>
      <c r="C1940" s="2">
        <v>6.56848457383</v>
      </c>
      <c r="D1940" s="2">
        <v>953.24675382536</v>
      </c>
      <c r="E1940" s="2">
        <v>947.95835014287</v>
      </c>
    </row>
    <row r="1941">
      <c r="A1941" s="1">
        <v>42929</v>
      </c>
      <c r="B1941" s="2">
        <v>945.70514947052</v>
      </c>
      <c r="C1941" s="2">
        <v>4.42886443103</v>
      </c>
      <c r="D1941" s="2">
        <v>945.94448722406</v>
      </c>
      <c r="E1941" s="2">
        <v>940.60250992341</v>
      </c>
    </row>
    <row r="1942">
      <c r="A1942" s="1">
        <v>42928</v>
      </c>
      <c r="B1942" s="2">
        <v>941.27628503949</v>
      </c>
      <c r="C1942" s="2">
        <v>6.06491370558</v>
      </c>
      <c r="D1942" s="2">
        <v>945.29899250927</v>
      </c>
      <c r="E1942" s="2">
        <v>940.50266044533</v>
      </c>
    </row>
    <row r="1943">
      <c r="A1943" s="1">
        <v>42927</v>
      </c>
      <c r="B1943" s="2">
        <v>935.21137133391</v>
      </c>
      <c r="C1943" s="2">
        <v>-2.53903341278</v>
      </c>
      <c r="D1943" s="2">
        <v>937.21926239365</v>
      </c>
      <c r="E1943" s="2">
        <v>932.97536867091</v>
      </c>
    </row>
    <row r="1944">
      <c r="A1944" s="1">
        <v>42926</v>
      </c>
      <c r="B1944" s="2">
        <v>937.75040474669</v>
      </c>
      <c r="C1944" s="2">
        <v>-7.41106446511</v>
      </c>
      <c r="D1944" s="2">
        <v>946.28705266078</v>
      </c>
      <c r="E1944" s="2">
        <v>937.36752296125</v>
      </c>
    </row>
    <row r="1945">
      <c r="A1945" s="1">
        <v>42923</v>
      </c>
      <c r="B1945" s="2">
        <v>945.1614692118</v>
      </c>
      <c r="C1945" s="2">
        <v>3.05359848391</v>
      </c>
      <c r="D1945" s="2">
        <v>948.32632909992</v>
      </c>
      <c r="E1945" s="2">
        <v>942.86867528782</v>
      </c>
    </row>
    <row r="1946">
      <c r="A1946" s="1">
        <v>42922</v>
      </c>
      <c r="B1946" s="2">
        <v>942.10787072789</v>
      </c>
      <c r="C1946" s="2">
        <v>-7.87825882104</v>
      </c>
      <c r="D1946" s="2">
        <v>948.48662269928</v>
      </c>
      <c r="E1946" s="2">
        <v>941.34050416834</v>
      </c>
    </row>
    <row r="1947">
      <c r="A1947" s="1">
        <v>42921</v>
      </c>
      <c r="B1947" s="2">
        <v>949.98612954893</v>
      </c>
      <c r="C1947" s="2">
        <v>-4.34605764684</v>
      </c>
      <c r="D1947" s="2">
        <v>955.63590078728</v>
      </c>
      <c r="E1947" s="2">
        <v>949.09753725767</v>
      </c>
    </row>
    <row r="1948">
      <c r="A1948" s="1">
        <v>42919</v>
      </c>
      <c r="B1948" s="2">
        <v>954.33218719577</v>
      </c>
      <c r="C1948" s="2">
        <v>1.72466954383</v>
      </c>
      <c r="D1948" s="2">
        <v>957.07149996158</v>
      </c>
      <c r="E1948" s="2">
        <v>953.88418957659</v>
      </c>
    </row>
    <row r="1949">
      <c r="A1949" s="1">
        <v>42916</v>
      </c>
      <c r="B1949" s="2">
        <v>952.60751765194</v>
      </c>
      <c r="C1949" s="2">
        <v>4.67406399549</v>
      </c>
      <c r="D1949" s="2">
        <v>956.13981968833</v>
      </c>
      <c r="E1949" s="2">
        <v>952.00870017438</v>
      </c>
    </row>
    <row r="1950">
      <c r="A1950" s="1">
        <v>42915</v>
      </c>
      <c r="B1950" s="2">
        <v>947.93345365645</v>
      </c>
      <c r="C1950" s="2">
        <v>-11.75100500628</v>
      </c>
      <c r="D1950" s="2">
        <v>960.26695619187</v>
      </c>
      <c r="E1950" s="2">
        <v>944.00534250536</v>
      </c>
    </row>
    <row r="1951">
      <c r="A1951" s="1">
        <v>42914</v>
      </c>
      <c r="B1951" s="2">
        <v>959.68445866273</v>
      </c>
      <c r="C1951" s="2">
        <v>4.95562352544</v>
      </c>
      <c r="D1951" s="2">
        <v>963.41101346897</v>
      </c>
      <c r="E1951" s="2">
        <v>958.1259457641</v>
      </c>
    </row>
    <row r="1952">
      <c r="A1952" s="1">
        <v>42913</v>
      </c>
      <c r="B1952" s="2">
        <v>954.72883513729</v>
      </c>
      <c r="C1952" s="2">
        <v>-9.74499661893</v>
      </c>
      <c r="D1952" s="2">
        <v>962.91008444237</v>
      </c>
      <c r="E1952" s="2">
        <v>954.72883513729</v>
      </c>
    </row>
    <row r="1953">
      <c r="A1953" s="1">
        <v>42912</v>
      </c>
      <c r="B1953" s="2">
        <v>964.47383175622</v>
      </c>
      <c r="C1953" s="2">
        <v>0.55384323066</v>
      </c>
      <c r="D1953" s="2">
        <v>967.32967404474</v>
      </c>
      <c r="E1953" s="2">
        <v>964.15978462784</v>
      </c>
    </row>
    <row r="1954">
      <c r="A1954" s="1">
        <v>42909</v>
      </c>
      <c r="B1954" s="2">
        <v>963.91998852556</v>
      </c>
      <c r="C1954" s="2">
        <v>5.01422650931</v>
      </c>
      <c r="D1954" s="2">
        <v>966.33486920753</v>
      </c>
      <c r="E1954" s="2">
        <v>958.78137722411</v>
      </c>
    </row>
    <row r="1955">
      <c r="A1955" s="1">
        <v>42908</v>
      </c>
      <c r="B1955" s="2">
        <v>958.90576201625</v>
      </c>
      <c r="C1955" s="2">
        <v>-3.13427416058</v>
      </c>
      <c r="D1955" s="2">
        <v>963.06424209782</v>
      </c>
      <c r="E1955" s="2">
        <v>957.43697054976</v>
      </c>
    </row>
    <row r="1956">
      <c r="A1956" s="1">
        <v>42907</v>
      </c>
      <c r="B1956" s="2">
        <v>962.04003617683</v>
      </c>
      <c r="C1956" s="2">
        <v>-2.05664099927</v>
      </c>
      <c r="D1956" s="2">
        <v>965.5018035481</v>
      </c>
      <c r="E1956" s="2">
        <v>961.02972863739</v>
      </c>
    </row>
    <row r="1957">
      <c r="A1957" s="1">
        <v>42906</v>
      </c>
      <c r="B1957" s="2">
        <v>964.0966771761</v>
      </c>
      <c r="C1957" s="2">
        <v>-5.08072459662</v>
      </c>
      <c r="D1957" s="2">
        <v>969.39435324288</v>
      </c>
      <c r="E1957" s="2">
        <v>963.98778961299</v>
      </c>
    </row>
    <row r="1958">
      <c r="A1958" s="1">
        <v>42905</v>
      </c>
      <c r="B1958" s="2">
        <v>969.17740177272</v>
      </c>
      <c r="C1958" s="2">
        <v>2.90249652977</v>
      </c>
      <c r="D1958" s="2">
        <v>969.47320384129</v>
      </c>
      <c r="E1958" s="2">
        <v>960.19485686964</v>
      </c>
    </row>
    <row r="1959">
      <c r="A1959" s="1">
        <v>42902</v>
      </c>
      <c r="B1959" s="2">
        <v>966.27490524295</v>
      </c>
      <c r="C1959" s="2">
        <v>-13.23268648307</v>
      </c>
      <c r="D1959" s="2">
        <v>976.85448509617</v>
      </c>
      <c r="E1959" s="2">
        <v>961.77631956589</v>
      </c>
    </row>
    <row r="1960">
      <c r="A1960" s="1">
        <v>42901</v>
      </c>
      <c r="B1960" s="2">
        <v>979.50759172602</v>
      </c>
      <c r="C1960" s="2">
        <v>0.71797751251</v>
      </c>
      <c r="D1960" s="2">
        <v>980.82926227411</v>
      </c>
      <c r="E1960" s="2">
        <v>973.38358168274</v>
      </c>
    </row>
    <row r="1961">
      <c r="A1961" s="1">
        <v>42900</v>
      </c>
      <c r="B1961" s="2">
        <v>978.78961421351</v>
      </c>
      <c r="C1961" s="2">
        <v>2.47702607456</v>
      </c>
      <c r="D1961" s="2">
        <v>984.17862860871</v>
      </c>
      <c r="E1961" s="2">
        <v>975.90281340834</v>
      </c>
    </row>
    <row r="1962">
      <c r="A1962" s="1">
        <v>42899</v>
      </c>
      <c r="B1962" s="2">
        <v>976.31258813895</v>
      </c>
      <c r="C1962" s="2">
        <v>5.70076723121</v>
      </c>
      <c r="D1962" s="2">
        <v>977.72556879957</v>
      </c>
      <c r="E1962" s="2">
        <v>967.15452326214</v>
      </c>
    </row>
    <row r="1963">
      <c r="A1963" s="1">
        <v>42898</v>
      </c>
      <c r="B1963" s="2">
        <v>970.61182090774</v>
      </c>
      <c r="C1963" s="2">
        <v>4.95011928164</v>
      </c>
      <c r="D1963" s="2">
        <v>971.5578433396</v>
      </c>
      <c r="E1963" s="2">
        <v>965.91368734055</v>
      </c>
    </row>
    <row r="1964">
      <c r="A1964" s="1">
        <v>42895</v>
      </c>
      <c r="B1964" s="2">
        <v>965.6617016261</v>
      </c>
      <c r="C1964" s="2">
        <v>-4.71512772591</v>
      </c>
      <c r="D1964" s="2">
        <v>971.26526316368</v>
      </c>
      <c r="E1964" s="2">
        <v>962.71734576239</v>
      </c>
    </row>
    <row r="1965">
      <c r="A1965" s="1">
        <v>42894</v>
      </c>
      <c r="B1965" s="2">
        <v>970.37682935201</v>
      </c>
      <c r="C1965" s="2">
        <v>-10.92388301031</v>
      </c>
      <c r="D1965" s="2">
        <v>981.52081621639</v>
      </c>
      <c r="E1965" s="2">
        <v>969.32432754933</v>
      </c>
    </row>
    <row r="1966">
      <c r="A1966" s="1">
        <v>42893</v>
      </c>
      <c r="B1966" s="2">
        <v>981.30071236232</v>
      </c>
      <c r="C1966" s="2">
        <v>1.7891270162</v>
      </c>
      <c r="D1966" s="2">
        <v>982.62271729092</v>
      </c>
      <c r="E1966" s="2">
        <v>976.88519942999994</v>
      </c>
    </row>
    <row r="1967">
      <c r="A1967" s="1">
        <v>42892</v>
      </c>
      <c r="B1967" s="2">
        <v>979.51158534612</v>
      </c>
      <c r="C1967" s="2">
        <v>-2.33990488661</v>
      </c>
      <c r="D1967" s="2">
        <v>981.4398298947</v>
      </c>
      <c r="E1967" s="2">
        <v>978.07952401795</v>
      </c>
    </row>
    <row r="1968">
      <c r="A1968" s="1">
        <v>42891</v>
      </c>
      <c r="B1968" s="2">
        <v>981.85149023273</v>
      </c>
      <c r="C1968" s="2">
        <v>-4.07015562817</v>
      </c>
      <c r="D1968" s="2">
        <v>984.42672757051</v>
      </c>
      <c r="E1968" s="2">
        <v>978.64292342729</v>
      </c>
    </row>
    <row r="1969">
      <c r="A1969" s="1">
        <v>42888</v>
      </c>
      <c r="B1969" s="2">
        <v>985.9216458609</v>
      </c>
      <c r="C1969" s="2">
        <v>-1.06757768692</v>
      </c>
      <c r="D1969" s="2">
        <v>990.9180398189</v>
      </c>
      <c r="E1969" s="2">
        <v>980.33033414151</v>
      </c>
    </row>
    <row r="1970">
      <c r="A1970" s="1">
        <v>42887</v>
      </c>
      <c r="B1970" s="2">
        <v>986.98922354782</v>
      </c>
      <c r="C1970" s="2">
        <v>11.51148560751</v>
      </c>
      <c r="D1970" s="2">
        <v>986.98922354782</v>
      </c>
      <c r="E1970" s="2">
        <v>977.04797836137</v>
      </c>
    </row>
    <row r="1971">
      <c r="A1971" s="1">
        <v>42886</v>
      </c>
      <c r="B1971" s="2">
        <v>975.47773794031</v>
      </c>
      <c r="C1971" s="2">
        <v>0.50214120975</v>
      </c>
      <c r="D1971" s="2">
        <v>977.75590045587</v>
      </c>
      <c r="E1971" s="2">
        <v>973.56431712962</v>
      </c>
    </row>
    <row r="1972">
      <c r="A1972" s="1">
        <v>42885</v>
      </c>
      <c r="B1972" s="2">
        <v>974.97559673056</v>
      </c>
      <c r="C1972" s="2">
        <v>-6.70196569355</v>
      </c>
      <c r="D1972" s="2">
        <v>978.61928919042</v>
      </c>
      <c r="E1972" s="2">
        <v>973.50289127768</v>
      </c>
    </row>
    <row r="1973">
      <c r="A1973" s="1">
        <v>42881</v>
      </c>
      <c r="B1973" s="2">
        <v>981.67756242411</v>
      </c>
      <c r="C1973" s="2">
        <v>-0.13183214815</v>
      </c>
      <c r="D1973" s="2">
        <v>983.76649545308</v>
      </c>
      <c r="E1973" s="2">
        <v>979.2801964682</v>
      </c>
    </row>
    <row r="1974">
      <c r="A1974" s="1">
        <v>42880</v>
      </c>
      <c r="B1974" s="2">
        <v>981.80939457226</v>
      </c>
      <c r="C1974" s="2">
        <v>0.67534883957</v>
      </c>
      <c r="D1974" s="2">
        <v>984.06077229033</v>
      </c>
      <c r="E1974" s="2">
        <v>978.53747848751</v>
      </c>
    </row>
    <row r="1975">
      <c r="A1975" s="1">
        <v>42879</v>
      </c>
      <c r="B1975" s="2">
        <v>981.13404573269</v>
      </c>
      <c r="C1975" s="2">
        <v>4.69044888281</v>
      </c>
      <c r="D1975" s="2">
        <v>981.49936833816</v>
      </c>
      <c r="E1975" s="2">
        <v>972.48090998932</v>
      </c>
    </row>
    <row r="1976">
      <c r="A1976" s="1">
        <v>42878</v>
      </c>
      <c r="B1976" s="2">
        <v>976.44359684988</v>
      </c>
      <c r="C1976" s="2">
        <v>11.85844459555</v>
      </c>
      <c r="D1976" s="2">
        <v>982.42811530626</v>
      </c>
      <c r="E1976" s="2">
        <v>963.87084600123</v>
      </c>
    </row>
    <row r="1977">
      <c r="A1977" s="1">
        <v>42877</v>
      </c>
      <c r="B1977" s="2">
        <v>964.58515225433</v>
      </c>
      <c r="C1977" s="2">
        <v>9.52847028434</v>
      </c>
      <c r="D1977" s="2">
        <v>966.54392945078</v>
      </c>
      <c r="E1977" s="2">
        <v>955.44503276099</v>
      </c>
    </row>
    <row r="1978">
      <c r="A1978" s="1">
        <v>42874</v>
      </c>
      <c r="B1978" s="2">
        <v>955.05668196999</v>
      </c>
      <c r="C1978" s="2">
        <v>4.4455641035</v>
      </c>
      <c r="D1978" s="2">
        <v>957.39987501824</v>
      </c>
      <c r="E1978" s="2">
        <v>949.95338638866</v>
      </c>
    </row>
    <row r="1979">
      <c r="A1979" s="1">
        <v>42873</v>
      </c>
      <c r="B1979" s="2">
        <v>950.61111786649</v>
      </c>
      <c r="C1979" s="2">
        <v>0.12467689865</v>
      </c>
      <c r="D1979" s="2">
        <v>953.90182534</v>
      </c>
      <c r="E1979" s="2">
        <v>945.60789076738</v>
      </c>
    </row>
    <row r="1980">
      <c r="A1980" s="1">
        <v>42872</v>
      </c>
      <c r="B1980" s="2">
        <v>950.48644096784</v>
      </c>
      <c r="C1980" s="2">
        <v>-2.76356413755</v>
      </c>
      <c r="D1980" s="2">
        <v>954.20300253941</v>
      </c>
      <c r="E1980" s="2">
        <v>948.04162324764</v>
      </c>
    </row>
    <row r="1981">
      <c r="A1981" s="1">
        <v>42871</v>
      </c>
      <c r="B1981" s="2">
        <v>953.25000510539</v>
      </c>
      <c r="C1981" s="2">
        <v>-2.32894590871</v>
      </c>
      <c r="D1981" s="2">
        <v>959.1862871553</v>
      </c>
      <c r="E1981" s="2">
        <v>952.1034719723</v>
      </c>
    </row>
    <row r="1982">
      <c r="A1982" s="1">
        <v>42870</v>
      </c>
      <c r="B1982" s="2">
        <v>955.5789510141</v>
      </c>
      <c r="C1982" s="2">
        <v>5.00132904522</v>
      </c>
      <c r="D1982" s="2">
        <v>956.39159840414</v>
      </c>
      <c r="E1982" s="2">
        <v>950.49581172598</v>
      </c>
    </row>
    <row r="1983">
      <c r="A1983" s="1">
        <v>42867</v>
      </c>
      <c r="B1983" s="2">
        <v>950.57762196888</v>
      </c>
      <c r="C1983" s="2">
        <v>-2.35552153269</v>
      </c>
      <c r="D1983" s="2">
        <v>954.59211259491</v>
      </c>
      <c r="E1983" s="2">
        <v>950.05523078321</v>
      </c>
    </row>
    <row r="1984">
      <c r="A1984" s="1">
        <v>42866</v>
      </c>
      <c r="B1984" s="2">
        <v>952.93314350157</v>
      </c>
      <c r="C1984" s="2">
        <v>0.57484338164</v>
      </c>
      <c r="D1984" s="2">
        <v>953.19112547448</v>
      </c>
      <c r="E1984" s="2">
        <v>945.78064283766</v>
      </c>
    </row>
    <row r="1985">
      <c r="A1985" s="1">
        <v>42865</v>
      </c>
      <c r="B1985" s="2">
        <v>952.35830011993</v>
      </c>
      <c r="C1985" s="2">
        <v>1.78688062773</v>
      </c>
      <c r="D1985" s="2">
        <v>952.60682701091</v>
      </c>
      <c r="E1985" s="2">
        <v>947.87083283168</v>
      </c>
    </row>
    <row r="1986">
      <c r="A1986" s="1">
        <v>42864</v>
      </c>
      <c r="B1986" s="2">
        <v>950.5714194922</v>
      </c>
      <c r="C1986" s="2">
        <v>-7.43064052778</v>
      </c>
      <c r="D1986" s="2">
        <v>958.38039406425</v>
      </c>
      <c r="E1986" s="2">
        <v>949.25300728353</v>
      </c>
    </row>
    <row r="1987">
      <c r="A1987" s="1">
        <v>42863</v>
      </c>
      <c r="B1987" s="2">
        <v>958.00206001998</v>
      </c>
      <c r="C1987" s="2">
        <v>2.17677212349</v>
      </c>
      <c r="D1987" s="2">
        <v>958.47349002168</v>
      </c>
      <c r="E1987" s="2">
        <v>951.7214615664</v>
      </c>
    </row>
    <row r="1988">
      <c r="A1988" s="1">
        <v>42860</v>
      </c>
      <c r="B1988" s="2">
        <v>955.82528789649</v>
      </c>
      <c r="C1988" s="2">
        <v>4.5912873397</v>
      </c>
      <c r="D1988" s="2">
        <v>958.93342879815</v>
      </c>
      <c r="E1988" s="2">
        <v>952.2625038731</v>
      </c>
    </row>
    <row r="1989">
      <c r="A1989" s="1">
        <v>42859</v>
      </c>
      <c r="B1989" s="2">
        <v>951.23400055679</v>
      </c>
      <c r="C1989" s="2">
        <v>7.83216870279</v>
      </c>
      <c r="D1989" s="2">
        <v>957.00400218272</v>
      </c>
      <c r="E1989" s="2">
        <v>945.6152141046</v>
      </c>
    </row>
    <row r="1990">
      <c r="A1990" s="1">
        <v>42858</v>
      </c>
      <c r="B1990" s="2">
        <v>943.401831854</v>
      </c>
      <c r="C1990" s="2">
        <v>-12.25975123777</v>
      </c>
      <c r="D1990" s="2">
        <v>956.07022828751</v>
      </c>
      <c r="E1990" s="2">
        <v>940.91613715384</v>
      </c>
    </row>
    <row r="1991">
      <c r="A1991" s="1">
        <v>42857</v>
      </c>
      <c r="B1991" s="2">
        <v>955.66158309177</v>
      </c>
      <c r="C1991" s="2">
        <v>-14.5724852396</v>
      </c>
      <c r="D1991" s="2">
        <v>971.45256953876</v>
      </c>
      <c r="E1991" s="2">
        <v>953.98891628599</v>
      </c>
    </row>
    <row r="1992">
      <c r="A1992" s="1">
        <v>42856</v>
      </c>
      <c r="B1992" s="2">
        <v>970.23406833137</v>
      </c>
      <c r="C1992" s="2">
        <v>-5.34031041936</v>
      </c>
      <c r="D1992" s="2">
        <v>976.88536167851</v>
      </c>
      <c r="E1992" s="2">
        <v>969.99088462082</v>
      </c>
    </row>
    <row r="1993">
      <c r="A1993" s="1">
        <v>42853</v>
      </c>
      <c r="B1993" s="2">
        <v>975.57437875073</v>
      </c>
      <c r="C1993" s="2">
        <v>2.52626206343</v>
      </c>
      <c r="D1993" s="2">
        <v>975.84646887812</v>
      </c>
      <c r="E1993" s="2">
        <v>969.62379036371</v>
      </c>
    </row>
    <row r="1994">
      <c r="A1994" s="1">
        <v>42852</v>
      </c>
      <c r="B1994" s="2">
        <v>973.0481166873</v>
      </c>
      <c r="C1994" s="2">
        <v>-3.90108895922</v>
      </c>
      <c r="D1994" s="2">
        <v>979.11189864437</v>
      </c>
      <c r="E1994" s="2">
        <v>972.20939580215</v>
      </c>
    </row>
    <row r="1995">
      <c r="A1995" s="1">
        <v>42851</v>
      </c>
      <c r="B1995" s="2">
        <v>976.94920564652</v>
      </c>
      <c r="C1995" s="2">
        <v>-7.68271403466</v>
      </c>
      <c r="D1995" s="2">
        <v>984.22583350346</v>
      </c>
      <c r="E1995" s="2">
        <v>973.27801274278</v>
      </c>
    </row>
    <row r="1996">
      <c r="A1996" s="1">
        <v>42850</v>
      </c>
      <c r="B1996" s="2">
        <v>984.63191968118</v>
      </c>
      <c r="C1996" s="2">
        <v>-0.09206103776</v>
      </c>
      <c r="D1996" s="2">
        <v>988.1958247273</v>
      </c>
      <c r="E1996" s="2">
        <v>983.31442683193</v>
      </c>
    </row>
    <row r="1997">
      <c r="A1997" s="1">
        <v>42849</v>
      </c>
      <c r="B1997" s="2">
        <v>984.72398071894</v>
      </c>
      <c r="C1997" s="2">
        <v>6.54847637107</v>
      </c>
      <c r="D1997" s="2">
        <v>987.14239604536</v>
      </c>
      <c r="E1997" s="2">
        <v>983.44406290298</v>
      </c>
    </row>
    <row r="1998">
      <c r="A1998" s="1">
        <v>42846</v>
      </c>
      <c r="B1998" s="2">
        <v>978.17550434787</v>
      </c>
      <c r="C1998" s="2">
        <v>-3.40093054475</v>
      </c>
      <c r="D1998" s="2">
        <v>981.52049725765</v>
      </c>
      <c r="E1998" s="2">
        <v>978.05029175661</v>
      </c>
    </row>
    <row r="1999">
      <c r="A1999" s="1">
        <v>42845</v>
      </c>
      <c r="B1999" s="2">
        <v>981.57643489262</v>
      </c>
      <c r="C1999" s="2">
        <v>3.43203215401</v>
      </c>
      <c r="D1999" s="2">
        <v>984.60248254618</v>
      </c>
      <c r="E1999" s="2">
        <v>977.6773405436</v>
      </c>
    </row>
    <row r="2000">
      <c r="A2000" s="1">
        <v>42844</v>
      </c>
      <c r="B2000" s="2">
        <v>978.14440273861</v>
      </c>
      <c r="C2000" s="2">
        <v>-3.78097369218</v>
      </c>
      <c r="D2000" s="2">
        <v>983.85803308913</v>
      </c>
      <c r="E2000" s="2">
        <v>977.57644068735</v>
      </c>
    </row>
    <row r="2001">
      <c r="A2001" s="1">
        <v>42843</v>
      </c>
      <c r="B2001" s="2">
        <v>981.92537643079</v>
      </c>
      <c r="C2001" s="2">
        <v>6.55965095221</v>
      </c>
      <c r="D2001" s="2">
        <v>986.09247599916</v>
      </c>
      <c r="E2001" s="2">
        <v>974.75733673682</v>
      </c>
    </row>
    <row r="2002">
      <c r="A2002" s="1">
        <v>42842</v>
      </c>
      <c r="B2002" s="2">
        <v>975.36572547858</v>
      </c>
      <c r="C2002" s="2">
        <v>7.89221170129</v>
      </c>
      <c r="D2002" s="2">
        <v>975.36572547858</v>
      </c>
      <c r="E2002" s="2">
        <v>968.91022535869</v>
      </c>
    </row>
    <row r="2003">
      <c r="A2003" s="1">
        <v>42838</v>
      </c>
      <c r="B2003" s="2">
        <v>967.47351377729</v>
      </c>
      <c r="C2003" s="2">
        <v>-7.33752425367</v>
      </c>
      <c r="D2003" s="2">
        <v>973.86660645276</v>
      </c>
      <c r="E2003" s="2">
        <v>967.43470581434</v>
      </c>
    </row>
    <row r="2004">
      <c r="A2004" s="1">
        <v>42837</v>
      </c>
      <c r="B2004" s="2">
        <v>974.81103803096</v>
      </c>
      <c r="C2004" s="2">
        <v>1.92402276449</v>
      </c>
      <c r="D2004" s="2">
        <v>976.51081764302</v>
      </c>
      <c r="E2004" s="2">
        <v>971.37865675895</v>
      </c>
    </row>
    <row r="2005">
      <c r="A2005" s="1">
        <v>42836</v>
      </c>
      <c r="B2005" s="2">
        <v>972.88701526647</v>
      </c>
      <c r="C2005" s="2">
        <v>1.01944206533</v>
      </c>
      <c r="D2005" s="2">
        <v>972.89152838889</v>
      </c>
      <c r="E2005" s="2">
        <v>968.48319998058</v>
      </c>
    </row>
    <row r="2006">
      <c r="A2006" s="1">
        <v>42835</v>
      </c>
      <c r="B2006" s="2">
        <v>971.86757320114</v>
      </c>
      <c r="C2006" s="2">
        <v>2.11725810811</v>
      </c>
      <c r="D2006" s="2">
        <v>973.73617096824</v>
      </c>
      <c r="E2006" s="2">
        <v>967.31398370785</v>
      </c>
    </row>
    <row r="2007">
      <c r="A2007" s="1">
        <v>42832</v>
      </c>
      <c r="B2007" s="2">
        <v>969.75031509303</v>
      </c>
      <c r="C2007" s="2">
        <v>-2.06282186652</v>
      </c>
      <c r="D2007" s="2">
        <v>973.49522522646</v>
      </c>
      <c r="E2007" s="2">
        <v>969.43558497541</v>
      </c>
    </row>
    <row r="2008">
      <c r="A2008" s="1">
        <v>42831</v>
      </c>
      <c r="B2008" s="2">
        <v>971.81313695955</v>
      </c>
      <c r="C2008" s="2">
        <v>0.68424874969</v>
      </c>
      <c r="D2008" s="2">
        <v>974.33638135796</v>
      </c>
      <c r="E2008" s="2">
        <v>968.13547074318</v>
      </c>
    </row>
    <row r="2009">
      <c r="A2009" s="1">
        <v>42830</v>
      </c>
      <c r="B2009" s="2">
        <v>971.12888820986</v>
      </c>
      <c r="C2009" s="2">
        <v>-2.131794369</v>
      </c>
      <c r="D2009" s="2">
        <v>979.15504619293</v>
      </c>
      <c r="E2009" s="2">
        <v>969.49449709124</v>
      </c>
    </row>
    <row r="2010">
      <c r="A2010" s="1">
        <v>42829</v>
      </c>
      <c r="B2010" s="2">
        <v>973.26068257886</v>
      </c>
      <c r="C2010" s="2">
        <v>-0.29168673828</v>
      </c>
      <c r="D2010" s="2">
        <v>973.86207168092</v>
      </c>
      <c r="E2010" s="2">
        <v>968.89428460192</v>
      </c>
    </row>
    <row r="2011">
      <c r="A2011" s="1">
        <v>42828</v>
      </c>
      <c r="B2011" s="2">
        <v>973.55236931714</v>
      </c>
      <c r="C2011" s="2">
        <v>-3.89815094843</v>
      </c>
      <c r="D2011" s="2">
        <v>979.98058107617</v>
      </c>
      <c r="E2011" s="2">
        <v>971.42601880694</v>
      </c>
    </row>
    <row r="2012">
      <c r="A2012" s="1">
        <v>42825</v>
      </c>
      <c r="B2012" s="2">
        <v>977.45052026557</v>
      </c>
      <c r="C2012" s="2">
        <v>-0.87208326594</v>
      </c>
      <c r="D2012" s="2">
        <v>981.01604391515</v>
      </c>
      <c r="E2012" s="2">
        <v>977.2158626643</v>
      </c>
    </row>
    <row r="2013">
      <c r="A2013" s="1">
        <v>42824</v>
      </c>
      <c r="B2013" s="2">
        <v>978.32260353151</v>
      </c>
      <c r="C2013" s="2">
        <v>-5.05966945638</v>
      </c>
      <c r="D2013" s="2">
        <v>982.95798271476</v>
      </c>
      <c r="E2013" s="2">
        <v>977.88455856911</v>
      </c>
    </row>
    <row r="2014">
      <c r="A2014" s="1">
        <v>42823</v>
      </c>
      <c r="B2014" s="2">
        <v>983.38227298789</v>
      </c>
      <c r="C2014" s="2">
        <v>4.44210831154</v>
      </c>
      <c r="D2014" s="2">
        <v>983.83903819038</v>
      </c>
      <c r="E2014" s="2">
        <v>977.01235170119</v>
      </c>
    </row>
    <row r="2015">
      <c r="A2015" s="1">
        <v>42822</v>
      </c>
      <c r="B2015" s="2">
        <v>978.94016467635</v>
      </c>
      <c r="C2015" s="2">
        <v>3.73360855205</v>
      </c>
      <c r="D2015" s="2">
        <v>981.18858098413</v>
      </c>
      <c r="E2015" s="2">
        <v>973.39915644087</v>
      </c>
    </row>
    <row r="2016">
      <c r="A2016" s="1">
        <v>42821</v>
      </c>
      <c r="B2016" s="2">
        <v>975.2065561243</v>
      </c>
      <c r="C2016" s="2">
        <v>-1.76784528764</v>
      </c>
      <c r="D2016" s="2">
        <v>976.76550962203</v>
      </c>
      <c r="E2016" s="2">
        <v>971.64206708541</v>
      </c>
    </row>
    <row r="2017">
      <c r="A2017" s="1">
        <v>42818</v>
      </c>
      <c r="B2017" s="2">
        <v>976.97440141194</v>
      </c>
      <c r="C2017" s="2">
        <v>-1.38515149473</v>
      </c>
      <c r="D2017" s="2">
        <v>980.81382357375</v>
      </c>
      <c r="E2017" s="2">
        <v>974.42644141386</v>
      </c>
    </row>
    <row r="2018">
      <c r="A2018" s="1">
        <v>42817</v>
      </c>
      <c r="B2018" s="2">
        <v>978.35955290667</v>
      </c>
      <c r="C2018" s="2">
        <v>-0.59412612259</v>
      </c>
      <c r="D2018" s="2">
        <v>984.69989680789</v>
      </c>
      <c r="E2018" s="2">
        <v>977.10531312753</v>
      </c>
    </row>
    <row r="2019">
      <c r="A2019" s="1">
        <v>42816</v>
      </c>
      <c r="B2019" s="2">
        <v>978.95367902926</v>
      </c>
      <c r="C2019" s="2">
        <v>2.29180252956</v>
      </c>
      <c r="D2019" s="2">
        <v>981.14585682111</v>
      </c>
      <c r="E2019" s="2">
        <v>976.51384398184</v>
      </c>
    </row>
    <row r="2020">
      <c r="A2020" s="1">
        <v>42815</v>
      </c>
      <c r="B2020" s="2">
        <v>976.6618764997</v>
      </c>
      <c r="C2020" s="2">
        <v>-5.71340778689</v>
      </c>
      <c r="D2020" s="2">
        <v>983.29560747244</v>
      </c>
      <c r="E2020" s="2">
        <v>975.93179940475</v>
      </c>
    </row>
    <row r="2021">
      <c r="A2021" s="1">
        <v>42814</v>
      </c>
      <c r="B2021" s="2">
        <v>982.37528428659</v>
      </c>
      <c r="C2021" s="2">
        <v>-0.91797624603</v>
      </c>
      <c r="D2021" s="2">
        <v>983.45690716525</v>
      </c>
      <c r="E2021" s="2">
        <v>976.6979288459</v>
      </c>
    </row>
    <row r="2022">
      <c r="A2022" s="1">
        <v>42811</v>
      </c>
      <c r="B2022" s="2">
        <v>983.29326053262</v>
      </c>
      <c r="C2022" s="2">
        <v>1.52531553792</v>
      </c>
      <c r="D2022" s="2">
        <v>985.35021583093</v>
      </c>
      <c r="E2022" s="2">
        <v>982.13559101249</v>
      </c>
    </row>
    <row r="2023">
      <c r="A2023" s="1">
        <v>42810</v>
      </c>
      <c r="B2023" s="2">
        <v>981.7679449947</v>
      </c>
      <c r="C2023" s="2">
        <v>-1.22119358058</v>
      </c>
      <c r="D2023" s="2">
        <v>981.97713360365</v>
      </c>
      <c r="E2023" s="2">
        <v>977.64448612157</v>
      </c>
    </row>
    <row r="2024">
      <c r="A2024" s="1">
        <v>42809</v>
      </c>
      <c r="B2024" s="2">
        <v>982.98913857528</v>
      </c>
      <c r="C2024" s="2">
        <v>11.60702251191</v>
      </c>
      <c r="D2024" s="2">
        <v>985.52744027175</v>
      </c>
      <c r="E2024" s="2">
        <v>973.52654129274</v>
      </c>
    </row>
    <row r="2025">
      <c r="A2025" s="1">
        <v>42808</v>
      </c>
      <c r="B2025" s="2">
        <v>971.38211606337</v>
      </c>
      <c r="C2025" s="2">
        <v>-0.77160978324</v>
      </c>
      <c r="D2025" s="2">
        <v>972.36715311127</v>
      </c>
      <c r="E2025" s="2">
        <v>968.85619125659</v>
      </c>
    </row>
    <row r="2026">
      <c r="A2026" s="1">
        <v>42807</v>
      </c>
      <c r="B2026" s="2">
        <v>972.15372584661</v>
      </c>
      <c r="C2026" s="2">
        <v>-1.57675455136</v>
      </c>
      <c r="D2026" s="2">
        <v>974.28592234086</v>
      </c>
      <c r="E2026" s="2">
        <v>969.23579787156</v>
      </c>
    </row>
    <row r="2027">
      <c r="A2027" s="1">
        <v>42804</v>
      </c>
      <c r="B2027" s="2">
        <v>973.73048039797</v>
      </c>
      <c r="C2027" s="2">
        <v>4.10159223516</v>
      </c>
      <c r="D2027" s="2">
        <v>975.59161973813</v>
      </c>
      <c r="E2027" s="2">
        <v>970.31171323489</v>
      </c>
    </row>
    <row r="2028">
      <c r="A2028" s="1">
        <v>42803</v>
      </c>
      <c r="B2028" s="2">
        <v>969.62888816281</v>
      </c>
      <c r="C2028" s="2">
        <v>4.56872426399</v>
      </c>
      <c r="D2028" s="2">
        <v>970.47087704438</v>
      </c>
      <c r="E2028" s="2">
        <v>966.2454080147</v>
      </c>
    </row>
    <row r="2029">
      <c r="A2029" s="1">
        <v>42802</v>
      </c>
      <c r="B2029" s="2">
        <v>965.06016389882</v>
      </c>
      <c r="C2029" s="2">
        <v>-1.86536666252</v>
      </c>
      <c r="D2029" s="2">
        <v>967.92060337312</v>
      </c>
      <c r="E2029" s="2">
        <v>963.73511597168</v>
      </c>
    </row>
    <row r="2030">
      <c r="A2030" s="1">
        <v>42801</v>
      </c>
      <c r="B2030" s="2">
        <v>966.92553056134</v>
      </c>
      <c r="C2030" s="2">
        <v>-5.25373275198</v>
      </c>
      <c r="D2030" s="2">
        <v>972.36003537067</v>
      </c>
      <c r="E2030" s="2">
        <v>966.6559135872</v>
      </c>
    </row>
    <row r="2031">
      <c r="A2031" s="1">
        <v>42800</v>
      </c>
      <c r="B2031" s="2">
        <v>972.17926331332</v>
      </c>
      <c r="C2031" s="2">
        <v>-7.18986241946</v>
      </c>
      <c r="D2031" s="2">
        <v>974.11480965786</v>
      </c>
      <c r="E2031" s="2">
        <v>969.86268651966</v>
      </c>
    </row>
    <row r="2032">
      <c r="A2032" s="1">
        <v>42797</v>
      </c>
      <c r="B2032" s="2">
        <v>979.36912573278</v>
      </c>
      <c r="C2032" s="2">
        <v>1.95838128751</v>
      </c>
      <c r="D2032" s="2">
        <v>979.48278552084</v>
      </c>
      <c r="E2032" s="2">
        <v>973.71474500702</v>
      </c>
    </row>
    <row r="2033">
      <c r="A2033" s="1">
        <v>42796</v>
      </c>
      <c r="B2033" s="2">
        <v>977.41074444527</v>
      </c>
      <c r="C2033" s="2">
        <v>-1.6681321066299999</v>
      </c>
      <c r="D2033" s="2">
        <v>980.10606012422</v>
      </c>
      <c r="E2033" s="2">
        <v>976.39285425027</v>
      </c>
    </row>
    <row r="2034">
      <c r="A2034" s="1">
        <v>42795</v>
      </c>
      <c r="B2034" s="2">
        <v>979.0788765519</v>
      </c>
      <c r="C2034" s="2">
        <v>2.98101383068</v>
      </c>
      <c r="D2034" s="2">
        <v>981.87776233698</v>
      </c>
      <c r="E2034" s="2">
        <v>976.96501374328</v>
      </c>
    </row>
    <row r="2035">
      <c r="A2035" s="1">
        <v>42794</v>
      </c>
      <c r="B2035" s="2">
        <v>976.09786272122</v>
      </c>
      <c r="C2035" s="2">
        <v>8.83853791359</v>
      </c>
      <c r="D2035" s="2">
        <v>978.91394271684</v>
      </c>
      <c r="E2035" s="2">
        <v>968.14895504283</v>
      </c>
    </row>
    <row r="2036">
      <c r="A2036" s="1">
        <v>42793</v>
      </c>
      <c r="B2036" s="2">
        <v>967.25932480763</v>
      </c>
      <c r="C2036" s="2">
        <v>-8.54285322567</v>
      </c>
      <c r="D2036" s="2">
        <v>973.63285428823</v>
      </c>
      <c r="E2036" s="2">
        <v>964.67298949293</v>
      </c>
    </row>
    <row r="2037">
      <c r="A2037" s="1">
        <v>42790</v>
      </c>
      <c r="B2037" s="2">
        <v>975.8021780333</v>
      </c>
      <c r="C2037" s="2">
        <v>2.94402788384</v>
      </c>
      <c r="D2037" s="2">
        <v>975.82575071885</v>
      </c>
      <c r="E2037" s="2">
        <v>969.60430231815</v>
      </c>
    </row>
    <row r="2038">
      <c r="A2038" s="1">
        <v>42789</v>
      </c>
      <c r="B2038" s="2">
        <v>972.85815014946</v>
      </c>
      <c r="C2038" s="2">
        <v>0.39001229499</v>
      </c>
      <c r="D2038" s="2">
        <v>977.3062945352</v>
      </c>
      <c r="E2038" s="2">
        <v>969.84791641939</v>
      </c>
    </row>
    <row r="2039">
      <c r="A2039" s="1">
        <v>42788</v>
      </c>
      <c r="B2039" s="2">
        <v>972.46813785447</v>
      </c>
      <c r="C2039" s="2">
        <v>-1.44662713353</v>
      </c>
      <c r="D2039" s="2">
        <v>974.77828686141</v>
      </c>
      <c r="E2039" s="2">
        <v>970.20222785614</v>
      </c>
    </row>
    <row r="2040">
      <c r="A2040" s="1">
        <v>42787</v>
      </c>
      <c r="B2040" s="2">
        <v>973.914764988</v>
      </c>
      <c r="C2040" s="2">
        <v>9.16858453784</v>
      </c>
      <c r="D2040" s="2">
        <v>976.75855185919</v>
      </c>
      <c r="E2040" s="2">
        <v>963.81118335274</v>
      </c>
    </row>
    <row r="2041">
      <c r="A2041" s="1">
        <v>42783</v>
      </c>
      <c r="B2041" s="2">
        <v>964.74618045016</v>
      </c>
      <c r="C2041" s="2">
        <v>0.4575202041</v>
      </c>
      <c r="D2041" s="2">
        <v>965.18509290923</v>
      </c>
      <c r="E2041" s="2">
        <v>954.43533221322</v>
      </c>
    </row>
    <row r="2042">
      <c r="A2042" s="1">
        <v>42782</v>
      </c>
      <c r="B2042" s="2">
        <v>964.28866024606</v>
      </c>
      <c r="C2042" s="2">
        <v>-10.73571378069</v>
      </c>
      <c r="D2042" s="2">
        <v>977.05601746818</v>
      </c>
      <c r="E2042" s="2">
        <v>962.10133137305</v>
      </c>
    </row>
    <row r="2043">
      <c r="A2043" s="1">
        <v>42781</v>
      </c>
      <c r="B2043" s="2">
        <v>975.02437402675</v>
      </c>
      <c r="C2043" s="2">
        <v>10.27636173872</v>
      </c>
      <c r="D2043" s="2">
        <v>976.08563453732</v>
      </c>
      <c r="E2043" s="2">
        <v>961.86896685575</v>
      </c>
    </row>
    <row r="2044">
      <c r="A2044" s="1">
        <v>42780</v>
      </c>
      <c r="B2044" s="2">
        <v>964.74801228803</v>
      </c>
      <c r="C2044" s="2">
        <v>-1.28894614673</v>
      </c>
      <c r="D2044" s="2">
        <v>965.65038473813</v>
      </c>
      <c r="E2044" s="2">
        <v>957.89351183139</v>
      </c>
    </row>
    <row r="2045">
      <c r="A2045" s="1">
        <v>42779</v>
      </c>
      <c r="B2045" s="2">
        <v>966.03695843476</v>
      </c>
      <c r="C2045" s="2">
        <v>-0.53413394061</v>
      </c>
      <c r="D2045" s="2">
        <v>967.13429428176</v>
      </c>
      <c r="E2045" s="2">
        <v>960.43105808227</v>
      </c>
    </row>
    <row r="2046">
      <c r="A2046" s="1">
        <v>42776</v>
      </c>
      <c r="B2046" s="2">
        <v>966.57109237537</v>
      </c>
      <c r="C2046" s="2">
        <v>1.23252714295</v>
      </c>
      <c r="D2046" s="2">
        <v>969.37802869173</v>
      </c>
      <c r="E2046" s="2">
        <v>965.00320403462</v>
      </c>
    </row>
    <row r="2047">
      <c r="A2047" s="1">
        <v>42775</v>
      </c>
      <c r="B2047" s="2">
        <v>965.33856523242</v>
      </c>
      <c r="C2047" s="2">
        <v>11.57116535797</v>
      </c>
      <c r="D2047" s="2">
        <v>967.21101984678</v>
      </c>
      <c r="E2047" s="2">
        <v>953.70789677674</v>
      </c>
    </row>
    <row r="2048">
      <c r="A2048" s="1">
        <v>42774</v>
      </c>
      <c r="B2048" s="2">
        <v>953.76739987445</v>
      </c>
      <c r="C2048" s="2">
        <v>0.64375429738</v>
      </c>
      <c r="D2048" s="2">
        <v>955.18368513412</v>
      </c>
      <c r="E2048" s="2">
        <v>951.06381054735</v>
      </c>
    </row>
    <row r="2049">
      <c r="A2049" s="1">
        <v>42773</v>
      </c>
      <c r="B2049" s="2">
        <v>953.12364557707</v>
      </c>
      <c r="C2049" s="2">
        <v>3.91108934527</v>
      </c>
      <c r="D2049" s="2">
        <v>955.03270485439</v>
      </c>
      <c r="E2049" s="2">
        <v>946.64209290058</v>
      </c>
    </row>
    <row r="2050">
      <c r="A2050" s="1">
        <v>42772</v>
      </c>
      <c r="B2050" s="2">
        <v>949.2125562318</v>
      </c>
      <c r="C2050" s="2">
        <v>-7.56611202819</v>
      </c>
      <c r="D2050" s="2">
        <v>956.96120055327</v>
      </c>
      <c r="E2050" s="2">
        <v>948.40916121348</v>
      </c>
    </row>
    <row r="2051">
      <c r="A2051" s="1">
        <v>42769</v>
      </c>
      <c r="B2051" s="2">
        <v>956.77866825999</v>
      </c>
      <c r="C2051" s="2">
        <v>8.96298872147</v>
      </c>
      <c r="D2051" s="2">
        <v>959.83986850919</v>
      </c>
      <c r="E2051" s="2">
        <v>950.34285002001</v>
      </c>
    </row>
    <row r="2052">
      <c r="A2052" s="1">
        <v>42768</v>
      </c>
      <c r="B2052" s="2">
        <v>947.81567953852</v>
      </c>
      <c r="C2052" s="2">
        <v>9.05219399767</v>
      </c>
      <c r="D2052" s="2">
        <v>950.98199159776</v>
      </c>
      <c r="E2052" s="2">
        <v>941.40839783908</v>
      </c>
    </row>
    <row r="2053">
      <c r="A2053" s="1">
        <v>42767</v>
      </c>
      <c r="B2053" s="2">
        <v>938.76348554085</v>
      </c>
      <c r="C2053" s="2">
        <v>-7.32916684823</v>
      </c>
      <c r="D2053" s="2">
        <v>946.54216842504</v>
      </c>
      <c r="E2053" s="2">
        <v>936.93855064903</v>
      </c>
    </row>
    <row r="2054">
      <c r="A2054" s="1">
        <v>42766</v>
      </c>
      <c r="B2054" s="2">
        <v>946.09265238908</v>
      </c>
      <c r="C2054" s="2">
        <v>3.8621913562</v>
      </c>
      <c r="D2054" s="2">
        <v>946.60213957079</v>
      </c>
      <c r="E2054" s="2">
        <v>940.18869523237</v>
      </c>
    </row>
    <row r="2055">
      <c r="A2055" s="1">
        <v>42765</v>
      </c>
      <c r="B2055" s="2">
        <v>942.23046103288</v>
      </c>
      <c r="C2055" s="2">
        <v>-2.84677991387</v>
      </c>
      <c r="D2055" s="2">
        <v>943.42414107332</v>
      </c>
      <c r="E2055" s="2">
        <v>936.55507971121</v>
      </c>
    </row>
    <row r="2056">
      <c r="A2056" s="1">
        <v>42762</v>
      </c>
      <c r="B2056" s="2">
        <v>945.07724094675</v>
      </c>
      <c r="C2056" s="2">
        <v>-2.30088359538</v>
      </c>
      <c r="D2056" s="2">
        <v>948.26670519513</v>
      </c>
      <c r="E2056" s="2">
        <v>943.33222125445</v>
      </c>
    </row>
    <row r="2057">
      <c r="A2057" s="1">
        <v>42761</v>
      </c>
      <c r="B2057" s="2">
        <v>947.37812454213</v>
      </c>
      <c r="C2057" s="2">
        <v>-5.82754712387</v>
      </c>
      <c r="D2057" s="2">
        <v>952.60620972716</v>
      </c>
      <c r="E2057" s="2">
        <v>946.77502907544</v>
      </c>
    </row>
    <row r="2058">
      <c r="A2058" s="1">
        <v>42760</v>
      </c>
      <c r="B2058" s="2">
        <v>953.205671666</v>
      </c>
      <c r="C2058" s="2">
        <v>4.31512549946</v>
      </c>
      <c r="D2058" s="2">
        <v>955.80712542369</v>
      </c>
      <c r="E2058" s="2">
        <v>950.14077465548</v>
      </c>
    </row>
    <row r="2059">
      <c r="A2059" s="1">
        <v>42759</v>
      </c>
      <c r="B2059" s="2">
        <v>948.89054616654</v>
      </c>
      <c r="C2059" s="2">
        <v>6.57705426379</v>
      </c>
      <c r="D2059" s="2">
        <v>950.55974948425</v>
      </c>
      <c r="E2059" s="2">
        <v>943.03496365553</v>
      </c>
    </row>
    <row r="2060">
      <c r="A2060" s="1">
        <v>42758</v>
      </c>
      <c r="B2060" s="2">
        <v>942.31349190275</v>
      </c>
      <c r="C2060" s="2">
        <v>-0.17652893127</v>
      </c>
      <c r="D2060" s="2">
        <v>943.01071722101</v>
      </c>
      <c r="E2060" s="2">
        <v>938.27247214291</v>
      </c>
    </row>
    <row r="2061">
      <c r="A2061" s="1">
        <v>42755</v>
      </c>
      <c r="B2061" s="2">
        <v>942.49002083402</v>
      </c>
      <c r="C2061" s="2">
        <v>4.64327348211</v>
      </c>
      <c r="D2061" s="2">
        <v>945.60460450729</v>
      </c>
      <c r="E2061" s="2">
        <v>936.59779000542</v>
      </c>
    </row>
    <row r="2062">
      <c r="A2062" s="1">
        <v>42754</v>
      </c>
      <c r="B2062" s="2">
        <v>937.84674735191</v>
      </c>
      <c r="C2062" s="2">
        <v>-10.2031595333</v>
      </c>
      <c r="D2062" s="2">
        <v>947.30878338253</v>
      </c>
      <c r="E2062" s="2">
        <v>935.93384932985</v>
      </c>
    </row>
    <row r="2063">
      <c r="A2063" s="1">
        <v>42753</v>
      </c>
      <c r="B2063" s="2">
        <v>948.04990688521</v>
      </c>
      <c r="C2063" s="2">
        <v>6.98397492258</v>
      </c>
      <c r="D2063" s="2">
        <v>948.89612677913</v>
      </c>
      <c r="E2063" s="2">
        <v>942.86908158181</v>
      </c>
    </row>
    <row r="2064">
      <c r="A2064" s="1">
        <v>42752</v>
      </c>
      <c r="B2064" s="2">
        <v>941.06593196263</v>
      </c>
      <c r="C2064" s="2">
        <v>5.49381569394</v>
      </c>
      <c r="D2064" s="2">
        <v>941.06593196263</v>
      </c>
      <c r="E2064" s="2">
        <v>934.8803964058</v>
      </c>
    </row>
    <row r="2065">
      <c r="A2065" s="1">
        <v>42748</v>
      </c>
      <c r="B2065" s="2">
        <v>935.57211626869</v>
      </c>
      <c r="C2065" s="2">
        <v>2.90993598296</v>
      </c>
      <c r="D2065" s="2">
        <v>936.21650655379</v>
      </c>
      <c r="E2065" s="2">
        <v>932.37085489348</v>
      </c>
    </row>
    <row r="2066">
      <c r="A2066" s="1">
        <v>42747</v>
      </c>
      <c r="B2066" s="2">
        <v>932.66218028573</v>
      </c>
      <c r="C2066" s="2">
        <v>-2.69195664592</v>
      </c>
      <c r="D2066" s="2">
        <v>937.11743001911</v>
      </c>
      <c r="E2066" s="2">
        <v>930.60624010606</v>
      </c>
    </row>
    <row r="2067">
      <c r="A2067" s="1">
        <v>42746</v>
      </c>
      <c r="B2067" s="2">
        <v>935.35413693165</v>
      </c>
      <c r="C2067" s="2">
        <v>2.23387134588</v>
      </c>
      <c r="D2067" s="2">
        <v>937.11798602791</v>
      </c>
      <c r="E2067" s="2">
        <v>930.6830073939</v>
      </c>
    </row>
    <row r="2068">
      <c r="A2068" s="1">
        <v>42745</v>
      </c>
      <c r="B2068" s="2">
        <v>933.12026558577</v>
      </c>
      <c r="C2068" s="2">
        <v>-4.94929025428</v>
      </c>
      <c r="D2068" s="2">
        <v>937.70879880412</v>
      </c>
      <c r="E2068" s="2">
        <v>931.39598920526</v>
      </c>
    </row>
    <row r="2069">
      <c r="A2069" s="1">
        <v>42744</v>
      </c>
      <c r="B2069" s="2">
        <v>938.06955584005</v>
      </c>
      <c r="C2069" s="2">
        <v>-9.14799660971</v>
      </c>
      <c r="D2069" s="2">
        <v>945.9637463204</v>
      </c>
      <c r="E2069" s="2">
        <v>937.8004409254</v>
      </c>
    </row>
    <row r="2070">
      <c r="A2070" s="1">
        <v>42741</v>
      </c>
      <c r="B2070" s="2">
        <v>947.21755244976</v>
      </c>
      <c r="C2070" s="2">
        <v>-4.71632655917</v>
      </c>
      <c r="D2070" s="2">
        <v>950.84976488878</v>
      </c>
      <c r="E2070" s="2">
        <v>942.6452047854</v>
      </c>
    </row>
    <row r="2071">
      <c r="A2071" s="1">
        <v>42740</v>
      </c>
      <c r="B2071" s="2">
        <v>951.93387900893</v>
      </c>
      <c r="C2071" s="2">
        <v>-5.07303869242</v>
      </c>
      <c r="D2071" s="2">
        <v>957.15505392887</v>
      </c>
      <c r="E2071" s="2">
        <v>951.02768365955</v>
      </c>
    </row>
    <row r="2072">
      <c r="A2072" s="1">
        <v>42739</v>
      </c>
      <c r="B2072" s="2">
        <v>957.00691770135</v>
      </c>
      <c r="C2072" s="2">
        <v>3.15222536731</v>
      </c>
      <c r="D2072" s="2">
        <v>960.08199339927</v>
      </c>
      <c r="E2072" s="2">
        <v>955.62157671186</v>
      </c>
    </row>
    <row r="2073">
      <c r="A2073" s="1">
        <v>42738</v>
      </c>
      <c r="B2073" s="2">
        <v>953.85469233404</v>
      </c>
      <c r="C2073" s="2">
        <v>5.66948246983</v>
      </c>
      <c r="D2073" s="2">
        <v>954.75910308081</v>
      </c>
      <c r="E2073" s="2">
        <v>948.42349612614</v>
      </c>
    </row>
    <row r="2074">
      <c r="A2074" s="1">
        <v>42734</v>
      </c>
      <c r="B2074" s="2">
        <v>948.18520986421</v>
      </c>
      <c r="C2074" s="2">
        <v>-1.99570639365</v>
      </c>
      <c r="D2074" s="2">
        <v>950.375409814</v>
      </c>
      <c r="E2074" s="2">
        <v>944.0023228164</v>
      </c>
    </row>
    <row r="2075">
      <c r="A2075" s="1">
        <v>42733</v>
      </c>
      <c r="B2075" s="2">
        <v>950.18091625786</v>
      </c>
      <c r="C2075" s="2">
        <v>4.82901459422</v>
      </c>
      <c r="D2075" s="2">
        <v>950.54548423053</v>
      </c>
      <c r="E2075" s="2">
        <v>945.53926887772</v>
      </c>
    </row>
    <row r="2076">
      <c r="A2076" s="1">
        <v>42732</v>
      </c>
      <c r="B2076" s="2">
        <v>945.35190166364</v>
      </c>
      <c r="C2076" s="2">
        <v>-6.43325968104</v>
      </c>
      <c r="D2076" s="2">
        <v>951.41038526776</v>
      </c>
      <c r="E2076" s="2">
        <v>945.19149565971</v>
      </c>
    </row>
    <row r="2077">
      <c r="A2077" s="1">
        <v>42731</v>
      </c>
      <c r="B2077" s="2">
        <v>951.78516134468</v>
      </c>
      <c r="C2077" s="2">
        <v>2.67718608307</v>
      </c>
      <c r="D2077" s="2">
        <v>953.12690877941</v>
      </c>
      <c r="E2077" s="2">
        <v>948.64071290357</v>
      </c>
    </row>
    <row r="2078">
      <c r="A2078" s="1">
        <v>42727</v>
      </c>
      <c r="B2078" s="2">
        <v>949.10797526161</v>
      </c>
      <c r="C2078" s="2">
        <v>1.25571671987</v>
      </c>
      <c r="D2078" s="2">
        <v>949.55494402816</v>
      </c>
      <c r="E2078" s="2">
        <v>946.1121310322</v>
      </c>
    </row>
    <row r="2079">
      <c r="A2079" s="1">
        <v>42726</v>
      </c>
      <c r="B2079" s="2">
        <v>947.85225854174</v>
      </c>
      <c r="C2079" s="2">
        <v>-2.22261919975</v>
      </c>
      <c r="D2079" s="2">
        <v>950.55084845227</v>
      </c>
      <c r="E2079" s="2">
        <v>945.00731333022</v>
      </c>
    </row>
    <row r="2080">
      <c r="A2080" s="1">
        <v>42725</v>
      </c>
      <c r="B2080" s="2">
        <v>950.07487774149</v>
      </c>
      <c r="C2080" s="2">
        <v>2.10826738878</v>
      </c>
      <c r="D2080" s="2">
        <v>953.88781493416</v>
      </c>
      <c r="E2080" s="2">
        <v>949.21516159082</v>
      </c>
    </row>
    <row r="2081">
      <c r="A2081" s="1">
        <v>42724</v>
      </c>
      <c r="B2081" s="2">
        <v>947.96661035271</v>
      </c>
      <c r="C2081" s="2">
        <v>-1.81124445612</v>
      </c>
      <c r="D2081" s="2">
        <v>948.40242880547</v>
      </c>
      <c r="E2081" s="2">
        <v>941.338591132</v>
      </c>
    </row>
    <row r="2082">
      <c r="A2082" s="1">
        <v>42723</v>
      </c>
      <c r="B2082" s="2">
        <v>949.77785480883</v>
      </c>
      <c r="C2082" s="2">
        <v>-3.40536568057</v>
      </c>
      <c r="D2082" s="2">
        <v>956.06022661514</v>
      </c>
      <c r="E2082" s="2">
        <v>947.85971637595</v>
      </c>
    </row>
    <row r="2083">
      <c r="A2083" s="1">
        <v>42720</v>
      </c>
      <c r="B2083" s="2">
        <v>953.1832204894</v>
      </c>
      <c r="C2083" s="2">
        <v>4.05329457981</v>
      </c>
      <c r="D2083" s="2">
        <v>954.50565711612</v>
      </c>
      <c r="E2083" s="2">
        <v>948.22740756379</v>
      </c>
    </row>
    <row r="2084">
      <c r="A2084" s="1">
        <v>42719</v>
      </c>
      <c r="B2084" s="2">
        <v>949.12992590959</v>
      </c>
      <c r="C2084" s="2">
        <v>8.11849297398</v>
      </c>
      <c r="D2084" s="2">
        <v>953.2334914532</v>
      </c>
      <c r="E2084" s="2">
        <v>939.84481346297</v>
      </c>
    </row>
    <row r="2085">
      <c r="A2085" s="1">
        <v>42718</v>
      </c>
      <c r="B2085" s="2">
        <v>941.01143293561</v>
      </c>
      <c r="C2085" s="2">
        <v>-10.255906866</v>
      </c>
      <c r="D2085" s="2">
        <v>955.98825044319</v>
      </c>
      <c r="E2085" s="2">
        <v>937.93029950866</v>
      </c>
    </row>
    <row r="2086">
      <c r="A2086" s="1">
        <v>42717</v>
      </c>
      <c r="B2086" s="2">
        <v>951.26733980161</v>
      </c>
      <c r="C2086" s="2">
        <v>2.64760832563</v>
      </c>
      <c r="D2086" s="2">
        <v>956.55460513375</v>
      </c>
      <c r="E2086" s="2">
        <v>948.89418028785</v>
      </c>
    </row>
    <row r="2087">
      <c r="A2087" s="1">
        <v>42716</v>
      </c>
      <c r="B2087" s="2">
        <v>948.61973147598</v>
      </c>
      <c r="C2087" s="2">
        <v>2.9801959985</v>
      </c>
      <c r="D2087" s="2">
        <v>950.49044277428</v>
      </c>
      <c r="E2087" s="2">
        <v>945.28875200295</v>
      </c>
    </row>
    <row r="2088">
      <c r="A2088" s="1">
        <v>42713</v>
      </c>
      <c r="B2088" s="2">
        <v>945.63953547748</v>
      </c>
      <c r="C2088" s="2">
        <v>14.27164939694</v>
      </c>
      <c r="D2088" s="2">
        <v>945.67795436747</v>
      </c>
      <c r="E2088" s="2">
        <v>932.3536284344</v>
      </c>
    </row>
    <row r="2089">
      <c r="A2089" s="1">
        <v>42712</v>
      </c>
      <c r="B2089" s="2">
        <v>931.36788608054</v>
      </c>
      <c r="C2089" s="2">
        <v>1.85927217046</v>
      </c>
      <c r="D2089" s="2">
        <v>933.21467350916</v>
      </c>
      <c r="E2089" s="2">
        <v>923.96659944513</v>
      </c>
    </row>
    <row r="2090">
      <c r="A2090" s="1">
        <v>42711</v>
      </c>
      <c r="B2090" s="2">
        <v>929.50861391008</v>
      </c>
      <c r="C2090" s="2">
        <v>16.04382460514</v>
      </c>
      <c r="D2090" s="2">
        <v>930.41960758745</v>
      </c>
      <c r="E2090" s="2">
        <v>914.55961452916</v>
      </c>
    </row>
    <row r="2091">
      <c r="A2091" s="1">
        <v>42710</v>
      </c>
      <c r="B2091" s="2">
        <v>913.46478930494</v>
      </c>
      <c r="C2091" s="2">
        <v>2.6608329904</v>
      </c>
      <c r="D2091" s="2">
        <v>914.63538102837</v>
      </c>
      <c r="E2091" s="2">
        <v>910.62376210282</v>
      </c>
    </row>
    <row r="2092">
      <c r="A2092" s="1">
        <v>42709</v>
      </c>
      <c r="B2092" s="2">
        <v>910.80395631454</v>
      </c>
      <c r="C2092" s="2">
        <v>6.20838834209</v>
      </c>
      <c r="D2092" s="2">
        <v>910.94371957212</v>
      </c>
      <c r="E2092" s="2">
        <v>906.00804709871</v>
      </c>
    </row>
    <row r="2093">
      <c r="A2093" s="1">
        <v>42706</v>
      </c>
      <c r="B2093" s="2">
        <v>904.59556797245</v>
      </c>
      <c r="C2093" s="2">
        <v>4.74167300669</v>
      </c>
      <c r="D2093" s="2">
        <v>908.24584733781</v>
      </c>
      <c r="E2093" s="2">
        <v>901.43322130458</v>
      </c>
    </row>
    <row r="2094">
      <c r="A2094" s="1">
        <v>42705</v>
      </c>
      <c r="B2094" s="2">
        <v>899.85389496576</v>
      </c>
      <c r="C2094" s="2">
        <v>-7.8275602001</v>
      </c>
      <c r="D2094" s="2">
        <v>906.4176433784</v>
      </c>
      <c r="E2094" s="2">
        <v>898.05708672509</v>
      </c>
    </row>
    <row r="2095">
      <c r="A2095" s="1">
        <v>42704</v>
      </c>
      <c r="B2095" s="2">
        <v>907.68145516586</v>
      </c>
      <c r="C2095" s="2">
        <v>-17.31417672017</v>
      </c>
      <c r="D2095" s="2">
        <v>922.98860165664</v>
      </c>
      <c r="E2095" s="2">
        <v>907.62785488607</v>
      </c>
    </row>
    <row r="2096">
      <c r="A2096" s="1">
        <v>42703</v>
      </c>
      <c r="B2096" s="2">
        <v>924.99563188603</v>
      </c>
      <c r="C2096" s="2">
        <v>1.96754959934</v>
      </c>
      <c r="D2096" s="2">
        <v>927.07760026142</v>
      </c>
      <c r="E2096" s="2">
        <v>921.02439239085</v>
      </c>
    </row>
    <row r="2097">
      <c r="A2097" s="1">
        <v>42702</v>
      </c>
      <c r="B2097" s="2">
        <v>923.02808228669</v>
      </c>
      <c r="C2097" s="2">
        <v>-3.34560640386</v>
      </c>
      <c r="D2097" s="2">
        <v>926.36049618166</v>
      </c>
      <c r="E2097" s="2">
        <v>920.54255731521</v>
      </c>
    </row>
    <row r="2098">
      <c r="A2098" s="1">
        <v>42699</v>
      </c>
      <c r="B2098" s="2">
        <v>926.37368869055</v>
      </c>
      <c r="C2098" s="2">
        <v>9.81040716042</v>
      </c>
      <c r="D2098" s="2">
        <v>926.37368869055</v>
      </c>
      <c r="E2098" s="2">
        <v>919.46434359937</v>
      </c>
    </row>
    <row r="2099">
      <c r="A2099" s="1">
        <v>42697</v>
      </c>
      <c r="B2099" s="2">
        <v>916.56328153013</v>
      </c>
      <c r="C2099" s="2">
        <v>-9.77268461134</v>
      </c>
      <c r="D2099" s="2">
        <v>926.40432805938</v>
      </c>
      <c r="E2099" s="2">
        <v>915.08326632245</v>
      </c>
    </row>
    <row r="2100">
      <c r="A2100" s="1">
        <v>42696</v>
      </c>
      <c r="B2100" s="2">
        <v>926.33596614147</v>
      </c>
      <c r="C2100" s="2">
        <v>7.99996891818</v>
      </c>
      <c r="D2100" s="2">
        <v>927.76887803894</v>
      </c>
      <c r="E2100" s="2">
        <v>921.82498254089</v>
      </c>
    </row>
    <row r="2101">
      <c r="A2101" s="1">
        <v>42695</v>
      </c>
      <c r="B2101" s="2">
        <v>918.33599722329</v>
      </c>
      <c r="C2101" s="2">
        <v>-2.50515115999</v>
      </c>
      <c r="D2101" s="2">
        <v>920.40089499383</v>
      </c>
      <c r="E2101" s="2">
        <v>907.92867432215</v>
      </c>
    </row>
    <row r="2102">
      <c r="A2102" s="1">
        <v>42692</v>
      </c>
      <c r="B2102" s="2">
        <v>920.84114838328</v>
      </c>
      <c r="C2102" s="2">
        <v>-0.29728412399</v>
      </c>
      <c r="D2102" s="2">
        <v>923.85837763642</v>
      </c>
      <c r="E2102" s="2">
        <v>918.62014445926</v>
      </c>
    </row>
    <row r="2103">
      <c r="A2103" s="1">
        <v>42691</v>
      </c>
      <c r="B2103" s="2">
        <v>921.13843250727</v>
      </c>
      <c r="C2103" s="2">
        <v>-0.74088943858</v>
      </c>
      <c r="D2103" s="2">
        <v>923.82702926341</v>
      </c>
      <c r="E2103" s="2">
        <v>913.93513697262</v>
      </c>
    </row>
    <row r="2104">
      <c r="A2104" s="1">
        <v>42690</v>
      </c>
      <c r="B2104" s="2">
        <v>921.87932194585</v>
      </c>
      <c r="C2104" s="2">
        <v>0.98618859555</v>
      </c>
      <c r="D2104" s="2">
        <v>924.58795089508</v>
      </c>
      <c r="E2104" s="2">
        <v>919.31699547151</v>
      </c>
    </row>
    <row r="2105">
      <c r="A2105" s="1">
        <v>42689</v>
      </c>
      <c r="B2105" s="2">
        <v>920.8931333503</v>
      </c>
      <c r="C2105" s="2">
        <v>8.13384404468</v>
      </c>
      <c r="D2105" s="2">
        <v>923.00867014971</v>
      </c>
      <c r="E2105" s="2">
        <v>914.38229979333</v>
      </c>
    </row>
    <row r="2106">
      <c r="A2106" s="1">
        <v>42688</v>
      </c>
      <c r="B2106" s="2">
        <v>912.75928930562</v>
      </c>
      <c r="C2106" s="2">
        <v>5.08154402235</v>
      </c>
      <c r="D2106" s="2">
        <v>915.07103513752</v>
      </c>
      <c r="E2106" s="2">
        <v>903.69414639735</v>
      </c>
    </row>
    <row r="2107">
      <c r="A2107" s="1">
        <v>42685</v>
      </c>
      <c r="B2107" s="2">
        <v>907.67774528327</v>
      </c>
      <c r="C2107" s="2">
        <v>-6.84254137885</v>
      </c>
      <c r="D2107" s="2">
        <v>913.36969301948</v>
      </c>
      <c r="E2107" s="2">
        <v>904.34565302852</v>
      </c>
    </row>
    <row r="2108">
      <c r="A2108" s="1">
        <v>42684</v>
      </c>
      <c r="B2108" s="2">
        <v>914.52028666212</v>
      </c>
      <c r="C2108" s="2">
        <v>-30.61994247517</v>
      </c>
      <c r="D2108" s="2">
        <v>943.01715388587</v>
      </c>
      <c r="E2108" s="2">
        <v>912.8214293624</v>
      </c>
    </row>
    <row r="2109">
      <c r="A2109" s="1">
        <v>42683</v>
      </c>
      <c r="B2109" s="2">
        <v>945.14022913729</v>
      </c>
      <c r="C2109" s="2">
        <v>-17.64458458919</v>
      </c>
      <c r="D2109" s="2">
        <v>948.83634284467</v>
      </c>
      <c r="E2109" s="2">
        <v>930.39222506136</v>
      </c>
    </row>
    <row r="2110">
      <c r="A2110" s="1">
        <v>42682</v>
      </c>
      <c r="B2110" s="2">
        <v>962.78481372648</v>
      </c>
      <c r="C2110" s="2">
        <v>15.19188097832</v>
      </c>
      <c r="D2110" s="2">
        <v>966.97144947076</v>
      </c>
      <c r="E2110" s="2">
        <v>949.40209044373</v>
      </c>
    </row>
    <row r="2111">
      <c r="A2111" s="1">
        <v>42681</v>
      </c>
      <c r="B2111" s="2">
        <v>947.59293274816</v>
      </c>
      <c r="C2111" s="2">
        <v>17.54654406962</v>
      </c>
      <c r="D2111" s="2">
        <v>947.82203986664</v>
      </c>
      <c r="E2111" s="2">
        <v>937.01258789587</v>
      </c>
    </row>
    <row r="2112">
      <c r="A2112" s="1">
        <v>42678</v>
      </c>
      <c r="B2112" s="2">
        <v>930.04638867854</v>
      </c>
      <c r="C2112" s="2">
        <v>-9.72438105631</v>
      </c>
      <c r="D2112" s="2">
        <v>938.57123482753</v>
      </c>
      <c r="E2112" s="2">
        <v>929.78630619605</v>
      </c>
    </row>
    <row r="2113">
      <c r="A2113" s="1">
        <v>42677</v>
      </c>
      <c r="B2113" s="2">
        <v>939.77076973485</v>
      </c>
      <c r="C2113" s="2">
        <v>-9.319221638</v>
      </c>
      <c r="D2113" s="2">
        <v>949.56694929972</v>
      </c>
      <c r="E2113" s="2">
        <v>937.83559664176</v>
      </c>
    </row>
    <row r="2114">
      <c r="A2114" s="1">
        <v>42676</v>
      </c>
      <c r="B2114" s="2">
        <v>949.08999137285</v>
      </c>
      <c r="C2114" s="2">
        <v>-0.00028416462</v>
      </c>
      <c r="D2114" s="2">
        <v>953.51420556487</v>
      </c>
      <c r="E2114" s="2">
        <v>948.29730271305</v>
      </c>
    </row>
    <row r="2115">
      <c r="A2115" s="1">
        <v>42675</v>
      </c>
      <c r="B2115" s="2">
        <v>949.09027553747</v>
      </c>
      <c r="C2115" s="2">
        <v>-2.2134651532</v>
      </c>
      <c r="D2115" s="2">
        <v>955.46839167719</v>
      </c>
      <c r="E2115" s="2">
        <v>945.83110036753</v>
      </c>
    </row>
    <row r="2116">
      <c r="A2116" s="1">
        <v>42674</v>
      </c>
      <c r="B2116" s="2">
        <v>951.30374069067</v>
      </c>
      <c r="C2116" s="2">
        <v>1.60642058605</v>
      </c>
      <c r="D2116" s="2">
        <v>953.42158782713</v>
      </c>
      <c r="E2116" s="2">
        <v>949.1979297488</v>
      </c>
    </row>
    <row r="2117">
      <c r="A2117" s="1">
        <v>42671</v>
      </c>
      <c r="B2117" s="2">
        <v>949.69732010462</v>
      </c>
      <c r="C2117" s="2">
        <v>12.7028762131</v>
      </c>
      <c r="D2117" s="2">
        <v>953.30678709141</v>
      </c>
      <c r="E2117" s="2">
        <v>938.00684128694</v>
      </c>
    </row>
    <row r="2118">
      <c r="A2118" s="1">
        <v>42670</v>
      </c>
      <c r="B2118" s="2">
        <v>936.99444389152</v>
      </c>
      <c r="C2118" s="2">
        <v>-6.89368643467</v>
      </c>
      <c r="D2118" s="2">
        <v>945.78890422943</v>
      </c>
      <c r="E2118" s="2">
        <v>936.77006031213</v>
      </c>
    </row>
    <row r="2119">
      <c r="A2119" s="1">
        <v>42669</v>
      </c>
      <c r="B2119" s="2">
        <v>943.88813032619</v>
      </c>
      <c r="C2119" s="2">
        <v>1.19543770878</v>
      </c>
      <c r="D2119" s="2">
        <v>947.62684340975</v>
      </c>
      <c r="E2119" s="2">
        <v>942.26204014443</v>
      </c>
    </row>
    <row r="2120">
      <c r="A2120" s="1">
        <v>42668</v>
      </c>
      <c r="B2120" s="2">
        <v>942.69269261741</v>
      </c>
      <c r="C2120" s="2">
        <v>0.86180203622</v>
      </c>
      <c r="D2120" s="2">
        <v>944.06722393934</v>
      </c>
      <c r="E2120" s="2">
        <v>941.32330786465</v>
      </c>
    </row>
    <row r="2121">
      <c r="A2121" s="1">
        <v>42667</v>
      </c>
      <c r="B2121" s="2">
        <v>941.83089058119</v>
      </c>
      <c r="C2121" s="2">
        <v>5.0753856124</v>
      </c>
      <c r="D2121" s="2">
        <v>943.89318960378</v>
      </c>
      <c r="E2121" s="2">
        <v>939.39666469294</v>
      </c>
    </row>
    <row r="2122">
      <c r="A2122" s="1">
        <v>42664</v>
      </c>
      <c r="B2122" s="2">
        <v>936.75550496879</v>
      </c>
      <c r="C2122" s="2">
        <v>0.40728747851</v>
      </c>
      <c r="D2122" s="2">
        <v>937.40148482331</v>
      </c>
      <c r="E2122" s="2">
        <v>929.10156131965</v>
      </c>
    </row>
    <row r="2123">
      <c r="A2123" s="1">
        <v>42663</v>
      </c>
      <c r="B2123" s="2">
        <v>936.34821749028</v>
      </c>
      <c r="C2123" s="2">
        <v>-4.84091406032</v>
      </c>
      <c r="D2123" s="2">
        <v>942.86597843</v>
      </c>
      <c r="E2123" s="2">
        <v>935.09682556109</v>
      </c>
    </row>
    <row r="2124">
      <c r="A2124" s="1">
        <v>42662</v>
      </c>
      <c r="B2124" s="2">
        <v>941.1891315506</v>
      </c>
      <c r="C2124" s="2">
        <v>-2.92277448255</v>
      </c>
      <c r="D2124" s="2">
        <v>944.80451643485</v>
      </c>
      <c r="E2124" s="2">
        <v>936.69597926532</v>
      </c>
    </row>
    <row r="2125">
      <c r="A2125" s="1">
        <v>42661</v>
      </c>
      <c r="B2125" s="2">
        <v>944.11190603315</v>
      </c>
      <c r="C2125" s="2">
        <v>5.44516539677</v>
      </c>
      <c r="D2125" s="2">
        <v>947.7202521662</v>
      </c>
      <c r="E2125" s="2">
        <v>943.90006551335</v>
      </c>
    </row>
    <row r="2126">
      <c r="A2126" s="1">
        <v>42660</v>
      </c>
      <c r="B2126" s="2">
        <v>938.66674063638</v>
      </c>
      <c r="C2126" s="2">
        <v>-2.91165490214</v>
      </c>
      <c r="D2126" s="2">
        <v>942.74961776511</v>
      </c>
      <c r="E2126" s="2">
        <v>937.8760771373</v>
      </c>
    </row>
    <row r="2127">
      <c r="A2127" s="1">
        <v>42657</v>
      </c>
      <c r="B2127" s="2">
        <v>941.57839553852</v>
      </c>
      <c r="C2127" s="2">
        <v>-1.05178362413</v>
      </c>
      <c r="D2127" s="2">
        <v>947.78576966668</v>
      </c>
      <c r="E2127" s="2">
        <v>941.57511224349</v>
      </c>
    </row>
    <row r="2128">
      <c r="A2128" s="1">
        <v>42656</v>
      </c>
      <c r="B2128" s="2">
        <v>942.63017916265</v>
      </c>
      <c r="C2128" s="2">
        <v>-1.3337767666</v>
      </c>
      <c r="D2128" s="2">
        <v>945.50447654925</v>
      </c>
      <c r="E2128" s="2">
        <v>936.26697921054</v>
      </c>
    </row>
    <row r="2129">
      <c r="A2129" s="1">
        <v>42655</v>
      </c>
      <c r="B2129" s="2">
        <v>943.96395592925</v>
      </c>
      <c r="C2129" s="2">
        <v>3.26195105736</v>
      </c>
      <c r="D2129" s="2">
        <v>945.48916407493</v>
      </c>
      <c r="E2129" s="2">
        <v>939.47145167401</v>
      </c>
    </row>
    <row r="2130">
      <c r="A2130" s="1">
        <v>42654</v>
      </c>
      <c r="B2130" s="2">
        <v>940.70200487189</v>
      </c>
      <c r="C2130" s="2">
        <v>-8.00809066964</v>
      </c>
      <c r="D2130" s="2">
        <v>948.37141684053</v>
      </c>
      <c r="E2130" s="2">
        <v>937.23493161892</v>
      </c>
    </row>
    <row r="2131">
      <c r="A2131" s="1">
        <v>42653</v>
      </c>
      <c r="B2131" s="2">
        <v>948.71009554153</v>
      </c>
      <c r="C2131" s="2">
        <v>8.72720450265</v>
      </c>
      <c r="D2131" s="2">
        <v>951.05980899737</v>
      </c>
      <c r="E2131" s="2">
        <v>943.01207237929</v>
      </c>
    </row>
    <row r="2132">
      <c r="A2132" s="1">
        <v>42650</v>
      </c>
      <c r="B2132" s="2">
        <v>939.98289103888</v>
      </c>
      <c r="C2132" s="2">
        <v>-10.36547211952</v>
      </c>
      <c r="D2132" s="2">
        <v>952.06820179635</v>
      </c>
      <c r="E2132" s="2">
        <v>933.23327975622</v>
      </c>
    </row>
    <row r="2133">
      <c r="A2133" s="1">
        <v>42649</v>
      </c>
      <c r="B2133" s="2">
        <v>950.3483631584</v>
      </c>
      <c r="C2133" s="2">
        <v>2.5453750311</v>
      </c>
      <c r="D2133" s="2">
        <v>952.22531313393</v>
      </c>
      <c r="E2133" s="2">
        <v>943.82268017442</v>
      </c>
    </row>
    <row r="2134">
      <c r="A2134" s="1">
        <v>42648</v>
      </c>
      <c r="B2134" s="2">
        <v>947.8029881273</v>
      </c>
      <c r="C2134" s="2">
        <v>0.8580090305</v>
      </c>
      <c r="D2134" s="2">
        <v>950.10154146839</v>
      </c>
      <c r="E2134" s="2">
        <v>945.2295840493</v>
      </c>
    </row>
    <row r="2135">
      <c r="A2135" s="1">
        <v>42647</v>
      </c>
      <c r="B2135" s="2">
        <v>946.9449790968</v>
      </c>
      <c r="C2135" s="2">
        <v>-9.41662923676</v>
      </c>
      <c r="D2135" s="2">
        <v>957.03087880955</v>
      </c>
      <c r="E2135" s="2">
        <v>945.72686024006</v>
      </c>
    </row>
    <row r="2136">
      <c r="A2136" s="1">
        <v>42646</v>
      </c>
      <c r="B2136" s="2">
        <v>956.36160833356</v>
      </c>
      <c r="C2136" s="2">
        <v>-1.83154560799</v>
      </c>
      <c r="D2136" s="2">
        <v>958.02552473554</v>
      </c>
      <c r="E2136" s="2">
        <v>951.81927269558</v>
      </c>
    </row>
    <row r="2137">
      <c r="A2137" s="1">
        <v>42643</v>
      </c>
      <c r="B2137" s="2">
        <v>958.19315394155</v>
      </c>
      <c r="C2137" s="2">
        <v>8.13922542865</v>
      </c>
      <c r="D2137" s="2">
        <v>962.04495707935</v>
      </c>
      <c r="E2137" s="2">
        <v>953.94776149997</v>
      </c>
    </row>
    <row r="2138">
      <c r="A2138" s="1">
        <v>42642</v>
      </c>
      <c r="B2138" s="2">
        <v>950.0539285129</v>
      </c>
      <c r="C2138" s="2">
        <v>-4.61456233753</v>
      </c>
      <c r="D2138" s="2">
        <v>959.54954692978</v>
      </c>
      <c r="E2138" s="2">
        <v>949.49322879592</v>
      </c>
    </row>
    <row r="2139">
      <c r="A2139" s="1">
        <v>42641</v>
      </c>
      <c r="B2139" s="2">
        <v>954.66849085043</v>
      </c>
      <c r="C2139" s="2">
        <v>2.16357983067</v>
      </c>
      <c r="D2139" s="2">
        <v>955.22824290455</v>
      </c>
      <c r="E2139" s="2">
        <v>949.84219403835</v>
      </c>
    </row>
    <row r="2140">
      <c r="A2140" s="1">
        <v>42640</v>
      </c>
      <c r="B2140" s="2">
        <v>952.50491101976</v>
      </c>
      <c r="C2140" s="2">
        <v>2.46834058878</v>
      </c>
      <c r="D2140" s="2">
        <v>954.69110231362</v>
      </c>
      <c r="E2140" s="2">
        <v>948.11379221364</v>
      </c>
    </row>
    <row r="2141">
      <c r="A2141" s="1">
        <v>42639</v>
      </c>
      <c r="B2141" s="2">
        <v>950.03657043098</v>
      </c>
      <c r="C2141" s="2">
        <v>-7.84529089042</v>
      </c>
      <c r="D2141" s="2">
        <v>955.36075441739</v>
      </c>
      <c r="E2141" s="2">
        <v>949.7530281765</v>
      </c>
    </row>
    <row r="2142">
      <c r="A2142" s="1">
        <v>42636</v>
      </c>
      <c r="B2142" s="2">
        <v>957.8818613214</v>
      </c>
      <c r="C2142" s="2">
        <v>-5.88288286208</v>
      </c>
      <c r="D2142" s="2">
        <v>962.34745772146</v>
      </c>
      <c r="E2142" s="2">
        <v>957.5957878615</v>
      </c>
    </row>
    <row r="2143">
      <c r="A2143" s="1">
        <v>42635</v>
      </c>
      <c r="B2143" s="2">
        <v>963.76474418348</v>
      </c>
      <c r="C2143" s="2">
        <v>7.32865376278</v>
      </c>
      <c r="D2143" s="2">
        <v>964.59851258508</v>
      </c>
      <c r="E2143" s="2">
        <v>960.23058028687</v>
      </c>
    </row>
    <row r="2144">
      <c r="A2144" s="1">
        <v>42634</v>
      </c>
      <c r="B2144" s="2">
        <v>956.4360904207</v>
      </c>
      <c r="C2144" s="2">
        <v>8.64417277112</v>
      </c>
      <c r="D2144" s="2">
        <v>958.16855243703</v>
      </c>
      <c r="E2144" s="2">
        <v>946.16412981571</v>
      </c>
    </row>
    <row r="2145">
      <c r="A2145" s="1">
        <v>42633</v>
      </c>
      <c r="B2145" s="2">
        <v>947.79191764958</v>
      </c>
      <c r="C2145" s="2">
        <v>-2.07233504289</v>
      </c>
      <c r="D2145" s="2">
        <v>954.13426957108</v>
      </c>
      <c r="E2145" s="2">
        <v>947.68447641777</v>
      </c>
    </row>
    <row r="2146">
      <c r="A2146" s="1">
        <v>42632</v>
      </c>
      <c r="B2146" s="2">
        <v>949.86425269247</v>
      </c>
      <c r="C2146" s="2">
        <v>-0.21631962717</v>
      </c>
      <c r="D2146" s="2">
        <v>956.07728277478</v>
      </c>
      <c r="E2146" s="2">
        <v>949.74857039646</v>
      </c>
    </row>
    <row r="2147">
      <c r="A2147" s="1">
        <v>42629</v>
      </c>
      <c r="B2147" s="2">
        <v>950.08057231964</v>
      </c>
      <c r="C2147" s="2">
        <v>-4.68487145053</v>
      </c>
      <c r="D2147" s="2">
        <v>951.73783407363</v>
      </c>
      <c r="E2147" s="2">
        <v>946.18241085863</v>
      </c>
    </row>
    <row r="2148">
      <c r="A2148" s="1">
        <v>42628</v>
      </c>
      <c r="B2148" s="2">
        <v>954.76544377017</v>
      </c>
      <c r="C2148" s="2">
        <v>5.7449271113</v>
      </c>
      <c r="D2148" s="2">
        <v>955.53868372629</v>
      </c>
      <c r="E2148" s="2">
        <v>945.05628990197</v>
      </c>
    </row>
    <row r="2149">
      <c r="A2149" s="1">
        <v>42627</v>
      </c>
      <c r="B2149" s="2">
        <v>949.02051665887</v>
      </c>
      <c r="C2149" s="2">
        <v>0.05700811399</v>
      </c>
      <c r="D2149" s="2">
        <v>954.76800135647</v>
      </c>
      <c r="E2149" s="2">
        <v>946.17065313464</v>
      </c>
    </row>
    <row r="2150">
      <c r="A2150" s="1">
        <v>42626</v>
      </c>
      <c r="B2150" s="2">
        <v>948.96350854488</v>
      </c>
      <c r="C2150" s="2">
        <v>-13.44468867305</v>
      </c>
      <c r="D2150" s="2">
        <v>958.99455902285</v>
      </c>
      <c r="E2150" s="2">
        <v>947.20441722501</v>
      </c>
    </row>
    <row r="2151">
      <c r="A2151" s="1">
        <v>42625</v>
      </c>
      <c r="B2151" s="2">
        <v>962.40819721793</v>
      </c>
      <c r="C2151" s="2">
        <v>17.53547531616</v>
      </c>
      <c r="D2151" s="2">
        <v>963.74198710002</v>
      </c>
      <c r="E2151" s="2">
        <v>946.12882808856</v>
      </c>
    </row>
    <row r="2152">
      <c r="A2152" s="1">
        <v>42622</v>
      </c>
      <c r="B2152" s="2">
        <v>944.87272190177</v>
      </c>
      <c r="C2152" s="2">
        <v>-28.56074274658</v>
      </c>
      <c r="D2152" s="2">
        <v>966.17546066256</v>
      </c>
      <c r="E2152" s="2">
        <v>944.87272190177</v>
      </c>
    </row>
    <row r="2153">
      <c r="A2153" s="1">
        <v>42621</v>
      </c>
      <c r="B2153" s="2">
        <v>973.43346464835</v>
      </c>
      <c r="C2153" s="2">
        <v>-6.01679301396</v>
      </c>
      <c r="D2153" s="2">
        <v>977.62999161807</v>
      </c>
      <c r="E2153" s="2">
        <v>972.45998775431</v>
      </c>
    </row>
    <row r="2154">
      <c r="A2154" s="1">
        <v>42620</v>
      </c>
      <c r="B2154" s="2">
        <v>979.45025766231</v>
      </c>
      <c r="C2154" s="2">
        <v>-10.19178028792</v>
      </c>
      <c r="D2154" s="2">
        <v>987.91738486874</v>
      </c>
      <c r="E2154" s="2">
        <v>977.38078580376</v>
      </c>
    </row>
    <row r="2155">
      <c r="A2155" s="1">
        <v>42619</v>
      </c>
      <c r="B2155" s="2">
        <v>989.64203795023</v>
      </c>
      <c r="C2155" s="2">
        <v>0.86491867248</v>
      </c>
      <c r="D2155" s="2">
        <v>991.33385677637</v>
      </c>
      <c r="E2155" s="2">
        <v>984.98252691079</v>
      </c>
    </row>
    <row r="2156">
      <c r="A2156" s="1">
        <v>42615</v>
      </c>
      <c r="B2156" s="2">
        <v>988.77711927775</v>
      </c>
      <c r="C2156" s="2">
        <v>9.26481662023</v>
      </c>
      <c r="D2156" s="2">
        <v>990.04659523333</v>
      </c>
      <c r="E2156" s="2">
        <v>982.99144681346</v>
      </c>
    </row>
    <row r="2157">
      <c r="A2157" s="1">
        <v>42614</v>
      </c>
      <c r="B2157" s="2">
        <v>979.51230265752</v>
      </c>
      <c r="C2157" s="2">
        <v>-9.58979874405</v>
      </c>
      <c r="D2157" s="2">
        <v>987.86976078985</v>
      </c>
      <c r="E2157" s="2">
        <v>975.58458238442</v>
      </c>
    </row>
    <row r="2158">
      <c r="A2158" s="1">
        <v>42613</v>
      </c>
      <c r="B2158" s="2">
        <v>989.10210140157</v>
      </c>
      <c r="C2158" s="2">
        <v>2.45544418419</v>
      </c>
      <c r="D2158" s="2">
        <v>989.50595191619</v>
      </c>
      <c r="E2158" s="2">
        <v>983.3494769727</v>
      </c>
    </row>
    <row r="2159">
      <c r="A2159" s="1">
        <v>42612</v>
      </c>
      <c r="B2159" s="2">
        <v>986.64665721738</v>
      </c>
      <c r="C2159" s="2">
        <v>-4.07005940603</v>
      </c>
      <c r="D2159" s="2">
        <v>990.62539233776</v>
      </c>
      <c r="E2159" s="2">
        <v>984.23345203603</v>
      </c>
    </row>
    <row r="2160">
      <c r="A2160" s="1">
        <v>42611</v>
      </c>
      <c r="B2160" s="2">
        <v>990.71671662341</v>
      </c>
      <c r="C2160" s="2">
        <v>8.23967305187</v>
      </c>
      <c r="D2160" s="2">
        <v>990.94615104588</v>
      </c>
      <c r="E2160" s="2">
        <v>983.9720629973</v>
      </c>
    </row>
    <row r="2161">
      <c r="A2161" s="1">
        <v>42608</v>
      </c>
      <c r="B2161" s="2">
        <v>982.47704357154</v>
      </c>
      <c r="C2161" s="2">
        <v>-4.77147870623</v>
      </c>
      <c r="D2161" s="2">
        <v>992.24619238825</v>
      </c>
      <c r="E2161" s="2">
        <v>980.00674175071</v>
      </c>
    </row>
    <row r="2162">
      <c r="A2162" s="1">
        <v>42607</v>
      </c>
      <c r="B2162" s="2">
        <v>987.24852227777</v>
      </c>
      <c r="C2162" s="2">
        <v>-0.83731653326</v>
      </c>
      <c r="D2162" s="2">
        <v>993.44995559975</v>
      </c>
      <c r="E2162" s="2">
        <v>986.69980445731</v>
      </c>
    </row>
    <row r="2163">
      <c r="A2163" s="1">
        <v>42606</v>
      </c>
      <c r="B2163" s="2">
        <v>988.08583881103</v>
      </c>
      <c r="C2163" s="2">
        <v>-3.31628502433</v>
      </c>
      <c r="D2163" s="2">
        <v>991.35880137512</v>
      </c>
      <c r="E2163" s="2">
        <v>986.31387230642</v>
      </c>
    </row>
    <row r="2164">
      <c r="A2164" s="1">
        <v>42605</v>
      </c>
      <c r="B2164" s="2">
        <v>991.40212383536</v>
      </c>
      <c r="C2164" s="2">
        <v>-4.48183385443</v>
      </c>
      <c r="D2164" s="2">
        <v>999.05026254876</v>
      </c>
      <c r="E2164" s="2">
        <v>990.99048745068</v>
      </c>
    </row>
    <row r="2165">
      <c r="A2165" s="1">
        <v>42604</v>
      </c>
      <c r="B2165" s="2">
        <v>995.88395768979</v>
      </c>
      <c r="C2165" s="2">
        <v>2.90495740908</v>
      </c>
      <c r="D2165" s="2">
        <v>996.02426882217</v>
      </c>
      <c r="E2165" s="2">
        <v>991.26159390727</v>
      </c>
    </row>
    <row r="2166">
      <c r="A2166" s="1">
        <v>42601</v>
      </c>
      <c r="B2166" s="2">
        <v>992.97900028071</v>
      </c>
      <c r="C2166" s="2">
        <v>0.09537982794</v>
      </c>
      <c r="D2166" s="2">
        <v>993.23797222011</v>
      </c>
      <c r="E2166" s="2">
        <v>987.18474465002</v>
      </c>
    </row>
    <row r="2167">
      <c r="A2167" s="1">
        <v>42600</v>
      </c>
      <c r="B2167" s="2">
        <v>992.88362045277</v>
      </c>
      <c r="C2167" s="2">
        <v>2.53477464821</v>
      </c>
      <c r="D2167" s="2">
        <v>994.77259596982</v>
      </c>
      <c r="E2167" s="2">
        <v>990.28551793667</v>
      </c>
    </row>
    <row r="2168">
      <c r="A2168" s="1">
        <v>42599</v>
      </c>
      <c r="B2168" s="2">
        <v>990.34884580456</v>
      </c>
      <c r="C2168" s="2">
        <v>3.4112491009</v>
      </c>
      <c r="D2168" s="2">
        <v>991.02106043392</v>
      </c>
      <c r="E2168" s="2">
        <v>982.0377196471</v>
      </c>
    </row>
    <row r="2169">
      <c r="A2169" s="1">
        <v>42598</v>
      </c>
      <c r="B2169" s="2">
        <v>986.93759670366</v>
      </c>
      <c r="C2169" s="2">
        <v>-10.12341967772</v>
      </c>
      <c r="D2169" s="2">
        <v>991.44024562437</v>
      </c>
      <c r="E2169" s="2">
        <v>986.69911393718</v>
      </c>
    </row>
    <row r="2170">
      <c r="A2170" s="1">
        <v>42597</v>
      </c>
      <c r="B2170" s="2">
        <v>997.06101638138</v>
      </c>
      <c r="C2170" s="2">
        <v>-2.30458347921</v>
      </c>
      <c r="D2170" s="2">
        <v>999.49240129233</v>
      </c>
      <c r="E2170" s="2">
        <v>996.53179159346</v>
      </c>
    </row>
    <row r="2171">
      <c r="A2171" s="1">
        <v>42594</v>
      </c>
      <c r="B2171" s="2">
        <v>999.36559986059</v>
      </c>
      <c r="C2171" s="2">
        <v>2.42802089067</v>
      </c>
      <c r="D2171" s="2">
        <v>1000.34830939624</v>
      </c>
      <c r="E2171" s="2">
        <v>997.31920998968</v>
      </c>
    </row>
    <row r="2172">
      <c r="A2172" s="1">
        <v>42593</v>
      </c>
      <c r="B2172" s="2">
        <v>996.93757896992</v>
      </c>
      <c r="C2172" s="2">
        <v>-3.34490508585</v>
      </c>
      <c r="D2172" s="2">
        <v>1003.54730308467</v>
      </c>
      <c r="E2172" s="2">
        <v>996.02624223558</v>
      </c>
    </row>
    <row r="2173">
      <c r="A2173" s="1">
        <v>42592</v>
      </c>
      <c r="B2173" s="2">
        <v>1000.28248405577</v>
      </c>
      <c r="C2173" s="2">
        <v>-0.41666198642</v>
      </c>
      <c r="D2173" s="2">
        <v>1003.01276092705</v>
      </c>
      <c r="E2173" s="2">
        <v>999.26977917759</v>
      </c>
    </row>
    <row r="2174">
      <c r="A2174" s="1">
        <v>42591</v>
      </c>
      <c r="B2174" s="2">
        <v>1000.69914604219</v>
      </c>
      <c r="C2174" s="2">
        <v>2.39722351383</v>
      </c>
      <c r="D2174" s="2">
        <v>1004.46581626934</v>
      </c>
      <c r="E2174" s="2">
        <v>997.50035454396</v>
      </c>
    </row>
    <row r="2175">
      <c r="A2175" s="1">
        <v>42590</v>
      </c>
      <c r="B2175" s="2">
        <v>998.30192252836</v>
      </c>
      <c r="C2175" s="2">
        <v>-3.02182222915</v>
      </c>
      <c r="D2175" s="2">
        <v>1003.6153610517</v>
      </c>
      <c r="E2175" s="2">
        <v>995.03072531771</v>
      </c>
    </row>
    <row r="2176">
      <c r="A2176" s="1">
        <v>42587</v>
      </c>
      <c r="B2176" s="2">
        <v>1001.32374475751</v>
      </c>
      <c r="C2176" s="2">
        <v>3.68210923581</v>
      </c>
      <c r="D2176" s="2">
        <v>1005.37021784845</v>
      </c>
      <c r="E2176" s="2">
        <v>998.57162322051</v>
      </c>
    </row>
    <row r="2177">
      <c r="A2177" s="1">
        <v>42586</v>
      </c>
      <c r="B2177" s="2">
        <v>997.6416355217</v>
      </c>
      <c r="C2177" s="2">
        <v>3.58971986207</v>
      </c>
      <c r="D2177" s="2">
        <v>1000.27098750304</v>
      </c>
      <c r="E2177" s="2">
        <v>993.79382061745</v>
      </c>
    </row>
    <row r="2178">
      <c r="A2178" s="1">
        <v>42585</v>
      </c>
      <c r="B2178" s="2">
        <v>994.05191565963</v>
      </c>
      <c r="C2178" s="2">
        <v>-3.43479294349</v>
      </c>
      <c r="D2178" s="2">
        <v>997.87224340163</v>
      </c>
      <c r="E2178" s="2">
        <v>990.47826214589</v>
      </c>
    </row>
    <row r="2179">
      <c r="A2179" s="1">
        <v>42584</v>
      </c>
      <c r="B2179" s="2">
        <v>997.48670860312</v>
      </c>
      <c r="C2179" s="2">
        <v>-7.62638750423</v>
      </c>
      <c r="D2179" s="2">
        <v>1005.31462012794</v>
      </c>
      <c r="E2179" s="2">
        <v>993.25542279517</v>
      </c>
    </row>
    <row r="2180">
      <c r="A2180" s="1">
        <v>42583</v>
      </c>
      <c r="B2180" s="2">
        <v>1005.11309610735</v>
      </c>
      <c r="C2180" s="2">
        <v>-3.93869958641</v>
      </c>
      <c r="D2180" s="2">
        <v>1009.32867031798</v>
      </c>
      <c r="E2180" s="2">
        <v>1002.18030969638</v>
      </c>
    </row>
    <row r="2181">
      <c r="A2181" s="1">
        <v>42580</v>
      </c>
      <c r="B2181" s="2">
        <v>1009.05179569376</v>
      </c>
      <c r="C2181" s="2">
        <v>7.82379154491</v>
      </c>
      <c r="D2181" s="2">
        <v>1010.40915363861</v>
      </c>
      <c r="E2181" s="2">
        <v>1001.2413829769</v>
      </c>
    </row>
    <row r="2182">
      <c r="A2182" s="1">
        <v>42579</v>
      </c>
      <c r="B2182" s="2">
        <v>1001.22800414885</v>
      </c>
      <c r="C2182" s="2">
        <v>10.89610350718</v>
      </c>
      <c r="D2182" s="2">
        <v>1002.52926443829</v>
      </c>
      <c r="E2182" s="2">
        <v>990.05663715178</v>
      </c>
    </row>
    <row r="2183">
      <c r="A2183" s="1">
        <v>42578</v>
      </c>
      <c r="B2183" s="2">
        <v>990.33190064167</v>
      </c>
      <c r="C2183" s="2">
        <v>-14.72098017377</v>
      </c>
      <c r="D2183" s="2">
        <v>1004.78270449329</v>
      </c>
      <c r="E2183" s="2">
        <v>987.72733628612</v>
      </c>
    </row>
    <row r="2184">
      <c r="A2184" s="1">
        <v>42577</v>
      </c>
      <c r="B2184" s="2">
        <v>1005.05288081544</v>
      </c>
      <c r="C2184" s="2">
        <v>-9.40582214441</v>
      </c>
      <c r="D2184" s="2">
        <v>1017.127722891</v>
      </c>
      <c r="E2184" s="2">
        <v>1004.77752480137</v>
      </c>
    </row>
    <row r="2185">
      <c r="A2185" s="1">
        <v>42576</v>
      </c>
      <c r="B2185" s="2">
        <v>1014.45870295985</v>
      </c>
      <c r="C2185" s="2">
        <v>1.55857195608</v>
      </c>
      <c r="D2185" s="2">
        <v>1016.96502749112</v>
      </c>
      <c r="E2185" s="2">
        <v>1009.89038495926</v>
      </c>
    </row>
    <row r="2186">
      <c r="A2186" s="1">
        <v>42573</v>
      </c>
      <c r="B2186" s="2">
        <v>1012.90013100377</v>
      </c>
      <c r="C2186" s="2">
        <v>7.03126758824</v>
      </c>
      <c r="D2186" s="2">
        <v>1013.70200462085</v>
      </c>
      <c r="E2186" s="2">
        <v>1007.56479460923</v>
      </c>
    </row>
    <row r="2187">
      <c r="A2187" s="1">
        <v>42572</v>
      </c>
      <c r="B2187" s="2">
        <v>1005.86886341553</v>
      </c>
      <c r="C2187" s="2">
        <v>-2.61293877024</v>
      </c>
      <c r="D2187" s="2">
        <v>1007.34567434402</v>
      </c>
      <c r="E2187" s="2">
        <v>1002.50065729964</v>
      </c>
    </row>
    <row r="2188">
      <c r="A2188" s="1">
        <v>42571</v>
      </c>
      <c r="B2188" s="2">
        <v>1008.48180218577</v>
      </c>
      <c r="C2188" s="2">
        <v>-6.62262098446</v>
      </c>
      <c r="D2188" s="2">
        <v>1015.42873631309</v>
      </c>
      <c r="E2188" s="2">
        <v>1006.55759195007</v>
      </c>
    </row>
    <row r="2189">
      <c r="A2189" s="1">
        <v>42570</v>
      </c>
      <c r="B2189" s="2">
        <v>1015.10442317023</v>
      </c>
      <c r="C2189" s="2">
        <v>2.44428568971</v>
      </c>
      <c r="D2189" s="2">
        <v>1015.15552108466</v>
      </c>
      <c r="E2189" s="2">
        <v>1010.48784046882</v>
      </c>
    </row>
    <row r="2190">
      <c r="A2190" s="1">
        <v>42569</v>
      </c>
      <c r="B2190" s="2">
        <v>1012.66013748052</v>
      </c>
      <c r="C2190" s="2">
        <v>0.81139039179</v>
      </c>
      <c r="D2190" s="2">
        <v>1013.80382467805</v>
      </c>
      <c r="E2190" s="2">
        <v>1008.86334254926</v>
      </c>
    </row>
    <row r="2191">
      <c r="A2191" s="1">
        <v>42566</v>
      </c>
      <c r="B2191" s="2">
        <v>1011.84874708873</v>
      </c>
      <c r="C2191" s="2">
        <v>1.34736254699</v>
      </c>
      <c r="D2191" s="2">
        <v>1014.94692692565</v>
      </c>
      <c r="E2191" s="2">
        <v>1010.03477032286</v>
      </c>
    </row>
    <row r="2192">
      <c r="A2192" s="1">
        <v>42565</v>
      </c>
      <c r="B2192" s="2">
        <v>1010.50138454174</v>
      </c>
      <c r="C2192" s="2">
        <v>0.9565315124</v>
      </c>
      <c r="D2192" s="2">
        <v>1014.8864920466</v>
      </c>
      <c r="E2192" s="2">
        <v>1009.00191262632</v>
      </c>
    </row>
    <row r="2193">
      <c r="A2193" s="1">
        <v>42564</v>
      </c>
      <c r="B2193" s="2">
        <v>1009.54485302934</v>
      </c>
      <c r="C2193" s="2">
        <v>3.39749706636</v>
      </c>
      <c r="D2193" s="2">
        <v>1011.82978507986</v>
      </c>
      <c r="E2193" s="2">
        <v>1003.07132375765</v>
      </c>
    </row>
    <row r="2194">
      <c r="A2194" s="1">
        <v>42563</v>
      </c>
      <c r="B2194" s="2">
        <v>1006.14735596298</v>
      </c>
      <c r="C2194" s="2">
        <v>-2.05239424039</v>
      </c>
      <c r="D2194" s="2">
        <v>1009.91449859342</v>
      </c>
      <c r="E2194" s="2">
        <v>1004.28099298728</v>
      </c>
    </row>
    <row r="2195">
      <c r="A2195" s="1">
        <v>42562</v>
      </c>
      <c r="B2195" s="2">
        <v>1008.19975020337</v>
      </c>
      <c r="C2195" s="2">
        <v>-4.80078735579</v>
      </c>
      <c r="D2195" s="2">
        <v>1012.88825990188</v>
      </c>
      <c r="E2195" s="2">
        <v>1007.56777340954</v>
      </c>
    </row>
    <row r="2196">
      <c r="A2196" s="1">
        <v>42559</v>
      </c>
      <c r="B2196" s="2">
        <v>1013.00053755916</v>
      </c>
      <c r="C2196" s="2">
        <v>13.00053755916</v>
      </c>
      <c r="D2196" s="2">
        <v>1013.38722870363</v>
      </c>
      <c r="E2196" s="2">
        <v>999.29380802815</v>
      </c>
    </row>
    <row r="2197">
      <c r="A2197" s="1"/>
      <c r="B2197" s="2"/>
      <c r="C2197" s="2"/>
      <c r="D2197" s="2"/>
      <c r="E2197" s="2"/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Nasdaq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Historical values for NQSSFB.</dc:title>
  <dc:creator>Svapan Makadia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