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mz\Downloads\"/>
    </mc:Choice>
  </mc:AlternateContent>
  <xr:revisionPtr revIDLastSave="0" documentId="8_{BA8E5AD0-8BDA-48BE-AB5A-D988B3CF820A}" xr6:coauthVersionLast="47" xr6:coauthVersionMax="47" xr10:uidLastSave="{00000000-0000-0000-0000-000000000000}"/>
  <bookViews>
    <workbookView xWindow="2410" yWindow="3640" windowWidth="1866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<sst xmlns="http://schemas.openxmlformats.org/spreadsheetml/2006/main" count="32" uniqueCount="32">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</sst>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5" sqref="I5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 t="shared" ref="F2:F25" si="0">ROUND(AVERAGE(B2:E2),0)</f>
        <v>74</v>
      </c>
      <c r="G2" t="str">
        <f>IF(F2&gt;=60, "Pass","Fail")</f>
        <v>Pass</v>
      </c>
      <c r="H2" t="str">
        <f>IF(F2&gt;=90,"A",IF(F2&gt;80, "B",IF(F2&gt;70,"C",IF(F2&gt;60,"D", IF(F2&lt;60, "F")))))</f>
        <v>C</v>
      </c>
    </row>
    <row r="3" spans="1:8" x14ac:dyDescent="0.3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si="0"/>
        <v>81</v>
      </c>
      <c r="G3" t="str">
        <f t="shared" ref="G3:G25" si="1">IF(F3&gt;=60, "Pass","Fail")</f>
        <v>Pass</v>
      </c>
      <c r="H3" t="str">
        <f t="shared" ref="H3:H25" si="2">IF(F3&gt;=90,"A",IF(F3&gt;80, "B",IF(F3&gt;70,"C",IF(F3&gt;60,"D", IF(F3&lt;60, "F")))))</f>
        <v>B</v>
      </c>
    </row>
    <row r="4" spans="1:8" x14ac:dyDescent="0.3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3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3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3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3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3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3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3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3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3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3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3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D</v>
      </c>
    </row>
    <row r="16" spans="1:8" x14ac:dyDescent="0.3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3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3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3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3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3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3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47096D15FCC4297A62C53F5000FE1" ma:contentTypeVersion="4" ma:contentTypeDescription="Create a new document." ma:contentTypeScope="" ma:versionID="11e3d13a875ced978522282a3f68385c">
  <xsd:schema xmlns:xsd="http://www.w3.org/2001/XMLSchema" xmlns:xs="http://www.w3.org/2001/XMLSchema" xmlns:p="http://schemas.microsoft.com/office/2006/metadata/properties" xmlns:ns3="2625d04e-8e48-440f-b187-30a142b341d1" targetNamespace="http://schemas.microsoft.com/office/2006/metadata/properties" ma:root="true" ma:fieldsID="46b2901a8e2dbdcffbddb208ea214997" ns3:_="">
    <xsd:import namespace="2625d04e-8e48-440f-b187-30a142b341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5d04e-8e48-440f-b187-30a142b341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E1CA94-002F-4CE6-8673-58B44A724B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5d04e-8e48-440f-b187-30a142b34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074102-3E36-4C77-AB5A-C9FFC3538757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625d04e-8e48-440f-b187-30a142b341d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1BB9845-E4A7-4497-9BD8-4DFEB3692D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Jennasis Escobar</dc:creator>
  <cp:keywords/>
  <dc:description/>
  <cp:lastModifiedBy>Jennasis Escobar</cp:lastModifiedBy>
  <dcterms:created xsi:type="dcterms:W3CDTF">2017-05-10T17:29:27Z</dcterms:created>
  <dcterms:modified xsi:type="dcterms:W3CDTF">2023-02-15T20:00:57Z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0x01010030547096D15FCC4297A62C53F5000FE1</vt:lpwstr>
  </property>
</Properties>
</file>