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„Miffy“, groß und klein</t>
        </is>
      </c>
      <c r="F22" s="3" t="n">
        <v>2</v>
      </c>
      <c r="G22" s="2" t="inlineStr">
        <is>
          <t>Stück</t>
        </is>
      </c>
      <c r="H22" s="2" t="n"/>
    </row>
    <row r="23">
      <c r="A23" s="4" t="inlineStr">
        <is>
          <t>NU01-22</t>
        </is>
      </c>
      <c r="B23" s="4" t="inlineStr">
        <is>
          <t>Neubau</t>
        </is>
      </c>
      <c r="C23" s="4" t="inlineStr">
        <is>
          <t>UG</t>
        </is>
      </c>
      <c r="D23" s="4" t="inlineStr">
        <is>
          <t>Flur</t>
        </is>
      </c>
      <c r="E23" s="4" t="n"/>
      <c r="F23" s="3" t="n"/>
      <c r="G23" s="4" t="n"/>
      <c r="H23" s="4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2" t="inlineStr">
        <is>
          <t>NU02-01</t>
        </is>
      </c>
      <c r="B33" s="2" t="inlineStr">
        <is>
          <t>Neubau</t>
        </is>
      </c>
      <c r="C33" s="2" t="inlineStr">
        <is>
          <t>UG</t>
        </is>
      </c>
      <c r="D33" s="2" t="inlineStr">
        <is>
          <t>Gruppenraum 5</t>
        </is>
      </c>
      <c r="E33" s="2" t="inlineStr">
        <is>
          <t>Kommode weiß, 6 Schubladen</t>
        </is>
      </c>
      <c r="F33" s="3" t="n">
        <v>1</v>
      </c>
      <c r="G33" s="2" t="inlineStr">
        <is>
          <t>Stück</t>
        </is>
      </c>
      <c r="H33" s="2" t="n"/>
    </row>
    <row r="34">
      <c r="A34" s="4" t="inlineStr">
        <is>
          <t>NU02-02</t>
        </is>
      </c>
      <c r="B34" s="4" t="inlineStr">
        <is>
          <t>Neubau</t>
        </is>
      </c>
      <c r="C34" s="4" t="inlineStr">
        <is>
          <t>UG</t>
        </is>
      </c>
      <c r="D34" s="4" t="inlineStr">
        <is>
          <t>Gruppenraum 5</t>
        </is>
      </c>
      <c r="E34" s="4" t="n"/>
      <c r="F34" s="3" t="n"/>
      <c r="G34" s="4" t="n"/>
      <c r="H34" s="4" t="n"/>
    </row>
    <row r="35">
      <c r="A35" s="4" t="inlineStr">
        <is>
          <t>NU02-03</t>
        </is>
      </c>
      <c r="B35" s="4" t="inlineStr">
        <is>
          <t>Neubau</t>
        </is>
      </c>
      <c r="C35" s="4" t="inlineStr">
        <is>
          <t>UG</t>
        </is>
      </c>
      <c r="D35" s="4" t="inlineStr">
        <is>
          <t>Gruppenraum 5</t>
        </is>
      </c>
      <c r="E35" s="4" t="n"/>
      <c r="F35" s="3" t="n"/>
      <c r="G35" s="4" t="n"/>
      <c r="H35" s="4" t="n"/>
    </row>
    <row r="36">
      <c r="A36" s="4" t="inlineStr">
        <is>
          <t>NU02-04</t>
        </is>
      </c>
      <c r="B36" s="4" t="inlineStr">
        <is>
          <t>Neubau</t>
        </is>
      </c>
      <c r="C36" s="4" t="inlineStr">
        <is>
          <t>UG</t>
        </is>
      </c>
      <c r="D36" s="4" t="inlineStr">
        <is>
          <t>Gruppenraum 5</t>
        </is>
      </c>
      <c r="E36" s="4" t="n"/>
      <c r="F36" s="3" t="n"/>
      <c r="G36" s="4" t="n"/>
      <c r="H36" s="4" t="n"/>
    </row>
    <row r="37">
      <c r="A37" s="4" t="inlineStr">
        <is>
          <t>NU02-05</t>
        </is>
      </c>
      <c r="B37" s="4" t="inlineStr">
        <is>
          <t>Neubau</t>
        </is>
      </c>
      <c r="C37" s="4" t="inlineStr">
        <is>
          <t>UG</t>
        </is>
      </c>
      <c r="D37" s="4" t="inlineStr">
        <is>
          <t>Gruppenraum 5</t>
        </is>
      </c>
      <c r="E37" s="4" t="n"/>
      <c r="F37" s="3" t="n"/>
      <c r="G37" s="4" t="n"/>
      <c r="H37" s="4" t="n"/>
    </row>
    <row r="38">
      <c r="A38" s="4" t="inlineStr">
        <is>
          <t>NU02-06</t>
        </is>
      </c>
      <c r="B38" s="4" t="inlineStr">
        <is>
          <t>Neubau</t>
        </is>
      </c>
      <c r="C38" s="4" t="inlineStr">
        <is>
          <t>UG</t>
        </is>
      </c>
      <c r="D38" s="4" t="inlineStr">
        <is>
          <t>Gruppenraum 5</t>
        </is>
      </c>
      <c r="E38" s="4" t="n"/>
      <c r="F38" s="3" t="n"/>
      <c r="G38" s="4" t="n"/>
      <c r="H38" s="4" t="n"/>
    </row>
    <row r="39">
      <c r="A39" s="4" t="inlineStr">
        <is>
          <t>NU02-07</t>
        </is>
      </c>
      <c r="B39" s="4" t="inlineStr">
        <is>
          <t>Neubau</t>
        </is>
      </c>
      <c r="C39" s="4" t="inlineStr">
        <is>
          <t>UG</t>
        </is>
      </c>
      <c r="D39" s="4" t="inlineStr">
        <is>
          <t>Gruppenraum 5</t>
        </is>
      </c>
      <c r="E39" s="4" t="n"/>
      <c r="F39" s="3" t="n"/>
      <c r="G39" s="4" t="n"/>
      <c r="H39" s="4" t="n"/>
    </row>
    <row r="40">
      <c r="A40" s="4" t="inlineStr">
        <is>
          <t>NU02-08</t>
        </is>
      </c>
      <c r="B40" s="4" t="inlineStr">
        <is>
          <t>Neubau</t>
        </is>
      </c>
      <c r="C40" s="4" t="inlineStr">
        <is>
          <t>UG</t>
        </is>
      </c>
      <c r="D40" s="4" t="inlineStr">
        <is>
          <t>Gruppenraum 5</t>
        </is>
      </c>
      <c r="E40" s="4" t="n"/>
      <c r="F40" s="3" t="n"/>
      <c r="G40" s="4" t="n"/>
      <c r="H40" s="4" t="n"/>
    </row>
    <row r="41">
      <c r="A41" s="4" t="inlineStr">
        <is>
          <t>NU02-09</t>
        </is>
      </c>
      <c r="B41" s="4" t="inlineStr">
        <is>
          <t>Neubau</t>
        </is>
      </c>
      <c r="C41" s="4" t="inlineStr">
        <is>
          <t>UG</t>
        </is>
      </c>
      <c r="D41" s="4" t="inlineStr">
        <is>
          <t>Gruppenraum 5</t>
        </is>
      </c>
      <c r="E41" s="4" t="n"/>
      <c r="F41" s="3" t="n"/>
      <c r="G41" s="4" t="n"/>
      <c r="H41" s="4" t="n"/>
    </row>
    <row r="42">
      <c r="A42" s="4" t="inlineStr">
        <is>
          <t>NU02-10</t>
        </is>
      </c>
      <c r="B42" s="4" t="inlineStr">
        <is>
          <t>Neubau</t>
        </is>
      </c>
      <c r="C42" s="4" t="inlineStr">
        <is>
          <t>UG</t>
        </is>
      </c>
      <c r="D42" s="4" t="inlineStr">
        <is>
          <t>Gruppenraum 5</t>
        </is>
      </c>
      <c r="E42" s="4" t="n"/>
      <c r="F42" s="3" t="n"/>
      <c r="G42" s="4" t="n"/>
      <c r="H42" s="4" t="n"/>
    </row>
    <row r="43">
      <c r="A43" s="4" t="inlineStr">
        <is>
          <t>NU02-11</t>
        </is>
      </c>
      <c r="B43" s="4" t="inlineStr">
        <is>
          <t>Neubau</t>
        </is>
      </c>
      <c r="C43" s="4" t="inlineStr">
        <is>
          <t>UG</t>
        </is>
      </c>
      <c r="D43" s="4" t="inlineStr">
        <is>
          <t>Gruppenraum 5</t>
        </is>
      </c>
      <c r="E43" s="4" t="n"/>
      <c r="F43" s="3" t="n"/>
      <c r="G43" s="4" t="n"/>
      <c r="H43" s="4" t="n"/>
    </row>
    <row r="44">
      <c r="A44" s="4" t="inlineStr">
        <is>
          <t>NU02-12</t>
        </is>
      </c>
      <c r="B44" s="4" t="inlineStr">
        <is>
          <t>Neubau</t>
        </is>
      </c>
      <c r="C44" s="4" t="inlineStr">
        <is>
          <t>UG</t>
        </is>
      </c>
      <c r="D44" s="4" t="inlineStr">
        <is>
          <t>Gruppenraum 5</t>
        </is>
      </c>
      <c r="E44" s="4" t="n"/>
      <c r="F44" s="3" t="n"/>
      <c r="G44" s="4" t="n"/>
      <c r="H44" s="4" t="n"/>
    </row>
    <row r="45">
      <c r="A45" s="4" t="inlineStr">
        <is>
          <t>NU02-13</t>
        </is>
      </c>
      <c r="B45" s="4" t="inlineStr">
        <is>
          <t>Neubau</t>
        </is>
      </c>
      <c r="C45" s="4" t="inlineStr">
        <is>
          <t>UG</t>
        </is>
      </c>
      <c r="D45" s="4" t="inlineStr">
        <is>
          <t>Gruppenraum 5</t>
        </is>
      </c>
      <c r="E45" s="4" t="n"/>
      <c r="F45" s="3" t="n"/>
      <c r="G45" s="4" t="n"/>
      <c r="H45" s="4" t="n"/>
    </row>
    <row r="46">
      <c r="A46" s="4" t="inlineStr">
        <is>
          <t>NU02-14</t>
        </is>
      </c>
      <c r="B46" s="4" t="inlineStr">
        <is>
          <t>Neubau</t>
        </is>
      </c>
      <c r="C46" s="4" t="inlineStr">
        <is>
          <t>UG</t>
        </is>
      </c>
      <c r="D46" s="4" t="inlineStr">
        <is>
          <t>Gruppenraum 5</t>
        </is>
      </c>
      <c r="E46" s="4" t="n"/>
      <c r="F46" s="3" t="n"/>
      <c r="G46" s="4" t="n"/>
      <c r="H46" s="4" t="n"/>
    </row>
    <row r="47">
      <c r="A47" s="4" t="inlineStr">
        <is>
          <t>NU02-15</t>
        </is>
      </c>
      <c r="B47" s="4" t="inlineStr">
        <is>
          <t>Neubau</t>
        </is>
      </c>
      <c r="C47" s="4" t="inlineStr">
        <is>
          <t>UG</t>
        </is>
      </c>
      <c r="D47" s="4" t="inlineStr">
        <is>
          <t>Gruppenraum 5</t>
        </is>
      </c>
      <c r="E47" s="4" t="n"/>
      <c r="F47" s="3" t="n"/>
      <c r="G47" s="4" t="n"/>
      <c r="H47" s="4" t="n"/>
    </row>
    <row r="48">
      <c r="A48" s="4" t="inlineStr">
        <is>
          <t>NU02-16</t>
        </is>
      </c>
      <c r="B48" s="4" t="inlineStr">
        <is>
          <t>Neubau</t>
        </is>
      </c>
      <c r="C48" s="4" t="inlineStr">
        <is>
          <t>UG</t>
        </is>
      </c>
      <c r="D48" s="4" t="inlineStr">
        <is>
          <t>Gruppenraum 5</t>
        </is>
      </c>
      <c r="E48" s="4" t="n"/>
      <c r="F48" s="3" t="n"/>
      <c r="G48" s="4" t="n"/>
      <c r="H48" s="4" t="n"/>
    </row>
    <row r="49">
      <c r="A49" s="4" t="inlineStr">
        <is>
          <t>NU02-17</t>
        </is>
      </c>
      <c r="B49" s="4" t="inlineStr">
        <is>
          <t>Neubau</t>
        </is>
      </c>
      <c r="C49" s="4" t="inlineStr">
        <is>
          <t>UG</t>
        </is>
      </c>
      <c r="D49" s="4" t="inlineStr">
        <is>
          <t>Gruppenraum 5</t>
        </is>
      </c>
      <c r="E49" s="4" t="n"/>
      <c r="F49" s="3" t="n"/>
      <c r="G49" s="4" t="n"/>
      <c r="H49" s="4" t="n"/>
    </row>
    <row r="50">
      <c r="A50" s="4" t="inlineStr">
        <is>
          <t>NU02-18</t>
        </is>
      </c>
      <c r="B50" s="4" t="inlineStr">
        <is>
          <t>Neubau</t>
        </is>
      </c>
      <c r="C50" s="4" t="inlineStr">
        <is>
          <t>UG</t>
        </is>
      </c>
      <c r="D50" s="4" t="inlineStr">
        <is>
          <t>Gruppenraum 5</t>
        </is>
      </c>
      <c r="E50" s="4" t="n"/>
      <c r="F50" s="3" t="n"/>
      <c r="G50" s="4" t="n"/>
      <c r="H50" s="4" t="n"/>
    </row>
    <row r="51">
      <c r="A51" s="4" t="inlineStr">
        <is>
          <t>NU02-19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 5</t>
        </is>
      </c>
      <c r="E51" s="4" t="n"/>
      <c r="F51" s="3" t="n"/>
      <c r="G51" s="4" t="n"/>
      <c r="H51" s="4" t="n"/>
    </row>
    <row r="52">
      <c r="A52" s="4" t="inlineStr">
        <is>
          <t>NU02-20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 5</t>
        </is>
      </c>
      <c r="E52" s="4" t="n"/>
      <c r="F52" s="3" t="n"/>
      <c r="G52" s="4" t="n"/>
      <c r="H52" s="4" t="n"/>
    </row>
    <row r="53">
      <c r="A53" s="4" t="inlineStr">
        <is>
          <t>NU02-21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 5</t>
        </is>
      </c>
      <c r="E53" s="4" t="n"/>
      <c r="F53" s="3" t="n"/>
      <c r="G53" s="4" t="n"/>
      <c r="H53" s="4" t="n"/>
    </row>
    <row r="54">
      <c r="A54" s="4" t="inlineStr">
        <is>
          <t>NU02-22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 5</t>
        </is>
      </c>
      <c r="E54" s="4" t="n"/>
      <c r="F54" s="3" t="n"/>
      <c r="G54" s="4" t="n"/>
      <c r="H54" s="4" t="n"/>
    </row>
    <row r="55">
      <c r="A55" s="4" t="inlineStr">
        <is>
          <t>NU02-23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 5</t>
        </is>
      </c>
      <c r="E55" s="4" t="n"/>
      <c r="F55" s="3" t="n"/>
      <c r="G55" s="4" t="n"/>
      <c r="H55" s="4" t="n"/>
    </row>
    <row r="56">
      <c r="A56" s="4" t="inlineStr">
        <is>
          <t>NU02-24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NU02-25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NU02-26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NU02-27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NU02-28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NU02-29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NU02-30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NU02-31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NU02-32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NU02-33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NU02-34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NU02-35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NU02-36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NU02-37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NU02-38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NU02-39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NU02-40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2" t="inlineStr">
        <is>
          <t>NU03-01</t>
        </is>
      </c>
      <c r="B73" s="2" t="inlineStr">
        <is>
          <t>Neubau</t>
        </is>
      </c>
      <c r="C73" s="2" t="inlineStr">
        <is>
          <t>UG</t>
        </is>
      </c>
      <c r="D73" s="2" t="inlineStr">
        <is>
          <t>Schlafraum 4</t>
        </is>
      </c>
      <c r="E73" s="2" t="inlineStr">
        <is>
          <t>Kommode weiß, hoch, 7 Schubladen</t>
        </is>
      </c>
      <c r="F73" s="3" t="n">
        <v>1</v>
      </c>
      <c r="G73" s="2" t="inlineStr">
        <is>
          <t>Stück</t>
        </is>
      </c>
      <c r="H73" s="2" t="n"/>
    </row>
    <row r="74">
      <c r="A74" s="4" t="inlineStr">
        <is>
          <t>NU03-02</t>
        </is>
      </c>
      <c r="B74" s="4" t="inlineStr">
        <is>
          <t>Neubau</t>
        </is>
      </c>
      <c r="C74" s="4" t="inlineStr">
        <is>
          <t>UG</t>
        </is>
      </c>
      <c r="D74" s="4" t="inlineStr">
        <is>
          <t>Schlafraum 4</t>
        </is>
      </c>
      <c r="E74" s="4" t="n"/>
      <c r="F74" s="3" t="n"/>
      <c r="G74" s="4" t="n"/>
      <c r="H74" s="4" t="n"/>
    </row>
    <row r="75">
      <c r="A75" s="4" t="inlineStr">
        <is>
          <t>NU03-03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NU03-04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NU03-05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NU03-06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NU03-07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NU03-08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NU03-09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NU03-10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NU03-11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NU03-12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NU03-13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NU03-14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NU03-15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NU03-16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NU03-17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NU03-18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NU03-19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NU03-20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NU03-21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NU03-22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NU03-23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NU03-24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NU03-25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2" t="inlineStr">
        <is>
          <t>NU04-01</t>
        </is>
      </c>
      <c r="B98" s="2" t="inlineStr">
        <is>
          <t>Neubau</t>
        </is>
      </c>
      <c r="C98" s="2" t="inlineStr">
        <is>
          <t>UG</t>
        </is>
      </c>
      <c r="D98" s="2" t="inlineStr">
        <is>
          <t>Schlafraum 5</t>
        </is>
      </c>
      <c r="E98" s="2" t="inlineStr">
        <is>
          <t>Wanddeko Hirschkopf Sperrholz</t>
        </is>
      </c>
      <c r="F98" s="3" t="n">
        <v>3</v>
      </c>
      <c r="G98" s="2" t="inlineStr">
        <is>
          <t>Stück</t>
        </is>
      </c>
      <c r="H98" s="2" t="n"/>
    </row>
    <row r="99">
      <c r="A99" s="2" t="inlineStr">
        <is>
          <t>NU04-02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Kommode anthrazit, groß</t>
        </is>
      </c>
      <c r="F99" s="3" t="n">
        <v>1</v>
      </c>
      <c r="G99" s="2" t="inlineStr">
        <is>
          <t>Stück</t>
        </is>
      </c>
      <c r="H99" s="2" t="n"/>
    </row>
    <row r="100">
      <c r="A100" s="2" t="inlineStr">
        <is>
          <t>NU04-03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Massivholztisch mit Baumkante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NU04-04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Magnettafel grau, groß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NU04-05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Hochflorteppich beige</t>
        </is>
      </c>
      <c r="F102" s="3" t="n">
        <v>2</v>
      </c>
      <c r="G102" s="2" t="inlineStr">
        <is>
          <t>Stück</t>
        </is>
      </c>
      <c r="H102" s="2" t="n"/>
    </row>
    <row r="103">
      <c r="A103" s="2" t="inlineStr">
        <is>
          <t>NU04-06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Teppich schwarz-weiß Rautenmuster</t>
        </is>
      </c>
      <c r="F103" s="3" t="n">
        <v>2</v>
      </c>
      <c r="G103" s="2" t="inlineStr">
        <is>
          <t>Stück</t>
        </is>
      </c>
      <c r="H103" s="2" t="n"/>
    </row>
    <row r="104">
      <c r="A104" s="4" t="inlineStr">
        <is>
          <t>NU04-07</t>
        </is>
      </c>
      <c r="B104" s="4" t="inlineStr">
        <is>
          <t>Neubau</t>
        </is>
      </c>
      <c r="C104" s="4" t="inlineStr">
        <is>
          <t>UG</t>
        </is>
      </c>
      <c r="D104" s="4" t="inlineStr">
        <is>
          <t>Schlafraum 5</t>
        </is>
      </c>
      <c r="E104" s="4" t="n"/>
      <c r="F104" s="3" t="n"/>
      <c r="G104" s="4" t="n"/>
      <c r="H104" s="4" t="n"/>
    </row>
    <row r="105">
      <c r="A105" s="4" t="inlineStr">
        <is>
          <t>NU04-08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NU04-09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NU04-10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NU04-11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NU04-12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NU04-13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NU04-14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NU04-15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NU04-16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NU04-17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NU04-18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NU04-19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NU04-20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NU04-21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NU04-22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NU04-23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NU04-24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NU04-25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NU05-01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Treppenraum 1</t>
        </is>
      </c>
      <c r="E123" s="4" t="n"/>
      <c r="F123" s="3" t="n"/>
      <c r="G123" s="4" t="n"/>
      <c r="H123" s="4" t="n"/>
    </row>
    <row r="124">
      <c r="A124" s="4" t="inlineStr">
        <is>
          <t>NU05-02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NU05-03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NU05-04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NU05-05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NU05-06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NU05-07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NU05-08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NU05-09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NU05-10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NU05-11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NU05-12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NU05-13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NU05-14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NU05-15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NU06-01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WC</t>
        </is>
      </c>
      <c r="E138" s="4" t="n"/>
      <c r="F138" s="3" t="n"/>
      <c r="G138" s="4" t="n"/>
      <c r="H138" s="4" t="n"/>
    </row>
    <row r="139">
      <c r="A139" s="4" t="inlineStr">
        <is>
          <t>NU06-02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NU06-03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NU06-04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NU06-05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NU06-06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NU06-07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NU06-08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NU06-09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NU06-10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NU06-11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NU06-12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NU06-13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NU06-14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NU06-15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NU07-01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Garage</t>
        </is>
      </c>
      <c r="E153" s="4" t="n"/>
      <c r="F153" s="3" t="n"/>
      <c r="G153" s="4" t="n"/>
      <c r="H153" s="4" t="n"/>
    </row>
    <row r="154">
      <c r="A154" s="4" t="inlineStr">
        <is>
          <t>NU07-02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NU07-03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NU07-04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NU07-05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NU07-06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NU07-07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NU07-08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NU07-09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NU07-10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NU07-11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NU07-12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NU07-13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NU07-14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NU07-15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NU07-16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NU07-17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NU07-18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NU07-19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NU07-20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NU07-21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NU07-22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NU07-23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NU07-24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NU07-25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2" t="inlineStr">
        <is>
          <t>NE01-01</t>
        </is>
      </c>
      <c r="B178" s="2" t="inlineStr">
        <is>
          <t>Neubau</t>
        </is>
      </c>
      <c r="C178" s="2" t="inlineStr">
        <is>
          <t>EG</t>
        </is>
      </c>
      <c r="D178" s="2" t="inlineStr">
        <is>
          <t>Flur</t>
        </is>
      </c>
      <c r="E178" s="2" t="inlineStr">
        <is>
          <t>Deko-Hirschkopf weiß</t>
        </is>
      </c>
      <c r="F178" s="3" t="n">
        <v>1</v>
      </c>
      <c r="G178" s="2" t="inlineStr">
        <is>
          <t>Stück</t>
        </is>
      </c>
      <c r="H178" s="2" t="n"/>
    </row>
    <row r="179">
      <c r="A179" s="2" t="inlineStr">
        <is>
          <t>NE01-02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Trachtenfotografie gerahmt, schwarz</t>
        </is>
      </c>
      <c r="F179" s="3" t="n">
        <v>5</v>
      </c>
      <c r="G179" s="2" t="inlineStr">
        <is>
          <t>Stück</t>
        </is>
      </c>
      <c r="H179" s="2" t="n"/>
    </row>
    <row r="180">
      <c r="A180" s="2" t="inlineStr">
        <is>
          <t>NE01-03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Trachtenportrait gerahmt, klein</t>
        </is>
      </c>
      <c r="F180" s="3" t="n">
        <v>3</v>
      </c>
      <c r="G180" s="2" t="inlineStr">
        <is>
          <t>Stück</t>
        </is>
      </c>
      <c r="H180" s="2" t="n"/>
    </row>
    <row r="181">
      <c r="A181" s="2" t="inlineStr">
        <is>
          <t>NE01-04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Gemälde Bollenhut abstrakt, schwarz-weiß</t>
        </is>
      </c>
      <c r="F181" s="3" t="n">
        <v>1</v>
      </c>
      <c r="G181" s="2" t="inlineStr">
        <is>
          <t>Stück</t>
        </is>
      </c>
      <c r="H181" s="2" t="n"/>
    </row>
    <row r="182">
      <c r="A182" s="2" t="inlineStr">
        <is>
          <t>NE01-05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Sansevieria groß im Übertopf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NE01-06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Gemälde Bollenhut rot-weiß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NE01-07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Holz-Schriftzug Heimat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NE01-08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Zamioculcas im Übertopf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NE01-09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Wanddeko Fadenbild schwarz</t>
        </is>
      </c>
      <c r="F186" s="3" t="n">
        <v>2</v>
      </c>
      <c r="G186" s="2" t="inlineStr">
        <is>
          <t>Stück</t>
        </is>
      </c>
      <c r="H186" s="2" t="n"/>
    </row>
    <row r="187">
      <c r="A187" s="2" t="inlineStr">
        <is>
          <t>NE01-10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Deckenleuchte Pusteblume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NE01-11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Gemälde Bollenhut-Mädchen</t>
        </is>
      </c>
      <c r="F188" s="3" t="n">
        <v>1</v>
      </c>
      <c r="G188" s="2" t="inlineStr">
        <is>
          <t>Stück</t>
        </is>
      </c>
      <c r="H188" s="2" t="n"/>
    </row>
    <row r="189">
      <c r="A189" s="2" t="inlineStr">
        <is>
          <t>NE01-12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Fuchs mit Bollenhut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NE01-13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Panorama, 3 Figuren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NE01-14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5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NE01-15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Deko-Tannenbaum schwarz</t>
        </is>
      </c>
      <c r="F192" s="3" t="n">
        <v>3</v>
      </c>
      <c r="G192" s="2" t="inlineStr">
        <is>
          <t>Stück</t>
        </is>
      </c>
      <c r="H192" s="2" t="n"/>
    </row>
    <row r="193">
      <c r="A193" s="2" t="inlineStr">
        <is>
          <t>NE01-16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Pflanze mit Topf</t>
        </is>
      </c>
      <c r="F193" s="3" t="n">
        <v>1</v>
      </c>
      <c r="G193" s="2" t="inlineStr">
        <is>
          <t>Stück</t>
        </is>
      </c>
      <c r="H193" s="2" t="n"/>
    </row>
    <row r="194">
      <c r="A194" s="4" t="inlineStr">
        <is>
          <t>NE01-17</t>
        </is>
      </c>
      <c r="B194" s="4" t="inlineStr">
        <is>
          <t>Neubau</t>
        </is>
      </c>
      <c r="C194" s="4" t="inlineStr">
        <is>
          <t>EG</t>
        </is>
      </c>
      <c r="D194" s="4" t="inlineStr">
        <is>
          <t>Flur</t>
        </is>
      </c>
      <c r="E194" s="4" t="n"/>
      <c r="F194" s="3" t="n"/>
      <c r="G194" s="4" t="n"/>
      <c r="H194" s="4" t="n"/>
    </row>
    <row r="195">
      <c r="A195" s="4" t="inlineStr">
        <is>
          <t>NE01-18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NE01-19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NE01-20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NE01-21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NE01-22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NE01-23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NE01-24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NE01-25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NE01-26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NE02-01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Küche</t>
        </is>
      </c>
      <c r="E204" s="4" t="n"/>
      <c r="F204" s="3" t="n"/>
      <c r="G204" s="4" t="n"/>
      <c r="H204" s="4" t="n"/>
    </row>
    <row r="205">
      <c r="A205" s="4" t="inlineStr">
        <is>
          <t>NE02-02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NE02-03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NE02-04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NE02-05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NE02-06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NE02-07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NE02-08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NE02-09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NE02-10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NE02-11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NE02-12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NE02-13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NE02-14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NE02-15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NE02-16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NE02-17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NE02-18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NE02-19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NE02-20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NE03-01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Schlafraum 2</t>
        </is>
      </c>
      <c r="E229" s="4" t="n"/>
      <c r="F229" s="3" t="n"/>
      <c r="G229" s="4" t="n"/>
      <c r="H229" s="4" t="n"/>
    </row>
    <row r="230">
      <c r="A230" s="4" t="inlineStr">
        <is>
          <t>NE03-02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NE03-03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NE03-04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NE03-05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NE03-06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NE03-07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NE03-08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NE03-09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NE03-10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NE03-11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NE03-12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NE03-13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NE03-14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NE03-15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NE03-16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NE03-17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NE03-18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NE03-19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NE03-20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NE04-01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3</t>
        </is>
      </c>
      <c r="E254" s="4" t="n"/>
      <c r="F254" s="3" t="n"/>
      <c r="G254" s="4" t="n"/>
      <c r="H254" s="4" t="n"/>
    </row>
    <row r="255">
      <c r="A255" s="4" t="inlineStr">
        <is>
          <t>NE04-02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NE04-03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NE04-04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NE04-05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NE04-06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NE04-07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NE04-08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NE04-09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NE04-10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NE04-11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NE04-12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NE04-13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NE04-14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NE04-15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NE04-16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NE04-17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NE04-18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NE04-19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NE04-20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2" t="inlineStr">
        <is>
          <t>NE05-01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Speisesaal</t>
        </is>
      </c>
      <c r="E279" s="2" t="inlineStr">
        <is>
          <t>Massivholztisch mit Baumkante, Essbereich</t>
        </is>
      </c>
      <c r="F279" s="3" t="n">
        <v>4</v>
      </c>
      <c r="G279" s="2" t="inlineStr">
        <is>
          <t>Stück</t>
        </is>
      </c>
      <c r="H279" s="2" t="n"/>
    </row>
    <row r="280">
      <c r="A280" s="2" t="inlineStr">
        <is>
          <t>NE05-02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Sitzbank Massivholz</t>
        </is>
      </c>
      <c r="F280" s="3" t="n">
        <v>2</v>
      </c>
      <c r="G280" s="2" t="inlineStr">
        <is>
          <t>Stück</t>
        </is>
      </c>
      <c r="H280" s="2" t="n"/>
    </row>
    <row r="281">
      <c r="A281" s="2" t="inlineStr">
        <is>
          <t>NE05-03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Kuckucksuhr groß, geschnitzt</t>
        </is>
      </c>
      <c r="F281" s="3" t="n">
        <v>1</v>
      </c>
      <c r="G281" s="2" t="inlineStr">
        <is>
          <t>Stück</t>
        </is>
      </c>
      <c r="H281" s="2" t="n"/>
    </row>
    <row r="282">
      <c r="A282" s="4" t="inlineStr">
        <is>
          <t>NE05-04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Speisesaal</t>
        </is>
      </c>
      <c r="E282" s="4" t="n"/>
      <c r="F282" s="3" t="n"/>
      <c r="G282" s="4" t="n"/>
      <c r="H282" s="4" t="n"/>
    </row>
    <row r="283">
      <c r="A283" s="4" t="inlineStr">
        <is>
          <t>NE05-05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NE05-06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NE05-07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NE05-08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NE05-09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NE05-10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NE05-11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NE05-12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NE05-13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NE05-14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NE05-15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NE05-16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NE05-17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NE05-18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NE05-19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NE05-20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NE05-21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NE05-22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NE05-23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NE05-30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NE05-40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NE06-01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Treppenraum 2</t>
        </is>
      </c>
      <c r="E319" s="4" t="n"/>
      <c r="F319" s="3" t="n"/>
      <c r="G319" s="4" t="n"/>
      <c r="H319" s="4" t="n"/>
    </row>
    <row r="320">
      <c r="A320" s="4" t="inlineStr">
        <is>
          <t>NE06-02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NE06-10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NE07-01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WC groß</t>
        </is>
      </c>
      <c r="E329" s="4" t="n"/>
      <c r="F329" s="3" t="n"/>
      <c r="G329" s="4" t="n"/>
      <c r="H329" s="4" t="n"/>
    </row>
    <row r="330">
      <c r="A330" s="4" t="inlineStr">
        <is>
          <t>NE07-02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NE07-10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NE08-01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klein</t>
        </is>
      </c>
      <c r="E344" s="4" t="n"/>
      <c r="F344" s="3" t="n"/>
      <c r="G344" s="4" t="n"/>
      <c r="H344" s="4" t="n"/>
    </row>
    <row r="345">
      <c r="A345" s="4" t="inlineStr">
        <is>
          <t>NE08-02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NE08-03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NE08-04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NE08-05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NE08-06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NE08-07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NE08-08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NE08-09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NE08-10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BU01-01</t>
        </is>
      </c>
      <c r="B354" s="4" t="inlineStr">
        <is>
          <t>Bestandsgebäude</t>
        </is>
      </c>
      <c r="C354" s="4" t="inlineStr">
        <is>
          <t>UG</t>
        </is>
      </c>
      <c r="D354" s="4" t="inlineStr">
        <is>
          <t>Flur 1</t>
        </is>
      </c>
      <c r="E354" s="4" t="n"/>
      <c r="F354" s="3" t="n"/>
      <c r="G354" s="4" t="n"/>
      <c r="H354" s="4" t="n"/>
    </row>
    <row r="355">
      <c r="A355" s="4" t="inlineStr">
        <is>
          <t>BU01-02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BU01-03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BU01-04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BU01-05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BU01-06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BU01-07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BU01-08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BU01-09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BU01-10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BU01-11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BU01-12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BU01-13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BU01-14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BU01-15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BU01-16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BU01-17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BU01-18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BU01-19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BU01-20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BU02-01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2</t>
        </is>
      </c>
      <c r="E379" s="4" t="n"/>
      <c r="F379" s="3" t="n"/>
      <c r="G379" s="4" t="n"/>
      <c r="H379" s="4" t="n"/>
    </row>
    <row r="380">
      <c r="A380" s="4" t="inlineStr">
        <is>
          <t>BU02-02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BU02-03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BU02-04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BU02-05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BU02-06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BU02-07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BU02-08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BU02-09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BU02-10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BU02-11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BU02-12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BU02-13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BU02-14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BU02-15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BU03-01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3</t>
        </is>
      </c>
      <c r="E394" s="4" t="n"/>
      <c r="F394" s="3" t="n"/>
      <c r="G394" s="4" t="n"/>
      <c r="H394" s="4" t="n"/>
    </row>
    <row r="395">
      <c r="A395" s="4" t="inlineStr">
        <is>
          <t>BU03-02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BU03-06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BU03-07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BU03-08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BU03-09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BU03-10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BU03-11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BU03-12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BU03-13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BU03-14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BU03-15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2" t="inlineStr">
        <is>
          <t>BU04-01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Gruppenraum</t>
        </is>
      </c>
      <c r="E409" s="2" t="inlineStr">
        <is>
          <t>Crassula im Topf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BU04-02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Pflanzkübel Raumteiler weiß Hochglanz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Hochflorteppich beige, rund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BU04-04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Regal weiß 2x2</t>
        </is>
      </c>
      <c r="F412" s="3" t="n">
        <v>2</v>
      </c>
      <c r="G412" s="2" t="inlineStr">
        <is>
          <t>Stück</t>
        </is>
      </c>
      <c r="H412" s="2" t="n"/>
    </row>
    <row r="413">
      <c r="A413" s="2" t="inlineStr">
        <is>
          <t>BU04-05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Wanddeko Fadenbilder mit Spiegelpunkten</t>
        </is>
      </c>
      <c r="F413" s="3" t="n">
        <v>1</v>
      </c>
      <c r="G413" s="2" t="inlineStr">
        <is>
          <t>Set</t>
        </is>
      </c>
      <c r="H413" s="2" t="n"/>
    </row>
    <row r="414">
      <c r="A414" s="4" t="inlineStr">
        <is>
          <t>BU04-06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Gruppenraum</t>
        </is>
      </c>
      <c r="E414" s="4" t="n"/>
      <c r="F414" s="3" t="n"/>
      <c r="G414" s="4" t="n"/>
      <c r="H414" s="4" t="n"/>
    </row>
    <row r="415">
      <c r="A415" s="4" t="inlineStr">
        <is>
          <t>BU04-07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BU04-10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BU04-14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BU04-15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BU04-16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BU04-17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BU04-18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BU04-19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BU04-20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BU04-21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BU04-22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BU04-23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BU04-24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BU04-25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BU05-01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Schlafraum</t>
        </is>
      </c>
      <c r="E434" s="4" t="n"/>
      <c r="F434" s="3" t="n"/>
      <c r="G434" s="4" t="n"/>
      <c r="H434" s="4" t="n"/>
    </row>
    <row r="435">
      <c r="A435" s="4" t="inlineStr">
        <is>
          <t>BU05-02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BU05-03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BU05-04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BU05-05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BU05-06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BU05-07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BU05-08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BU05-09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BU05-10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BU05-11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BU05-12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BU05-13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BU05-14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BU05-15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BU05-16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BU05-17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BU05-18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BU05-19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BU05-20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BU06-01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Küche / Essen</t>
        </is>
      </c>
      <c r="E459" s="4" t="n"/>
      <c r="F459" s="3" t="n"/>
      <c r="G459" s="4" t="n"/>
      <c r="H459" s="4" t="n"/>
    </row>
    <row r="460">
      <c r="A460" s="4" t="inlineStr">
        <is>
          <t>BU06-02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BU06-03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BU06-04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BU06-05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BU06-06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BU06-07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BU06-08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BU06-09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BU06-10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BU06-11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BU06-12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BU06-13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BU06-14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BU06-15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BU07-01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Matschraum 1</t>
        </is>
      </c>
      <c r="E474" s="4" t="n"/>
      <c r="F474" s="3" t="n"/>
      <c r="G474" s="4" t="n"/>
      <c r="H474" s="4" t="n"/>
    </row>
    <row r="475">
      <c r="A475" s="4" t="inlineStr">
        <is>
          <t>BU07-02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BU07-06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BU07-07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BU07-08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BU07-09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BU07-10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BU07-11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BU07-12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BU07-13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BU07-14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BU07-15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BU08-01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2</t>
        </is>
      </c>
      <c r="E489" s="4" t="n"/>
      <c r="F489" s="3" t="n"/>
      <c r="G489" s="4" t="n"/>
      <c r="H489" s="4" t="n"/>
    </row>
    <row r="490">
      <c r="A490" s="4" t="inlineStr">
        <is>
          <t>BU08-02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BU08-06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BU08-07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BU08-08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BU08-09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BU08-10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BU08-11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BU08-12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BU08-13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BU08-14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BU08-15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2" t="inlineStr">
        <is>
          <t>BU09-01</t>
        </is>
      </c>
      <c r="B504" s="2" t="inlineStr">
        <is>
          <t>Bestandsgebäude</t>
        </is>
      </c>
      <c r="C504" s="2" t="inlineStr">
        <is>
          <t>UG</t>
        </is>
      </c>
      <c r="D504" s="2" t="inlineStr">
        <is>
          <t>Werkraum</t>
        </is>
      </c>
      <c r="E504" s="2" t="inlineStr">
        <is>
          <t>Wurzelholz-Schale groß</t>
        </is>
      </c>
      <c r="F504" s="3" t="n">
        <v>1</v>
      </c>
      <c r="G504" s="2" t="inlineStr">
        <is>
          <t>Stück</t>
        </is>
      </c>
      <c r="H504" s="2" t="n"/>
    </row>
    <row r="505">
      <c r="A505" s="2" t="inlineStr">
        <is>
          <t>BU09-02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Konvolut Baumscheiben und Holzscheiben</t>
        </is>
      </c>
      <c r="F505" s="3" t="n">
        <v>1</v>
      </c>
      <c r="G505" s="2" t="inlineStr">
        <is>
          <t>Konvolut</t>
        </is>
      </c>
      <c r="H505" s="2" t="n"/>
    </row>
    <row r="506">
      <c r="A506" s="2" t="inlineStr">
        <is>
          <t>BU09-03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Kreidetafel in Hausform</t>
        </is>
      </c>
      <c r="F506" s="3" t="n">
        <v>1</v>
      </c>
      <c r="G506" s="2" t="inlineStr">
        <is>
          <t>Stück</t>
        </is>
      </c>
      <c r="H506" s="2" t="n"/>
    </row>
    <row r="507">
      <c r="A507" s="4" t="inlineStr">
        <is>
          <t>BU09-04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Werkraum</t>
        </is>
      </c>
      <c r="E507" s="4" t="n"/>
      <c r="F507" s="3" t="n"/>
      <c r="G507" s="4" t="n"/>
      <c r="H507" s="4" t="n"/>
    </row>
    <row r="508">
      <c r="A508" s="4" t="inlineStr">
        <is>
          <t>BU09-05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BU09-06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BU09-07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BU09-08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BU09-09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BU09-10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BU09-11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BU09-12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BU09-13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BU09-14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BU09-15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BU09-16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BU09-17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BU09-18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BU09-19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BU09-20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BU09-21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BU09-22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BU09-23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BU10-01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Waschküche</t>
        </is>
      </c>
      <c r="E529" s="4" t="n"/>
      <c r="F529" s="3" t="n"/>
      <c r="G529" s="4" t="n"/>
      <c r="H529" s="4" t="n"/>
    </row>
    <row r="530">
      <c r="A530" s="4" t="inlineStr">
        <is>
          <t>BU10-02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BU10-03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BU10-04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BU10-05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BU10-06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BU10-07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BU10-08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BU10-09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BU10-10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BU10-11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BU10-12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BU10-13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BU10-14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BU10-15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BU11-01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Serverraum</t>
        </is>
      </c>
      <c r="E544" s="4" t="n"/>
      <c r="F544" s="3" t="n"/>
      <c r="G544" s="4" t="n"/>
      <c r="H544" s="4" t="n"/>
    </row>
    <row r="545">
      <c r="A545" s="4" t="inlineStr">
        <is>
          <t>BU11-02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BU11-06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BU11-07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BU11-08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BU11-09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BU11-10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BU11-11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BU11-12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BU11-13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BU11-14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BU11-15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BU12-01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Abstellraum</t>
        </is>
      </c>
      <c r="E559" s="4" t="n"/>
      <c r="F559" s="3" t="n"/>
      <c r="G559" s="4" t="n"/>
      <c r="H559" s="4" t="n"/>
    </row>
    <row r="560">
      <c r="A560" s="4" t="inlineStr">
        <is>
          <t>BU12-02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BU12-06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BU12-07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BU12-08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BU12-09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BU12-10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BU12-11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BU12-12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BU12-13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BU12-14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BU12-15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BU13-01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Material</t>
        </is>
      </c>
      <c r="E574" s="4" t="n"/>
      <c r="F574" s="3" t="n"/>
      <c r="G574" s="4" t="n"/>
      <c r="H574" s="4" t="n"/>
    </row>
    <row r="575">
      <c r="A575" s="4" t="inlineStr">
        <is>
          <t>BU13-02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BU13-06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BU13-07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BU13-08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BU13-09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BU13-10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BU14-01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Heizung</t>
        </is>
      </c>
      <c r="E584" s="4" t="n"/>
      <c r="F584" s="3" t="n"/>
      <c r="G584" s="4" t="n"/>
      <c r="H584" s="4" t="n"/>
    </row>
    <row r="585">
      <c r="A585" s="4" t="inlineStr">
        <is>
          <t>BU14-02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BU14-03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BU14-04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BU14-05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BU14-06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BU14-07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BU14-08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BU14-09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BU14-10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2" t="inlineStr">
        <is>
          <t>BE01-01</t>
        </is>
      </c>
      <c r="B599" s="2" t="inlineStr">
        <is>
          <t>Bestandsgebäude</t>
        </is>
      </c>
      <c r="C599" s="2" t="inlineStr">
        <is>
          <t>EG</t>
        </is>
      </c>
      <c r="D599" s="2" t="inlineStr">
        <is>
          <t>Flur 1</t>
        </is>
      </c>
      <c r="E599" s="2" t="inlineStr">
        <is>
          <t>Barockspiegel schwarz, oval</t>
        </is>
      </c>
      <c r="F599" s="3" t="n">
        <v>3</v>
      </c>
      <c r="G599" s="2" t="inlineStr">
        <is>
          <t>Stück</t>
        </is>
      </c>
      <c r="H599" s="2" t="n"/>
    </row>
    <row r="600">
      <c r="A600" s="2" t="inlineStr">
        <is>
          <t>BE01-02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Bilderrahmen mit Kinderzeichnung</t>
        </is>
      </c>
      <c r="F600" s="3" t="n">
        <v>3</v>
      </c>
      <c r="G600" s="2" t="inlineStr">
        <is>
          <t>Set</t>
        </is>
      </c>
      <c r="H600" s="2" t="n"/>
    </row>
    <row r="601">
      <c r="A601" s="2" t="inlineStr">
        <is>
          <t>BE01-03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Wandregal-Würfel schwarz</t>
        </is>
      </c>
      <c r="F601" s="3" t="n">
        <v>2</v>
      </c>
      <c r="G601" s="2" t="inlineStr">
        <is>
          <t>Stück</t>
        </is>
      </c>
      <c r="H601" s="2" t="n"/>
    </row>
    <row r="602">
      <c r="A602" s="4" t="inlineStr">
        <is>
          <t>BE01-04</t>
        </is>
      </c>
      <c r="B602" s="4" t="inlineStr">
        <is>
          <t>Bestandsgebäude</t>
        </is>
      </c>
      <c r="C602" s="4" t="inlineStr">
        <is>
          <t>EG</t>
        </is>
      </c>
      <c r="D602" s="4" t="inlineStr">
        <is>
          <t>Flur 1</t>
        </is>
      </c>
      <c r="E602" s="4" t="n"/>
      <c r="F602" s="3" t="n"/>
      <c r="G602" s="4" t="n"/>
      <c r="H602" s="4" t="n"/>
    </row>
    <row r="603">
      <c r="A603" s="4" t="inlineStr">
        <is>
          <t>BE01-05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BE01-06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BE01-07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BE01-08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BE01-09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BE01-10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BE01-11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BE01-12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BE01-13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BE01-14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BE01-15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BE01-16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BE01-17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BE01-18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BE01-19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BE01-20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BE01-21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BE01-22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BE01-23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BE02-01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2</t>
        </is>
      </c>
      <c r="E624" s="4" t="n"/>
      <c r="F624" s="3" t="n"/>
      <c r="G624" s="4" t="n"/>
      <c r="H624" s="4" t="n"/>
    </row>
    <row r="625">
      <c r="A625" s="4" t="inlineStr">
        <is>
          <t>BE02-02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BE02-03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BE02-04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BE02-05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BE02-06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BE02-07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BE02-08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BE02-09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BE02-10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BE02-11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BE02-12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BE02-13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BE02-14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BE02-15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BE03-01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3</t>
        </is>
      </c>
      <c r="E639" s="4" t="n"/>
      <c r="F639" s="3" t="n"/>
      <c r="G639" s="4" t="n"/>
      <c r="H639" s="4" t="n"/>
    </row>
    <row r="640">
      <c r="A640" s="4" t="inlineStr">
        <is>
          <t>BE03-02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BE03-06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BE03-07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BE03-08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BE03-09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BE03-10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BE03-11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BE03-12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BE03-13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BE03-14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BE03-15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BE04-01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4</t>
        </is>
      </c>
      <c r="E654" s="4" t="n"/>
      <c r="F654" s="3" t="n"/>
      <c r="G654" s="4" t="n"/>
      <c r="H654" s="4" t="n"/>
    </row>
    <row r="655">
      <c r="A655" s="4" t="inlineStr">
        <is>
          <t>BE04-02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BE04-06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BE04-07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BE04-08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BE04-09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BE04-10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BE04-11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BE04-12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BE04-13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BE04-14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BE04-15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BE05-01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Gruppenraum 1</t>
        </is>
      </c>
      <c r="E669" s="4" t="n"/>
      <c r="F669" s="3" t="n"/>
      <c r="G669" s="4" t="n"/>
      <c r="H669" s="4" t="n"/>
    </row>
    <row r="670">
      <c r="A670" s="4" t="inlineStr">
        <is>
          <t>BE05-02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BE05-06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BE05-07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BE05-08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BE05-09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BE05-10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BE05-11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BE05-12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BE05-13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BE05-14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BE05-15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BE05-16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BE05-17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BE05-18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BE05-19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BE05-20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2" t="inlineStr">
        <is>
          <t>BE06-01</t>
        </is>
      </c>
      <c r="B694" s="2" t="inlineStr">
        <is>
          <t>Bestandsgebäude</t>
        </is>
      </c>
      <c r="C694" s="2" t="inlineStr">
        <is>
          <t>EG</t>
        </is>
      </c>
      <c r="D694" s="2" t="inlineStr">
        <is>
          <t>Gruppenraum 2</t>
        </is>
      </c>
      <c r="E694" s="2" t="inlineStr">
        <is>
          <t>Wandgestell Holz mit Schnüren</t>
        </is>
      </c>
      <c r="F694" s="3" t="n">
        <v>1</v>
      </c>
      <c r="G694" s="2" t="inlineStr">
        <is>
          <t>Stück</t>
        </is>
      </c>
      <c r="H694" s="2" t="n"/>
    </row>
    <row r="695">
      <c r="A695" s="2" t="inlineStr">
        <is>
          <t>BE06-02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Designsofa anthrazit</t>
        </is>
      </c>
      <c r="F695" s="3" t="n">
        <v>1</v>
      </c>
      <c r="G695" s="2" t="inlineStr">
        <is>
          <t>Stück</t>
        </is>
      </c>
      <c r="H695" s="2" t="n"/>
    </row>
    <row r="696">
      <c r="A696" s="4" t="inlineStr">
        <is>
          <t>BE06-03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2</t>
        </is>
      </c>
      <c r="E696" s="4" t="n"/>
      <c r="F696" s="3" t="n"/>
      <c r="G696" s="4" t="n"/>
      <c r="H696" s="4" t="n"/>
    </row>
    <row r="697">
      <c r="A697" s="4" t="inlineStr">
        <is>
          <t>BE06-04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BE06-05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BE06-06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BE06-07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BE06-08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BE06-09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BE06-10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BE06-11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BE06-12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BE06-13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BE06-14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BE06-15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BE06-16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BE06-17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BE06-18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BE06-19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BE06-20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BE06-21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BE06-22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BE07-01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3</t>
        </is>
      </c>
      <c r="E719" s="4" t="n"/>
      <c r="F719" s="3" t="n"/>
      <c r="G719" s="4" t="n"/>
      <c r="H719" s="4" t="n"/>
    </row>
    <row r="720">
      <c r="A720" s="4" t="inlineStr">
        <is>
          <t>BE07-02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BE07-03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BE07-04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BE07-05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BE07-06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BE07-07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BE07-08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BE07-09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BE07-10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BE07-11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BE07-12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BE07-13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BE07-14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BE07-15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BE07-16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BE07-17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BE07-18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BE07-19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BE07-20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BE08-01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Schlafraum 1</t>
        </is>
      </c>
      <c r="E744" s="4" t="n"/>
      <c r="F744" s="3" t="n"/>
      <c r="G744" s="4" t="n"/>
      <c r="H744" s="4" t="n"/>
    </row>
    <row r="745">
      <c r="A745" s="4" t="inlineStr">
        <is>
          <t>BE08-02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BE08-03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BE08-04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BE08-05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BE08-06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BE08-07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BE08-08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BE08-09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BE08-10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BE08-11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BE08-12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BE08-13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BE08-14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BE08-15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BE09-01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Wintergarten</t>
        </is>
      </c>
      <c r="E759" s="4" t="n"/>
      <c r="F759" s="3" t="n"/>
      <c r="G759" s="4" t="n"/>
      <c r="H759" s="4" t="n"/>
    </row>
    <row r="760">
      <c r="A760" s="4" t="inlineStr">
        <is>
          <t>BE09-02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BE09-06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BE09-07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BE09-08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BE09-09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BE09-10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BE09-11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BE09-12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BE09-13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BE09-14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BE09-15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BE09-16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BE09-17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BE09-18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BE09-19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BE09-20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2" t="inlineStr">
        <is>
          <t>BE10-01</t>
        </is>
      </c>
      <c r="B784" s="2" t="inlineStr">
        <is>
          <t>Bestandsgebäude</t>
        </is>
      </c>
      <c r="C784" s="2" t="inlineStr">
        <is>
          <t>EG</t>
        </is>
      </c>
      <c r="D784" s="2" t="inlineStr">
        <is>
          <t>Büro / Besprechung</t>
        </is>
      </c>
      <c r="E784" s="2" t="inlineStr">
        <is>
          <t>LED-Ring-Pendelleuchte</t>
        </is>
      </c>
      <c r="F784" s="3" t="n">
        <v>1</v>
      </c>
      <c r="G784" s="2" t="inlineStr">
        <is>
          <t>Stück</t>
        </is>
      </c>
      <c r="H784" s="2" t="n"/>
    </row>
    <row r="785">
      <c r="A785" s="2" t="inlineStr">
        <is>
          <t>BE10-02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Pachira groß im Übertopf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BE10-03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Moderationswand fahrbar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BE10-04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Besprechungstisch weiß, groß</t>
        </is>
      </c>
      <c r="F787" s="3" t="n">
        <v>1</v>
      </c>
      <c r="G787" s="2" t="inlineStr">
        <is>
          <t>Stück</t>
        </is>
      </c>
      <c r="H787" s="2" t="n"/>
    </row>
    <row r="788">
      <c r="A788" s="4" t="inlineStr">
        <is>
          <t>BE10-05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Büro / Besprechung</t>
        </is>
      </c>
      <c r="E788" s="4" t="n"/>
      <c r="F788" s="3" t="n"/>
      <c r="G788" s="4" t="n"/>
      <c r="H788" s="4" t="n"/>
    </row>
    <row r="789">
      <c r="A789" s="4" t="inlineStr">
        <is>
          <t>BE10-06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BE10-07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BE10-08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BE10-09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BE10-10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BE10-11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BE10-12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BE10-13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BE10-14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BE10-15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BE10-16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BE10-17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BE10-18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BE10-19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BE10-20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BE10-21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BE10-22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BE10-23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BE10-24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BE11-01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</t>
        </is>
      </c>
      <c r="E809" s="4" t="n"/>
      <c r="F809" s="3" t="n"/>
      <c r="G809" s="4" t="n"/>
      <c r="H809" s="4" t="n"/>
    </row>
    <row r="810">
      <c r="A810" s="4" t="inlineStr">
        <is>
          <t>BE11-02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BE11-03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BE11-04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BE11-05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BE11-06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BE11-07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BE11-08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BE11-09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BE11-10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BE11-11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BE11-12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BE11-13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BE11-14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BE11-15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BE12-01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Personalküche</t>
        </is>
      </c>
      <c r="E824" s="4" t="n"/>
      <c r="F824" s="3" t="n"/>
      <c r="G824" s="4" t="n"/>
      <c r="H824" s="4" t="n"/>
    </row>
    <row r="825">
      <c r="A825" s="4" t="inlineStr">
        <is>
          <t>BE12-02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BE12-06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BE12-07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BE12-08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BE12-09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BE12-10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BE12-11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BE12-12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BE12-13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BE12-14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BE12-15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BE13-01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Wickelraum</t>
        </is>
      </c>
      <c r="E839" s="4" t="n"/>
      <c r="F839" s="3" t="n"/>
      <c r="G839" s="4" t="n"/>
      <c r="H839" s="4" t="n"/>
    </row>
    <row r="840">
      <c r="A840" s="4" t="inlineStr">
        <is>
          <t>BE13-02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BE13-06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BE13-07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BE13-08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BE13-09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BE13-10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BE13-11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BE13-12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BE13-13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BE13-14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BE13-15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BE14-01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Garderobe</t>
        </is>
      </c>
      <c r="E854" s="4" t="n"/>
      <c r="F854" s="3" t="n"/>
      <c r="G854" s="4" t="n"/>
      <c r="H854" s="4" t="n"/>
    </row>
    <row r="855">
      <c r="A855" s="4" t="inlineStr">
        <is>
          <t>BE14-02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BE14-06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BE14-07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BE14-08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BE14-09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BE14-10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BE15-01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Putzraum / Vorrat</t>
        </is>
      </c>
      <c r="E864" s="4" t="n"/>
      <c r="F864" s="3" t="n"/>
      <c r="G864" s="4" t="n"/>
      <c r="H864" s="4" t="n"/>
    </row>
    <row r="865">
      <c r="A865" s="4" t="inlineStr">
        <is>
          <t>BE15-02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BE15-03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BE15-04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BE15-05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BE15-06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BE15-07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BE15-08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BE15-09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BE15-10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BE16-01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WC</t>
        </is>
      </c>
      <c r="E879" s="4" t="n"/>
      <c r="F879" s="3" t="n"/>
      <c r="G879" s="4" t="n"/>
      <c r="H879" s="4" t="n"/>
    </row>
    <row r="880">
      <c r="A880" s="4" t="inlineStr">
        <is>
          <t>BE16-02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BE16-03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BE16-04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BE16-05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BE16-06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BE16-07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BE16-08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BE16-09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BE16-10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BE17-01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WF</t>
        </is>
      </c>
      <c r="E889" s="4" t="n"/>
      <c r="F889" s="3" t="n"/>
      <c r="G889" s="4" t="n"/>
      <c r="H889" s="4" t="n"/>
    </row>
    <row r="890">
      <c r="A890" s="4" t="inlineStr">
        <is>
          <t>BE17-02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BE17-03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BE17-04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BE17-05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BE17-06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BE17-07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BE17-08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BE17-09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BE17-10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BA01-01</t>
        </is>
      </c>
      <c r="B899" s="4" t="inlineStr">
        <is>
          <t>Bestandsgebäude</t>
        </is>
      </c>
      <c r="C899" s="4" t="inlineStr">
        <is>
          <t>Attika</t>
        </is>
      </c>
      <c r="D899" s="4" t="inlineStr">
        <is>
          <t>Flur 1</t>
        </is>
      </c>
      <c r="E899" s="4" t="n"/>
      <c r="F899" s="3" t="n"/>
      <c r="G899" s="4" t="n"/>
      <c r="H899" s="4" t="n"/>
    </row>
    <row r="900">
      <c r="A900" s="4" t="inlineStr">
        <is>
          <t>BA01-02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BA01-03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BA01-04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BA01-05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BA01-06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BA01-07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BA01-08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BA01-09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BA01-10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BA01-11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BA01-12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BA01-13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BA01-14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BA01-15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BA02-01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2</t>
        </is>
      </c>
      <c r="E914" s="4" t="n"/>
      <c r="F914" s="3" t="n"/>
      <c r="G914" s="4" t="n"/>
      <c r="H914" s="4" t="n"/>
    </row>
    <row r="915">
      <c r="A915" s="4" t="inlineStr">
        <is>
          <t>BA02-02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BA02-03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BA02-04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BA02-05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BA02-06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BA02-07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BA02-08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BA02-09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BA02-10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BA02-11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BA02-12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BA02-13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BA02-14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BA02-15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BA03-01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Galerie</t>
        </is>
      </c>
      <c r="E929" s="4" t="n"/>
      <c r="F929" s="3" t="n"/>
      <c r="G929" s="4" t="n"/>
      <c r="H929" s="4" t="n"/>
    </row>
    <row r="930">
      <c r="A930" s="4" t="inlineStr">
        <is>
          <t>BA03-02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BA03-06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BA03-07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BA03-08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BA03-09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BA03-10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BA03-11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BA03-12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BA03-13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BA03-14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BA03-15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2" t="inlineStr">
        <is>
          <t>BA04-01</t>
        </is>
      </c>
      <c r="B944" s="2" t="inlineStr">
        <is>
          <t>Bestandsgebäude</t>
        </is>
      </c>
      <c r="C944" s="2" t="inlineStr">
        <is>
          <t>Attika</t>
        </is>
      </c>
      <c r="D944" s="2" t="inlineStr">
        <is>
          <t>Gruppenraum 4</t>
        </is>
      </c>
      <c r="E944" s="2" t="inlineStr">
        <is>
          <t>Rattankörbe 8 Stück</t>
        </is>
      </c>
      <c r="F944" s="3" t="n">
        <v>1</v>
      </c>
      <c r="G944" s="2" t="inlineStr">
        <is>
          <t>Set</t>
        </is>
      </c>
      <c r="H944" s="2" t="n"/>
    </row>
    <row r="945">
      <c r="A945" s="2" t="inlineStr">
        <is>
          <t>BA04-02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Holzkiste Obstkistenoptik</t>
        </is>
      </c>
      <c r="F945" s="3" t="n">
        <v>1</v>
      </c>
      <c r="G945" s="2" t="inlineStr">
        <is>
          <t>Stück</t>
        </is>
      </c>
      <c r="H945" s="2" t="n"/>
    </row>
    <row r="946">
      <c r="A946" s="4" t="inlineStr">
        <is>
          <t>BA04-03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Gruppenraum 4</t>
        </is>
      </c>
      <c r="E946" s="4" t="n"/>
      <c r="F946" s="3" t="n"/>
      <c r="G946" s="4" t="n"/>
      <c r="H946" s="4" t="n"/>
    </row>
    <row r="947">
      <c r="A947" s="4" t="inlineStr">
        <is>
          <t>BA04-04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BA04-08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BA04-09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BA04-10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BA04-11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BA04-12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BA04-13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BA04-14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BA04-15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BA04-16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BA04-17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BA04-18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BA04-19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BA04-20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BA04-21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BA04-22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BA04-23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BA04-24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BA04-25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BA05-01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Turnraum</t>
        </is>
      </c>
      <c r="E969" s="4" t="n"/>
      <c r="F969" s="3" t="n"/>
      <c r="G969" s="4" t="n"/>
      <c r="H969" s="4" t="n"/>
    </row>
    <row r="970">
      <c r="A970" s="4" t="inlineStr">
        <is>
          <t>BA05-02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BA05-03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BA05-04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BA05-05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BA05-06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BA05-07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BA05-08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BA05-09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BA05-10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BA05-11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BA05-12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BA05-13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BA05-14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BA05-15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BA05-16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BA05-17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BA05-18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BA05-19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BA05-20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BA05-30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BA05-36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BA05-37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BA05-38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BA05-39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BA05-40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BA06-01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Material / Turnraum</t>
        </is>
      </c>
      <c r="E1009" s="4" t="n"/>
      <c r="F1009" s="3" t="n"/>
      <c r="G1009" s="4" t="n"/>
      <c r="H1009" s="4" t="n"/>
    </row>
    <row r="1010">
      <c r="A1010" s="4" t="inlineStr">
        <is>
          <t>BA06-02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BA06-03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BA06-04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BA06-05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BA06-06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BA06-07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BA06-08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BA06-09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BA06-10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BA07-01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Klassenzimmer</t>
        </is>
      </c>
      <c r="E1024" s="4" t="n"/>
      <c r="F1024" s="3" t="n"/>
      <c r="G1024" s="4" t="n"/>
      <c r="H1024" s="4" t="n"/>
    </row>
    <row r="1025">
      <c r="A1025" s="4" t="inlineStr">
        <is>
          <t>BA07-02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BA07-03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BA07-04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BA07-05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BA07-06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BA07-07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BA07-08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BA07-09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BA07-10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BA07-11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BA07-12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BA07-13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BA07-14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BA07-15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2" t="inlineStr">
        <is>
          <t>BA08-01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Atelier</t>
        </is>
      </c>
      <c r="E1039" s="2" t="inlineStr">
        <is>
          <t>Konvolut Mal- und Bastelfarben</t>
        </is>
      </c>
      <c r="F1039" s="3" t="n">
        <v>1</v>
      </c>
      <c r="G1039" s="2" t="inlineStr">
        <is>
          <t>Konvolut</t>
        </is>
      </c>
      <c r="H1039" s="2" t="n"/>
    </row>
    <row r="1040">
      <c r="A1040" s="2" t="inlineStr">
        <is>
          <t>BA08-02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Acrylfarben-Sortiment im Holzkasten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BA08-03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Konvolut Bastelmaterial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BA08-04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buntes Papier</t>
        </is>
      </c>
      <c r="F1042" s="3" t="n">
        <v>1</v>
      </c>
      <c r="G1042" s="2" t="inlineStr">
        <is>
          <t>Konvolut</t>
        </is>
      </c>
      <c r="H1042" s="2" t="n"/>
    </row>
    <row r="1043">
      <c r="A1043" s="4" t="inlineStr">
        <is>
          <t>BA08-05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Atelier</t>
        </is>
      </c>
      <c r="E1043" s="4" t="n"/>
      <c r="F1043" s="3" t="n"/>
      <c r="G1043" s="4" t="n"/>
      <c r="H1043" s="4" t="n"/>
    </row>
    <row r="1044">
      <c r="A1044" s="4" t="inlineStr">
        <is>
          <t>BA08-06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BA08-10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BA08-11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BA08-12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BA08-13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BA08-14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BA08-15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BA08-16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BA08-17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BA08-18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BA08-19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BA08-20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BA08-21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2" t="inlineStr">
        <is>
          <t>BA09-01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Personal</t>
        </is>
      </c>
      <c r="E1064" s="2" t="inlineStr">
        <is>
          <t>Deko Metallruten mit Pompons</t>
        </is>
      </c>
      <c r="F1064" s="3" t="n">
        <v>2</v>
      </c>
      <c r="G1064" s="2" t="inlineStr">
        <is>
          <t>Stück</t>
        </is>
      </c>
      <c r="H1064" s="2" t="n"/>
    </row>
    <row r="1065">
      <c r="A1065" s="2" t="inlineStr">
        <is>
          <t>BA09-02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Elefantenfuß groß</t>
        </is>
      </c>
      <c r="F1065" s="3" t="n">
        <v>1</v>
      </c>
      <c r="G1065" s="2" t="inlineStr">
        <is>
          <t>Set</t>
        </is>
      </c>
      <c r="H1065" s="2" t="n"/>
    </row>
    <row r="1066">
      <c r="A1066" s="2" t="inlineStr">
        <is>
          <t>BA09-03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Werte-Rad</t>
        </is>
      </c>
      <c r="F1066" s="3" t="n">
        <v>1</v>
      </c>
      <c r="G1066" s="2" t="inlineStr">
        <is>
          <t>Stück</t>
        </is>
      </c>
      <c r="H1066" s="2" t="n"/>
    </row>
    <row r="1067">
      <c r="A1067" s="2" t="inlineStr">
        <is>
          <t>BA09-04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USM Haller Tisch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BA09-05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Kartell Masters Stuhl</t>
        </is>
      </c>
      <c r="F1068" s="3" t="n">
        <v>6</v>
      </c>
      <c r="G1068" s="2" t="inlineStr">
        <is>
          <t>Stück</t>
        </is>
      </c>
      <c r="H1068" s="2" t="n"/>
    </row>
    <row r="1069">
      <c r="A1069" s="4" t="inlineStr">
        <is>
          <t>BA09-06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Personal</t>
        </is>
      </c>
      <c r="E1069" s="4" t="n"/>
      <c r="F1069" s="3" t="n"/>
      <c r="G1069" s="4" t="n"/>
      <c r="H1069" s="4" t="n"/>
    </row>
    <row r="1070">
      <c r="A1070" s="4" t="inlineStr">
        <is>
          <t>BA09-07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BA09-08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BA09-09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BA09-10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BA09-11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BA09-12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BA09-13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BA09-14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BA09-15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2" t="inlineStr">
        <is>
          <t>BA10-01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Ruhe- / Schlafraum</t>
        </is>
      </c>
      <c r="E1079" s="2" t="inlineStr">
        <is>
          <t>Glastisch rund mit Chromgestell</t>
        </is>
      </c>
      <c r="F1079" s="3" t="n">
        <v>1</v>
      </c>
      <c r="G1079" s="2" t="inlineStr">
        <is>
          <t>Stück</t>
        </is>
      </c>
      <c r="H1079" s="2" t="n"/>
    </row>
    <row r="1080">
      <c r="A1080" s="2" t="inlineStr">
        <is>
          <t>BA10-02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Samtsofa bordeaux, 2-Sitzer</t>
        </is>
      </c>
      <c r="F1080" s="3" t="n">
        <v>2</v>
      </c>
      <c r="G1080" s="2" t="inlineStr">
        <is>
          <t>Stück</t>
        </is>
      </c>
      <c r="H1080" s="2" t="n"/>
    </row>
    <row r="1081">
      <c r="A1081" s="2" t="inlineStr">
        <is>
          <t>BA10-03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Sessel mit Bezug, weiß lackiert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BA10-04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Hocker grau mit Hairpin-Beinen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BA10-05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Ohrensessel grau mit Kufengestell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BA10-06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Hocker grau, passend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BA10-07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Beistelltisch rund grau</t>
        </is>
      </c>
      <c r="F1085" s="3" t="n">
        <v>1</v>
      </c>
      <c r="G1085" s="2" t="inlineStr">
        <is>
          <t>Stück</t>
        </is>
      </c>
      <c r="H1085" s="2" t="n"/>
    </row>
    <row r="1086">
      <c r="A1086" s="2" t="inlineStr">
        <is>
          <t>BA10-08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Pendelleuchte Drahtgeflecht</t>
        </is>
      </c>
      <c r="F1086" s="3" t="n">
        <v>2</v>
      </c>
      <c r="G1086" s="2" t="inlineStr">
        <is>
          <t>Stück</t>
        </is>
      </c>
      <c r="H1086" s="2" t="n"/>
    </row>
    <row r="1087">
      <c r="A1087" s="4" t="inlineStr">
        <is>
          <t>BA10-09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Ruhe- / Schlafraum</t>
        </is>
      </c>
      <c r="E1087" s="4" t="n"/>
      <c r="F1087" s="3" t="n"/>
      <c r="G1087" s="4" t="n"/>
      <c r="H1087" s="4" t="n"/>
    </row>
    <row r="1088">
      <c r="A1088" s="4" t="inlineStr">
        <is>
          <t>BA10-10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BA10-16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BA10-17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BA10-18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BA11-01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WC Kinder</t>
        </is>
      </c>
      <c r="E1097" s="4" t="n"/>
      <c r="F1097" s="3" t="n"/>
      <c r="G1097" s="4" t="n"/>
      <c r="H1097" s="4" t="n"/>
    </row>
    <row r="1098">
      <c r="A1098" s="4" t="inlineStr">
        <is>
          <t>BA11-02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BA11-03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BA11-04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BA11-05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BA11-06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BA11-07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BA11-08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BA11-09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BA11-10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BA11-11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BA11-12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BA11-13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BA11-14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BA11-15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2" t="inlineStr">
        <is>
          <t>BA12-01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WC Personal</t>
        </is>
      </c>
      <c r="E1112" s="2" t="inlineStr">
        <is>
          <t>Ast-Mobile mit Papierwaben</t>
        </is>
      </c>
      <c r="F1112" s="3" t="n">
        <v>1</v>
      </c>
      <c r="G1112" s="2" t="inlineStr">
        <is>
          <t>Stück</t>
        </is>
      </c>
      <c r="H1112" s="2" t="n"/>
    </row>
    <row r="1113">
      <c r="A1113" s="4" t="inlineStr">
        <is>
          <t>BA12-02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Personal</t>
        </is>
      </c>
      <c r="E1113" s="4" t="n"/>
      <c r="F1113" s="3" t="n"/>
      <c r="G1113" s="4" t="n"/>
      <c r="H1113" s="4" t="n"/>
    </row>
    <row r="1114">
      <c r="A1114" s="4" t="inlineStr">
        <is>
          <t>BA12-03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BA12-04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BA12-05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BA12-06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BA12-07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BA12-08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BA12-09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BA12-10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BA12-11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BA13-01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Abstellraum</t>
        </is>
      </c>
      <c r="E1123" s="4" t="n"/>
      <c r="F1123" s="3" t="n"/>
      <c r="G1123" s="4" t="n"/>
      <c r="H1123" s="4" t="n"/>
    </row>
    <row r="1124">
      <c r="A1124" s="4" t="inlineStr">
        <is>
          <t>BA13-02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BA13-03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BA13-04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BA13-05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BA13-06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BA13-07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BA13-08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BA13-09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BA13-10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BA13-11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BA13-12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BA13-13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BA13-14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BA13-15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2" t="inlineStr">
        <is>
          <t>TE01-01</t>
        </is>
      </c>
      <c r="B1138" s="2" t="inlineStr">
        <is>
          <t>Außen</t>
        </is>
      </c>
      <c r="C1138" s="2" t="inlineStr">
        <is>
          <t>ebenerdig</t>
        </is>
      </c>
      <c r="D1138" s="2" t="inlineStr">
        <is>
          <t>Terrasse</t>
        </is>
      </c>
      <c r="E1138" s="2" t="inlineStr">
        <is>
          <t>Biohort Freizeitbox weiß (Terrasse)</t>
        </is>
      </c>
      <c r="F1138" s="3" t="n">
        <v>1</v>
      </c>
      <c r="G1138" s="2" t="inlineStr">
        <is>
          <t>Stück</t>
        </is>
      </c>
      <c r="H1138" s="2" t="n"/>
    </row>
    <row r="1139">
      <c r="A1139" s="2" t="inlineStr">
        <is>
          <t>TE01-02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Gartentisch mit Granitplatte inkl. Stühle und Schutzhülle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TE01-03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Textilene-Stapelsessel anthrazit</t>
        </is>
      </c>
      <c r="F1140" s="3" t="n">
        <v>4</v>
      </c>
      <c r="G1140" s="2" t="inlineStr">
        <is>
          <t>Stück</t>
        </is>
      </c>
      <c r="H1140" s="2" t="n"/>
    </row>
    <row r="1141">
      <c r="A1141" s="2" t="inlineStr">
        <is>
          <t>TE01-04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Weber Genesis Gasgrill</t>
        </is>
      </c>
      <c r="F1141" s="3" t="n">
        <v>1</v>
      </c>
      <c r="G1141" s="2" t="inlineStr">
        <is>
          <t>Stück</t>
        </is>
      </c>
      <c r="H1141" s="2" t="n"/>
    </row>
    <row r="1142">
      <c r="A1142" s="2" t="inlineStr">
        <is>
          <t>TE01-05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Sonnenschirm creme</t>
        </is>
      </c>
      <c r="F1142" s="3" t="n">
        <v>1</v>
      </c>
      <c r="G1142" s="2" t="inlineStr">
        <is>
          <t>Stück</t>
        </is>
      </c>
      <c r="H1142" s="2" t="n"/>
    </row>
    <row r="1143">
      <c r="A1143" s="4" t="inlineStr">
        <is>
          <t>TE01-06</t>
        </is>
      </c>
      <c r="B1143" s="4" t="inlineStr">
        <is>
          <t>Außen</t>
        </is>
      </c>
      <c r="C1143" s="4" t="inlineStr">
        <is>
          <t>ebenerdig</t>
        </is>
      </c>
      <c r="D1143" s="4" t="inlineStr">
        <is>
          <t>Terrasse</t>
        </is>
      </c>
      <c r="E1143" s="4" t="n"/>
      <c r="F1143" s="3" t="n"/>
      <c r="G1143" s="4" t="n"/>
      <c r="H1143" s="4" t="n"/>
    </row>
    <row r="1144">
      <c r="A1144" s="4" t="inlineStr">
        <is>
          <t>TE01-07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TE01-08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TE01-09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TE01-10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TE01-11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TE01-12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TE01-13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TE01-14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TE01-15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TE01-16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TE01-17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TE01-18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TE01-19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TE01-20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TE01-21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TE01-22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TE01-23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TE01-24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TE01-25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TE01-26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TE01-27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TE01-28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TE01-29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TE01-30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TE01-31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TE01-32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TE01-33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TE01-34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TE01-35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TE01-36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TE01-37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TE01-38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TE01-39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TE01-40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2" t="inlineStr">
        <is>
          <t>TE02-01</t>
        </is>
      </c>
      <c r="B1178" s="2" t="inlineStr">
        <is>
          <t>Außen</t>
        </is>
      </c>
      <c r="C1178" s="2" t="inlineStr">
        <is>
          <t>Attika</t>
        </is>
      </c>
      <c r="D1178" s="2" t="inlineStr">
        <is>
          <t>Dachterrasse</t>
        </is>
      </c>
      <c r="E1178" s="2" t="inlineStr">
        <is>
          <t>Pflanzkübel Plastik weiß</t>
        </is>
      </c>
      <c r="F1178" s="3" t="n">
        <v>4</v>
      </c>
      <c r="G1178" s="2" t="inlineStr">
        <is>
          <t>Stück</t>
        </is>
      </c>
      <c r="H1178" s="2" t="n"/>
    </row>
    <row r="1179">
      <c r="A1179" s="2" t="inlineStr">
        <is>
          <t>TE02-02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Gartenstuhl Kunststoff anthrazit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TE02-03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Gartentisch anthrazit</t>
        </is>
      </c>
      <c r="F1180" s="3" t="n">
        <v>1</v>
      </c>
      <c r="G1180" s="2" t="inlineStr">
        <is>
          <t>Stück</t>
        </is>
      </c>
      <c r="H1180" s="2" t="n"/>
    </row>
    <row r="1181">
      <c r="A1181" s="2" t="inlineStr">
        <is>
          <t>TE02-04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Teak-Klapptisch rund</t>
        </is>
      </c>
      <c r="F1181" s="3" t="n">
        <v>1</v>
      </c>
      <c r="G1181" s="2" t="inlineStr">
        <is>
          <t>Set</t>
        </is>
      </c>
      <c r="H1181" s="2" t="n"/>
    </row>
    <row r="1182">
      <c r="A1182" s="2" t="inlineStr">
        <is>
          <t>TE02-05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Pflanzkübel grau, groß</t>
        </is>
      </c>
      <c r="F1182" s="3" t="n">
        <v>2</v>
      </c>
      <c r="G1182" s="2" t="inlineStr">
        <is>
          <t>Stück</t>
        </is>
      </c>
      <c r="H1182" s="2" t="n"/>
    </row>
    <row r="1183">
      <c r="A1183" s="2" t="inlineStr">
        <is>
          <t>TE02-06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Holzstern mit Lichterkette</t>
        </is>
      </c>
      <c r="F1183" s="3" t="n">
        <v>1</v>
      </c>
      <c r="G1183" s="2" t="inlineStr">
        <is>
          <t>Stück</t>
        </is>
      </c>
      <c r="H1183" s="2" t="n"/>
    </row>
    <row r="1184">
      <c r="A1184" s="4" t="inlineStr">
        <is>
          <t>TE02-07</t>
        </is>
      </c>
      <c r="B1184" s="4" t="inlineStr">
        <is>
          <t>Außen</t>
        </is>
      </c>
      <c r="C1184" s="4" t="inlineStr">
        <is>
          <t>Attika</t>
        </is>
      </c>
      <c r="D1184" s="4" t="inlineStr">
        <is>
          <t>Dachterrasse</t>
        </is>
      </c>
      <c r="E1184" s="4" t="n"/>
      <c r="F1184" s="3" t="n"/>
      <c r="G1184" s="4" t="n"/>
      <c r="H1184" s="4" t="n"/>
    </row>
    <row r="1185">
      <c r="A1185" s="4" t="inlineStr">
        <is>
          <t>TE02-08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TE02-09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TE02-10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TE02-11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TE02-12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TE02-13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TE02-14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TE02-15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TE02-16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TE02-17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TE02-18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TE02-19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TE02-20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TE02-21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TE02-22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TE02-23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TE02-24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TE02-25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TE02-26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TE02-27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TE02-28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TE02-29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TE02-30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TE02-31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TE02-32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TE02-33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TE02-34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TE02-35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TE02-36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TE02-37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TE02-38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TE02-39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TE02-40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2" t="inlineStr">
        <is>
          <t>GA01-01</t>
        </is>
      </c>
      <c r="B1218" s="2" t="inlineStr">
        <is>
          <t>Außen</t>
        </is>
      </c>
      <c r="C1218" s="2" t="inlineStr"/>
      <c r="D1218" s="2" t="inlineStr">
        <is>
          <t>Gartenanlage</t>
        </is>
      </c>
      <c r="E1218" s="2" t="inlineStr">
        <is>
          <t>Holz-Wellenliege, Doppelliege</t>
        </is>
      </c>
      <c r="F1218" s="3" t="n">
        <v>1</v>
      </c>
      <c r="G1218" s="2" t="inlineStr">
        <is>
          <t>Stück</t>
        </is>
      </c>
      <c r="H1218" s="2" t="n"/>
    </row>
    <row r="1219">
      <c r="A1219" s="4" t="inlineStr">
        <is>
          <t>GA01-02</t>
        </is>
      </c>
      <c r="B1219" s="4" t="inlineStr">
        <is>
          <t>Außen</t>
        </is>
      </c>
      <c r="C1219" s="4" t="inlineStr"/>
      <c r="D1219" s="4" t="inlineStr">
        <is>
          <t>Gartenanlage</t>
        </is>
      </c>
      <c r="E1219" s="4" t="n"/>
      <c r="F1219" s="3" t="n"/>
      <c r="G1219" s="4" t="n"/>
      <c r="H1219" s="4" t="n"/>
    </row>
    <row r="1220">
      <c r="A1220" s="4" t="inlineStr">
        <is>
          <t>GA01-03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GA01-04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GA01-05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GA01-06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GA01-07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GA01-08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GA01-09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GA01-10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GA01-11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GA01-12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GA01-13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GA01-14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GA01-15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GA01-16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GA01-17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GA01-18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GA01-19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GA01-20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GA01-21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GA01-22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GA01-23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GA01-24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GA01-25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GA01-26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GA01-27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GA01-28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GA01-29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GA01-30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GA01-31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GA01-32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GA01-33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GA01-34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GA01-35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GA01-36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GA01-37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GA01-38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GA01-39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GA01-40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</sheetData>
  <autoFilter ref="A1:H1257"/>
  <dataValidations count="1">
    <dataValidation sqref="F2:F125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2026-09-21T18:29:29Z</dcterms:created>
  <dcterms:modified xmlns:dcterms="http://purl.org/dc/terms/" xmlns:xsi="http://www.w3.org/2001/XMLSchema-instance" xsi:type="dcterms:W3CDTF">2026-09-21T18:29:30Z</dcterms:modified>
</cp:coreProperties>
</file>