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-triad-2" sheetId="1" r:id="rId4"/>
  </sheets>
  <definedNames>
    <definedName hidden="1" localSheetId="0" name="_xlnm._FilterDatabase">'quiz-triad-2'!$A$1:$C$28</definedName>
  </definedNames>
  <calcPr/>
</workbook>
</file>

<file path=xl/sharedStrings.xml><?xml version="1.0" encoding="utf-8"?>
<sst xmlns="http://schemas.openxmlformats.org/spreadsheetml/2006/main" count="57" uniqueCount="39">
  <si>
    <t>Question Number</t>
  </si>
  <si>
    <t>Statements</t>
  </si>
  <si>
    <t>Types</t>
  </si>
  <si>
    <t>I value integrity, honesty, and doing the right thing</t>
  </si>
  <si>
    <t>Type 1</t>
  </si>
  <si>
    <t>I feel happiest when things or people live up to the high standards I hold.</t>
  </si>
  <si>
    <t>I focus on doing things the right way and avoiding mistakes.</t>
  </si>
  <si>
    <t>I value kindness, generosity and connection.</t>
  </si>
  <si>
    <t>Type 2</t>
  </si>
  <si>
    <t>I feel happiest when I’m helping others and making them feel loved.</t>
  </si>
  <si>
    <t>I focus on other people’s needs and how I can be helpful.</t>
  </si>
  <si>
    <t>I value achievement, efficiency and success.</t>
  </si>
  <si>
    <t>Type 3</t>
  </si>
  <si>
    <t>I feel happiest when people see me as competent and successful.</t>
  </si>
  <si>
    <t>I focus on accomplishing tasks and enjoy being productive. It can be difficult for me to slow down.</t>
  </si>
  <si>
    <t>I value authenticity, originality, and emotional depth</t>
  </si>
  <si>
    <t>Type 4</t>
  </si>
  <si>
    <t>I feel happiest when I find deep meaning in beauty, art, and self-expression.</t>
  </si>
  <si>
    <t>I focus on my inner emotional world and authentic self-expression.</t>
  </si>
  <si>
    <t xml:space="preserve">I value knowledge, privacy and self-reliance </t>
  </si>
  <si>
    <t>Type 5</t>
  </si>
  <si>
    <t>I feel happiest when I have enough knowledge and resources.</t>
  </si>
  <si>
    <t>I focus on gaining knowledge and understanding how things work.</t>
  </si>
  <si>
    <t>I value loyalty, dependability, and being prepared</t>
  </si>
  <si>
    <t>Type 6</t>
  </si>
  <si>
    <t>I feel happiest and at ease when I can rely on others to be consistent and dependable.</t>
  </si>
  <si>
    <t>I focus on finding reliable support and being aware of risks, dangers, or threats.</t>
  </si>
  <si>
    <t>I value freedom, adventure and possibilities.</t>
  </si>
  <si>
    <t>Type 7</t>
  </si>
  <si>
    <t>I feel happiest when I'm excited by new ideas, experiences, and possibilities.</t>
  </si>
  <si>
    <t>I focus on interesting activities, keeping my options open and maintaining freedom.</t>
  </si>
  <si>
    <t>I value strength, resilience and assertiveness</t>
  </si>
  <si>
    <t>Type 8</t>
  </si>
  <si>
    <t>I feel happiest when I'm strong and independent.</t>
  </si>
  <si>
    <t>I focus on being direct and standing up for what I believe in.</t>
  </si>
  <si>
    <t>I value harmony, peace and comfort.</t>
  </si>
  <si>
    <t>Type 9</t>
  </si>
  <si>
    <t>I feel happiest when things are peaceful and everyone gets along.</t>
  </si>
  <si>
    <t>I focus on keeping the peace and excel at mediating or avoiding conflicts.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</si>
</sst>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78.75"/>
  </cols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3" t="s">
        <v>3</v>
      </c>
      <c r="C2" s="3" t="s">
        <v>4</v>
      </c>
      <c r="D2" s="2"/>
    </row>
    <row r="3">
      <c r="A3" s="3">
        <v>2.0</v>
      </c>
      <c r="B3" s="3" t="s">
        <v>5</v>
      </c>
      <c r="C3" s="3" t="s">
        <v>4</v>
      </c>
    </row>
    <row r="4">
      <c r="A4" s="3">
        <v>3.0</v>
      </c>
      <c r="B4" s="3" t="s">
        <v>6</v>
      </c>
      <c r="C4" s="3" t="s">
        <v>4</v>
      </c>
    </row>
    <row r="5">
      <c r="A5" s="3">
        <v>1.0</v>
      </c>
      <c r="B5" s="3" t="s">
        <v>7</v>
      </c>
      <c r="C5" s="3" t="s">
        <v>8</v>
      </c>
    </row>
    <row r="6">
      <c r="A6" s="3">
        <v>2.0</v>
      </c>
      <c r="B6" s="2" t="s">
        <v>9</v>
      </c>
      <c r="C6" s="3" t="s">
        <v>8</v>
      </c>
      <c r="D6" s="2"/>
    </row>
    <row r="7">
      <c r="A7" s="3">
        <v>3.0</v>
      </c>
      <c r="B7" s="3" t="s">
        <v>10</v>
      </c>
      <c r="C7" s="3" t="s">
        <v>8</v>
      </c>
    </row>
    <row r="8">
      <c r="A8" s="3">
        <v>1.0</v>
      </c>
      <c r="B8" s="3" t="s">
        <v>11</v>
      </c>
      <c r="C8" s="3" t="s">
        <v>12</v>
      </c>
    </row>
    <row r="9">
      <c r="A9" s="3">
        <v>2.0</v>
      </c>
      <c r="B9" s="2" t="s">
        <v>13</v>
      </c>
      <c r="C9" s="3" t="s">
        <v>12</v>
      </c>
    </row>
    <row r="10">
      <c r="A10" s="3">
        <v>3.0</v>
      </c>
      <c r="B10" s="3" t="s">
        <v>14</v>
      </c>
      <c r="C10" s="3" t="s">
        <v>12</v>
      </c>
    </row>
    <row r="11">
      <c r="A11" s="3">
        <v>1.0</v>
      </c>
      <c r="B11" s="3" t="s">
        <v>15</v>
      </c>
      <c r="C11" s="3" t="s">
        <v>16</v>
      </c>
      <c r="D11" s="2"/>
    </row>
    <row r="12">
      <c r="A12" s="3">
        <v>2.0</v>
      </c>
      <c r="B12" s="3" t="s">
        <v>17</v>
      </c>
      <c r="C12" s="3" t="s">
        <v>16</v>
      </c>
      <c r="D12" s="2"/>
    </row>
    <row r="13">
      <c r="A13" s="3">
        <v>3.0</v>
      </c>
      <c r="B13" s="3" t="s">
        <v>18</v>
      </c>
      <c r="C13" s="3" t="s">
        <v>16</v>
      </c>
    </row>
    <row r="14">
      <c r="A14" s="3">
        <v>1.0</v>
      </c>
      <c r="B14" s="3" t="s">
        <v>19</v>
      </c>
      <c r="C14" s="3" t="s">
        <v>20</v>
      </c>
    </row>
    <row r="15">
      <c r="A15" s="3">
        <v>2.0</v>
      </c>
      <c r="B15" s="3" t="s">
        <v>21</v>
      </c>
      <c r="C15" s="3" t="s">
        <v>20</v>
      </c>
    </row>
    <row r="16">
      <c r="A16" s="3">
        <v>3.0</v>
      </c>
      <c r="B16" s="3" t="s">
        <v>22</v>
      </c>
      <c r="C16" s="3" t="s">
        <v>20</v>
      </c>
    </row>
    <row r="17">
      <c r="A17" s="3">
        <v>1.0</v>
      </c>
      <c r="B17" s="3" t="s">
        <v>23</v>
      </c>
      <c r="C17" s="3" t="s">
        <v>24</v>
      </c>
      <c r="D17" s="2"/>
    </row>
    <row r="18">
      <c r="A18" s="3">
        <v>2.0</v>
      </c>
      <c r="B18" s="3" t="s">
        <v>25</v>
      </c>
      <c r="C18" s="3" t="s">
        <v>24</v>
      </c>
    </row>
    <row r="19">
      <c r="A19" s="3">
        <v>3.0</v>
      </c>
      <c r="B19" s="3" t="s">
        <v>26</v>
      </c>
      <c r="C19" s="3" t="s">
        <v>24</v>
      </c>
    </row>
    <row r="20">
      <c r="A20" s="3">
        <v>1.0</v>
      </c>
      <c r="B20" s="3" t="s">
        <v>27</v>
      </c>
      <c r="C20" s="3" t="s">
        <v>28</v>
      </c>
      <c r="D20" s="2"/>
    </row>
    <row r="21">
      <c r="A21" s="3">
        <v>2.0</v>
      </c>
      <c r="B21" s="3" t="s">
        <v>29</v>
      </c>
      <c r="C21" s="3" t="s">
        <v>28</v>
      </c>
    </row>
    <row r="22">
      <c r="A22" s="3">
        <v>3.0</v>
      </c>
      <c r="B22" s="3" t="s">
        <v>30</v>
      </c>
      <c r="C22" s="3" t="s">
        <v>28</v>
      </c>
    </row>
    <row r="23">
      <c r="A23" s="3">
        <v>1.0</v>
      </c>
      <c r="B23" s="3" t="s">
        <v>31</v>
      </c>
      <c r="C23" s="3" t="s">
        <v>32</v>
      </c>
    </row>
    <row r="24">
      <c r="A24" s="3">
        <v>2.0</v>
      </c>
      <c r="B24" s="2" t="s">
        <v>33</v>
      </c>
      <c r="C24" s="3" t="s">
        <v>32</v>
      </c>
    </row>
    <row r="25">
      <c r="A25" s="3">
        <v>3.0</v>
      </c>
      <c r="B25" s="3" t="s">
        <v>34</v>
      </c>
      <c r="C25" s="3" t="s">
        <v>32</v>
      </c>
    </row>
    <row r="26">
      <c r="A26" s="3">
        <v>1.0</v>
      </c>
      <c r="B26" s="3" t="s">
        <v>35</v>
      </c>
      <c r="C26" s="2" t="s">
        <v>36</v>
      </c>
      <c r="D26" s="2"/>
    </row>
    <row r="27">
      <c r="A27" s="3">
        <v>2.0</v>
      </c>
      <c r="B27" s="3" t="s">
        <v>37</v>
      </c>
      <c r="C27" s="3" t="s">
        <v>36</v>
      </c>
    </row>
    <row r="28">
      <c r="A28" s="3">
        <v>3.0</v>
      </c>
      <c r="B28" s="3" t="s">
        <v>38</v>
      </c>
      <c r="C28" s="3" t="s">
        <v>36</v>
      </c>
    </row>
  </sheetData>
  <autoFilter ref="$A$1:$C$28"/>
  <conditionalFormatting sqref="B1:B955">
    <cfRule type="containsText" dxfId="0" priority="1" operator="containsText" text="I feel">
      <formula>NOT(ISERROR(SEARCH(("I feel"),(B1))))</formula>
    </cfRule>
  </conditionalFormatting>
  <conditionalFormatting sqref="B1:B955">
    <cfRule type="containsText" dxfId="1" priority="2" operator="containsText" text="the world is">
      <formula>NOT(ISERROR(SEARCH(("the world is"),(B1))))</formula>
    </cfRule>
  </conditionalFormatting>
  <conditionalFormatting sqref="B1:B955">
    <cfRule type="containsText" dxfId="2" priority="3" operator="containsText" text="I focus">
      <formula>NOT(ISERROR(SEARCH(("I focus"),(B1))))</formula>
    </cfRule>
  </conditionalFormatting>
  <conditionalFormatting sqref="B1:B955">
    <cfRule type="containsText" dxfId="3" priority="4" operator="containsText" text="more important">
      <formula>NOT(ISERROR(SEARCH(("more important"),(B1))))</formula>
    </cfRule>
  </conditionalFormatting>
  <drawing r:id="rId1"/>
</worksheet>
</file>