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ehazed_imag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"/>
  <sheetViews>
    <sheetView tabSelected="1"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Beside_Camera_light10_exp116827.0_20242011_144411.png</t>
        </is>
      </c>
      <c r="B2" t="n">
        <v>5.8</v>
      </c>
      <c r="C2" t="n">
        <v>5.8</v>
      </c>
      <c r="D2" t="n">
        <v>13.97</v>
      </c>
      <c r="E2" t="n">
        <v>11.72</v>
      </c>
      <c r="F2" t="n">
        <v>11.72</v>
      </c>
      <c r="G2" t="n">
        <v>8.619999999999999</v>
      </c>
      <c r="H2" t="n">
        <v>8.869999999999999</v>
      </c>
      <c r="I2" t="n">
        <v>9.140000000000001</v>
      </c>
      <c r="J2" t="n">
        <v>9.140000000000001</v>
      </c>
    </row>
    <row r="3">
      <c r="A3" t="inlineStr">
        <is>
          <t>Beside_Camera_light10_exp51537.0_20242011_124148.png</t>
        </is>
      </c>
      <c r="B3" t="n">
        <v>5.75</v>
      </c>
      <c r="C3" t="n">
        <v>5.75</v>
      </c>
      <c r="D3" t="n">
        <v>15.21</v>
      </c>
      <c r="E3" t="n">
        <v>14.6</v>
      </c>
      <c r="F3" t="n">
        <v>14.6</v>
      </c>
      <c r="G3" t="n">
        <v>8.619999999999999</v>
      </c>
      <c r="H3" t="n">
        <v>7.25</v>
      </c>
      <c r="I3" t="n">
        <v>7.37</v>
      </c>
      <c r="J3" t="n">
        <v>7.37</v>
      </c>
    </row>
    <row r="4">
      <c r="A4" t="inlineStr">
        <is>
          <t>Beside_Camera_light10_exp51875.0_20242011_153755.png</t>
        </is>
      </c>
      <c r="B4" t="n">
        <v>6.12</v>
      </c>
      <c r="C4" t="n">
        <v>6.12</v>
      </c>
      <c r="D4" t="n">
        <v>13.45</v>
      </c>
      <c r="E4" t="n">
        <v>10.23</v>
      </c>
      <c r="F4" t="n">
        <v>10.23</v>
      </c>
      <c r="G4" t="n">
        <v>8.619999999999999</v>
      </c>
      <c r="H4" t="n">
        <v>9.029999999999999</v>
      </c>
      <c r="I4" t="n">
        <v>9.84</v>
      </c>
      <c r="J4" t="n">
        <v>9.84</v>
      </c>
    </row>
    <row r="5">
      <c r="A5" t="inlineStr">
        <is>
          <t>Beside_Camera_light10_exp75731.0_20242011_144931.png</t>
        </is>
      </c>
      <c r="B5" t="n">
        <v>5.8</v>
      </c>
      <c r="C5" t="n">
        <v>5.8</v>
      </c>
      <c r="D5" t="n">
        <v>17.22</v>
      </c>
      <c r="E5" t="n">
        <v>15.83</v>
      </c>
      <c r="F5" t="n">
        <v>15.83</v>
      </c>
      <c r="G5" t="n">
        <v>8.619999999999999</v>
      </c>
      <c r="H5" t="n">
        <v>6.79</v>
      </c>
      <c r="I5" t="n">
        <v>7.16</v>
      </c>
      <c r="J5" t="n">
        <v>7.16</v>
      </c>
    </row>
    <row r="6">
      <c r="A6" t="inlineStr">
        <is>
          <t>Beside_Camera_light5_exp112596.0_20242011_145005.png</t>
        </is>
      </c>
      <c r="B6" t="n">
        <v>5.75</v>
      </c>
      <c r="C6" t="n">
        <v>5.75</v>
      </c>
      <c r="D6" t="n">
        <v>17.83</v>
      </c>
      <c r="E6" t="n">
        <v>16.95</v>
      </c>
      <c r="F6" t="n">
        <v>16.95</v>
      </c>
      <c r="G6" t="n">
        <v>8.619999999999999</v>
      </c>
      <c r="H6" t="n">
        <v>6.72</v>
      </c>
      <c r="I6" t="n">
        <v>6.88</v>
      </c>
      <c r="J6" t="n">
        <v>6.88</v>
      </c>
    </row>
    <row r="7">
      <c r="A7" t="inlineStr">
        <is>
          <t>Beside_Camera_light5_exp98057.0_20242011_151949.png</t>
        </is>
      </c>
      <c r="B7" t="n">
        <v>5.98</v>
      </c>
      <c r="C7" t="n">
        <v>5.98</v>
      </c>
      <c r="D7" t="n">
        <v>15.09</v>
      </c>
      <c r="E7" t="n">
        <v>12.76</v>
      </c>
      <c r="F7" t="n">
        <v>12.76</v>
      </c>
      <c r="G7" t="n">
        <v>8.619999999999999</v>
      </c>
      <c r="H7" t="n">
        <v>7.62</v>
      </c>
      <c r="I7" t="n">
        <v>8.07</v>
      </c>
      <c r="J7" t="n">
        <v>8.07</v>
      </c>
    </row>
    <row r="8">
      <c r="A8" t="inlineStr">
        <is>
          <t>Green_Beside_Camera_light10_exp114106.0_20242011_160940.png</t>
        </is>
      </c>
      <c r="B8" t="n">
        <v>6.32</v>
      </c>
      <c r="C8" t="n">
        <v>6.32</v>
      </c>
      <c r="D8" t="n">
        <v>5.55</v>
      </c>
      <c r="E8" t="n">
        <v>2.91</v>
      </c>
      <c r="F8" t="n">
        <v>2.91</v>
      </c>
      <c r="G8" t="n">
        <v>8.619999999999999</v>
      </c>
      <c r="H8" t="n">
        <v>11.51</v>
      </c>
      <c r="I8" t="n">
        <v>12.09</v>
      </c>
      <c r="J8" t="n">
        <v>12.09</v>
      </c>
    </row>
    <row r="9">
      <c r="A9" t="inlineStr">
        <is>
          <t>Green_Beside_Camera_light10_exp241011.0_20242011_145643.png</t>
        </is>
      </c>
      <c r="B9" t="n">
        <v>5.97</v>
      </c>
      <c r="C9" t="n">
        <v>5.97</v>
      </c>
      <c r="D9" t="n">
        <v>8.289999999999999</v>
      </c>
      <c r="E9" t="n">
        <v>6.7</v>
      </c>
      <c r="F9" t="n">
        <v>6.7</v>
      </c>
      <c r="G9" t="n">
        <v>8.619999999999999</v>
      </c>
      <c r="H9" t="n">
        <v>9.49</v>
      </c>
      <c r="I9" t="n">
        <v>9.73</v>
      </c>
      <c r="J9" t="n">
        <v>9.73</v>
      </c>
    </row>
    <row r="10">
      <c r="A10" t="inlineStr">
        <is>
          <t>Green_InFront_Camera_light10_exp59741.0_20242111_115736.png</t>
        </is>
      </c>
      <c r="B10" t="n">
        <v>5.9</v>
      </c>
      <c r="C10" t="n">
        <v>5.9</v>
      </c>
      <c r="D10" t="n">
        <v>14.5</v>
      </c>
      <c r="E10" t="n">
        <v>13.32</v>
      </c>
      <c r="F10" t="n">
        <v>13.32</v>
      </c>
      <c r="G10" t="n">
        <v>8.619999999999999</v>
      </c>
      <c r="H10" t="n">
        <v>7.69</v>
      </c>
      <c r="I10" t="n">
        <v>8.43</v>
      </c>
      <c r="J10" t="n">
        <v>8.43</v>
      </c>
    </row>
    <row r="11">
      <c r="A11" t="inlineStr">
        <is>
          <t>Green_InFront_Camera_light10_exp95037.0_20242111_114831.png</t>
        </is>
      </c>
      <c r="B11" t="n">
        <v>6.18</v>
      </c>
      <c r="C11" t="n">
        <v>6.18</v>
      </c>
      <c r="D11" t="n">
        <v>0.15</v>
      </c>
      <c r="E11" t="n">
        <v>-5.11</v>
      </c>
      <c r="F11" t="n">
        <v>-5.11</v>
      </c>
      <c r="G11" t="n">
        <v>8.619999999999999</v>
      </c>
      <c r="H11" t="n">
        <v>6.68</v>
      </c>
      <c r="I11" t="n">
        <v>7.06</v>
      </c>
      <c r="J11" t="n">
        <v>7.06</v>
      </c>
    </row>
    <row r="12">
      <c r="A12" t="inlineStr">
        <is>
          <t>Green_InFront_Camera_light5_exp148588.0_20242111_114858.png</t>
        </is>
      </c>
      <c r="B12" t="n">
        <v>6.4</v>
      </c>
      <c r="C12" t="n">
        <v>6.4</v>
      </c>
      <c r="D12" t="n">
        <v>-2.91</v>
      </c>
      <c r="E12" t="n">
        <v>-8.67</v>
      </c>
      <c r="F12" t="n">
        <v>-8.67</v>
      </c>
      <c r="G12" t="n">
        <v>8.619999999999999</v>
      </c>
      <c r="H12" t="n">
        <v>7.1</v>
      </c>
      <c r="I12" t="n">
        <v>7.38</v>
      </c>
      <c r="J12" t="n">
        <v>7.38</v>
      </c>
    </row>
    <row r="13">
      <c r="A13" t="inlineStr">
        <is>
          <t>Green_Right_Side_light5_exp177548.0_20242011_152655.png</t>
        </is>
      </c>
      <c r="B13" t="n">
        <v>6.11</v>
      </c>
      <c r="C13" t="n">
        <v>6.11</v>
      </c>
      <c r="D13" t="n">
        <v>7.39</v>
      </c>
      <c r="E13" t="n">
        <v>5.03</v>
      </c>
      <c r="F13" t="n">
        <v>5.03</v>
      </c>
      <c r="G13" t="n">
        <v>8.619999999999999</v>
      </c>
      <c r="H13" t="n">
        <v>8.390000000000001</v>
      </c>
      <c r="I13" t="n">
        <v>8.789999999999999</v>
      </c>
      <c r="J13" t="n">
        <v>8.789999999999999</v>
      </c>
    </row>
    <row r="14">
      <c r="A14" t="inlineStr">
        <is>
          <t>Green_Right_Side_light5_exp98096.0_20242111_115353.png</t>
        </is>
      </c>
      <c r="B14" t="n">
        <v>6.47</v>
      </c>
      <c r="C14" t="n">
        <v>6.47</v>
      </c>
      <c r="D14" t="n">
        <v>-0.27</v>
      </c>
      <c r="E14" t="n">
        <v>-5.32</v>
      </c>
      <c r="F14" t="n">
        <v>-5.32</v>
      </c>
      <c r="G14" t="n">
        <v>8.619999999999999</v>
      </c>
      <c r="H14" t="n">
        <v>8.99</v>
      </c>
      <c r="I14" t="n">
        <v>9.51</v>
      </c>
      <c r="J14" t="n">
        <v>9.51</v>
      </c>
    </row>
    <row r="15">
      <c r="A15" t="inlineStr">
        <is>
          <t>Infront_Camera_light10_exp22577.0_20242011_103029.png</t>
        </is>
      </c>
      <c r="B15" t="n">
        <v>5.84</v>
      </c>
      <c r="C15" t="n">
        <v>5.84</v>
      </c>
      <c r="D15" t="n">
        <v>14.37</v>
      </c>
      <c r="E15" t="n">
        <v>12.8</v>
      </c>
      <c r="F15" t="n">
        <v>12.8</v>
      </c>
      <c r="G15" t="n">
        <v>8.619999999999999</v>
      </c>
      <c r="H15" t="n">
        <v>12.04</v>
      </c>
      <c r="I15" t="n">
        <v>12.4</v>
      </c>
      <c r="J15" t="n">
        <v>12.4</v>
      </c>
    </row>
    <row r="16">
      <c r="A16" t="inlineStr">
        <is>
          <t>InFront_Camera_light5_exp49889.0_20242011_152153.png</t>
        </is>
      </c>
      <c r="B16" t="n">
        <v>5.8</v>
      </c>
      <c r="C16" t="n">
        <v>5.8</v>
      </c>
      <c r="D16" t="n">
        <v>19.13</v>
      </c>
      <c r="E16" t="n">
        <v>18.46</v>
      </c>
      <c r="F16" t="n">
        <v>18.46</v>
      </c>
      <c r="G16" t="n">
        <v>8.619999999999999</v>
      </c>
      <c r="H16" t="n">
        <v>6.02</v>
      </c>
      <c r="I16" t="n">
        <v>6.48</v>
      </c>
      <c r="J16" t="n">
        <v>6.48</v>
      </c>
    </row>
    <row r="17">
      <c r="A17" t="inlineStr">
        <is>
          <t>Right_Side_light10_20242011_094522.png</t>
        </is>
      </c>
      <c r="B17" t="n">
        <v>5.68</v>
      </c>
      <c r="C17" t="n">
        <v>5.68</v>
      </c>
      <c r="D17" t="n">
        <v>17.39</v>
      </c>
      <c r="E17" t="n">
        <v>16.77</v>
      </c>
      <c r="F17" t="n">
        <v>16.77</v>
      </c>
      <c r="G17" t="n">
        <v>8.619999999999999</v>
      </c>
      <c r="H17" t="n">
        <v>6.38</v>
      </c>
      <c r="I17" t="n">
        <v>6.66</v>
      </c>
      <c r="J17" t="n">
        <v>6.66</v>
      </c>
    </row>
    <row r="18">
      <c r="A18" t="inlineStr">
        <is>
          <t>Right_Side_light10_exp28774.0_20242011_124414.png</t>
        </is>
      </c>
      <c r="B18" t="n">
        <v>5.92</v>
      </c>
      <c r="C18" t="n">
        <v>5.92</v>
      </c>
      <c r="D18" t="n">
        <v>8.9</v>
      </c>
      <c r="E18" t="n">
        <v>5.01</v>
      </c>
      <c r="F18" t="n">
        <v>5.01</v>
      </c>
      <c r="G18" t="n">
        <v>8.619999999999999</v>
      </c>
      <c r="H18" t="n">
        <v>8.18</v>
      </c>
      <c r="I18" t="n">
        <v>8.34</v>
      </c>
      <c r="J18" t="n">
        <v>8.34</v>
      </c>
    </row>
    <row r="19">
      <c r="A19" t="inlineStr">
        <is>
          <t>Right_Side_light10_exp54398.0_20242111_114233.png</t>
        </is>
      </c>
      <c r="B19" t="n">
        <v>5.91</v>
      </c>
      <c r="C19" t="n">
        <v>5.91</v>
      </c>
      <c r="D19" t="n">
        <v>15.87</v>
      </c>
      <c r="E19" t="n">
        <v>12.84</v>
      </c>
      <c r="F19" t="n">
        <v>12.84</v>
      </c>
      <c r="G19" t="n">
        <v>8.619999999999999</v>
      </c>
      <c r="H19" t="n">
        <v>5.82</v>
      </c>
      <c r="I19" t="n">
        <v>6.21</v>
      </c>
      <c r="J19" t="n">
        <v>6.21</v>
      </c>
    </row>
    <row r="20">
      <c r="A20" t="inlineStr">
        <is>
          <t>Right_Side_light10_exp75770.0_20242011_144559.png</t>
        </is>
      </c>
      <c r="B20" t="n">
        <v>5.98</v>
      </c>
      <c r="C20" t="n">
        <v>5.98</v>
      </c>
      <c r="D20" t="n">
        <v>9.19</v>
      </c>
      <c r="E20" t="n">
        <v>4.24</v>
      </c>
      <c r="F20" t="n">
        <v>4.24</v>
      </c>
      <c r="G20" t="n">
        <v>8.619999999999999</v>
      </c>
      <c r="H20" t="n">
        <v>9.369999999999999</v>
      </c>
      <c r="I20" t="n">
        <v>9.890000000000001</v>
      </c>
      <c r="J20" t="n">
        <v>9.890000000000001</v>
      </c>
    </row>
    <row r="21">
      <c r="A21" t="inlineStr">
        <is>
          <t>Right_Side_light5_exp55033.0_20242011_130245.png</t>
        </is>
      </c>
      <c r="B21" t="n">
        <v>6.03</v>
      </c>
      <c r="C21" t="n">
        <v>6.03</v>
      </c>
      <c r="D21" t="n">
        <v>10.22</v>
      </c>
      <c r="E21" t="n">
        <v>9.25</v>
      </c>
      <c r="F21" t="n">
        <v>9.25</v>
      </c>
      <c r="G21" t="n">
        <v>8.619999999999999</v>
      </c>
      <c r="H21" t="n">
        <v>5.83</v>
      </c>
      <c r="I21" t="n">
        <v>6.06</v>
      </c>
      <c r="J21" t="n">
        <v>6.06</v>
      </c>
    </row>
    <row r="22">
      <c r="A22" t="inlineStr">
        <is>
          <t>Right_Side_light5_exp90409.0_20242111_114207.png</t>
        </is>
      </c>
      <c r="B22" t="n">
        <v>5.91</v>
      </c>
      <c r="C22" t="n">
        <v>5.91</v>
      </c>
      <c r="D22" t="n">
        <v>15.5</v>
      </c>
      <c r="E22" t="n">
        <v>12.99</v>
      </c>
      <c r="F22" t="n">
        <v>12.99</v>
      </c>
      <c r="G22" t="n">
        <v>8.619999999999999</v>
      </c>
      <c r="H22" t="n">
        <v>6.24</v>
      </c>
      <c r="I22" t="n">
        <v>6.54</v>
      </c>
      <c r="J22" t="n">
        <v>6.54</v>
      </c>
    </row>
    <row r="23">
      <c r="A23" t="inlineStr">
        <is>
          <t>Test_lightAmbient_exp293131.0_20242111_115850.png</t>
        </is>
      </c>
      <c r="B23" t="n">
        <v>6.72</v>
      </c>
      <c r="C23" t="n">
        <v>6.72</v>
      </c>
      <c r="D23" t="n">
        <v>-0.98</v>
      </c>
      <c r="E23" t="n">
        <v>-6.35</v>
      </c>
      <c r="F23" t="n">
        <v>-6.35</v>
      </c>
      <c r="G23" t="n">
        <v>8.619999999999999</v>
      </c>
      <c r="H23" t="n">
        <v>11.09</v>
      </c>
      <c r="I23" t="n">
        <v>11.45</v>
      </c>
      <c r="J23" t="n">
        <v>11.45</v>
      </c>
    </row>
    <row r="24">
      <c r="A24" t="inlineStr">
        <is>
          <t>Underwater_Beside_Camera_lightx_exp125944.0_20242111_115811.png</t>
        </is>
      </c>
      <c r="B24" t="n">
        <v>5.89</v>
      </c>
      <c r="C24" t="n">
        <v>5.89</v>
      </c>
      <c r="D24" t="n">
        <v>16.68</v>
      </c>
      <c r="E24" t="n">
        <v>15.46</v>
      </c>
      <c r="F24" t="n">
        <v>15.46</v>
      </c>
      <c r="G24" t="n">
        <v>8.619999999999999</v>
      </c>
      <c r="H24" t="n">
        <v>6.95</v>
      </c>
      <c r="I24" t="n">
        <v>7.19</v>
      </c>
      <c r="J24" t="n">
        <v>7.19</v>
      </c>
    </row>
    <row r="25">
      <c r="A25" t="inlineStr">
        <is>
          <t>Underwater_Beside_Camera_lightx_exp155421.0_20242011_130527.png</t>
        </is>
      </c>
      <c r="B25" t="n">
        <v>5.95</v>
      </c>
      <c r="C25" t="n">
        <v>5.95</v>
      </c>
      <c r="D25" t="n">
        <v>12.06</v>
      </c>
      <c r="E25" t="n">
        <v>12.66</v>
      </c>
      <c r="F25" t="n">
        <v>12.66</v>
      </c>
      <c r="G25" t="n">
        <v>8.619999999999999</v>
      </c>
      <c r="H25" t="n">
        <v>5.99</v>
      </c>
      <c r="I25" t="n">
        <v>5.97</v>
      </c>
      <c r="J25" t="n">
        <v>5.97</v>
      </c>
    </row>
    <row r="26">
      <c r="A26">
        <f>COUNT(B2:B25) &amp; " / " &amp; 24</f>
        <v/>
      </c>
      <c r="B26">
        <f>AVERAGE(B2:B25)</f>
        <v/>
      </c>
      <c r="C26">
        <f>AVERAGE(C2:C25)</f>
        <v/>
      </c>
      <c r="D26">
        <f>AVERAGE(D2:D25)</f>
        <v/>
      </c>
      <c r="E26">
        <f>AVERAGE(E2:E25)</f>
        <v/>
      </c>
      <c r="F26">
        <f>AVERAGE(F2:F25)</f>
        <v/>
      </c>
      <c r="G26">
        <f>AVERAGE(G2:G25)</f>
        <v/>
      </c>
      <c r="H26">
        <f>AVERAGE(H2:H25)</f>
        <v/>
      </c>
      <c r="I26">
        <f>AVERAGE(I2:I25)</f>
        <v/>
      </c>
      <c r="J26">
        <f>AVERAGE(J2:J25)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2024-12-12T14:08:19Z</dcterms:created>
  <dcterms:modified xsi:type="dcterms:W3CDTF">2024-12-12T14:08:29Z</dcterms:modified>
</cp:coreProperties>
</file>