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lay0.5g" sheetId="1" state="visible" r:id="rId1"/>
    <sheet name="Clay1g" sheetId="2" state="visible" r:id="rId2"/>
    <sheet name="Clay10g" sheetId="3" state="visible" r:id="rId3"/>
    <sheet name="Gypsum6g" sheetId="4" state="visible" r:id="rId4"/>
    <sheet name="Gypsum12g" sheetId="5" state="visible" r:id="rId5"/>
    <sheet name="Gypsum18g" sheetId="6" state="visible" r:id="rId6"/>
    <sheet name="Gypsum30g" sheetId="7" state="visible" r:id="rId7"/>
    <sheet name="Gypsum45g" sheetId="8" state="visible" r:id="rId8"/>
    <sheet name="Gypsum55g" sheetId="9" state="visible" r:id="rId9"/>
    <sheet name="Gypsum65g" sheetId="10" state="visible" r:id="rId10"/>
    <sheet name="Spinach20g" sheetId="11" state="visible" r:id="rId11"/>
    <sheet name="Spinach30g" sheetId="12" state="visible" r:id="rId12"/>
    <sheet name="Spinach40g" sheetId="13" state="visible" r:id="rId13"/>
    <sheet name="Spinach80g" sheetId="14" state="visible" r:id="rId14"/>
    <sheet name="Spinach120g" sheetId="15" state="visible" r:id="rId15"/>
    <sheet name="Spinach160g" sheetId="16" state="visible" r:id="rId16"/>
    <sheet name="Spinach595g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Beside_Camera_light10_exp78730.0_20242111_114101.png</t>
        </is>
      </c>
      <c r="B2" t="n">
        <v>10.7</v>
      </c>
      <c r="C2" t="n">
        <v>16.21</v>
      </c>
      <c r="D2" t="n">
        <v>-33.7</v>
      </c>
      <c r="E2" t="n">
        <v>-17.69</v>
      </c>
      <c r="F2" t="n">
        <v>-18.78</v>
      </c>
      <c r="G2" t="n">
        <v>8.619999999999999</v>
      </c>
      <c r="H2" t="n">
        <v>3.48</v>
      </c>
      <c r="I2" t="n">
        <v>16.95</v>
      </c>
      <c r="J2" t="n">
        <v>16.48</v>
      </c>
    </row>
    <row r="3">
      <c r="A3" t="inlineStr">
        <is>
          <t>Beside_Camera_light5_exp121296.0_20242111_114135.png</t>
        </is>
      </c>
      <c r="B3" t="n">
        <v>11.16</v>
      </c>
      <c r="C3" t="n">
        <v>15.99</v>
      </c>
      <c r="D3" t="n">
        <v>-36.59</v>
      </c>
      <c r="E3" t="n">
        <v>-15.58</v>
      </c>
      <c r="F3" t="n">
        <v>-17.7</v>
      </c>
      <c r="G3" t="n">
        <v>8.619999999999999</v>
      </c>
      <c r="H3" t="n">
        <v>3.73</v>
      </c>
      <c r="I3" t="n">
        <v>15.99</v>
      </c>
      <c r="J3" t="n">
        <v>15.86</v>
      </c>
    </row>
    <row r="4">
      <c r="A4" t="inlineStr">
        <is>
          <t>Green_Beside_Camera_light10_exp158798.0_20242111_114622.png</t>
        </is>
      </c>
      <c r="B4" t="n">
        <v>11.18</v>
      </c>
      <c r="C4" t="n">
        <v>16.07</v>
      </c>
      <c r="D4" t="n">
        <v>-40.5</v>
      </c>
      <c r="E4" t="n">
        <v>-15.36</v>
      </c>
      <c r="F4" t="n">
        <v>-24.75</v>
      </c>
      <c r="G4" t="n">
        <v>8.619999999999999</v>
      </c>
      <c r="H4" t="n">
        <v>4.09</v>
      </c>
      <c r="I4" t="n">
        <v>16.07</v>
      </c>
      <c r="J4" t="n">
        <v>14.79</v>
      </c>
    </row>
    <row r="5">
      <c r="A5" t="inlineStr">
        <is>
          <t>Green_Beside_Camera_light5_exp195346.0_20242111_114652.png</t>
        </is>
      </c>
      <c r="B5" t="n">
        <v>11.59</v>
      </c>
      <c r="C5" t="n">
        <v>15.95</v>
      </c>
      <c r="D5" t="n">
        <v>-38.31</v>
      </c>
      <c r="E5" t="n">
        <v>-13.7</v>
      </c>
      <c r="F5" t="n">
        <v>-17.46</v>
      </c>
      <c r="G5" t="n">
        <v>8.619999999999999</v>
      </c>
      <c r="H5" t="n">
        <v>4.21</v>
      </c>
      <c r="I5" t="n">
        <v>16.59</v>
      </c>
      <c r="J5" t="n">
        <v>14.74</v>
      </c>
    </row>
    <row r="6">
      <c r="A6" t="inlineStr">
        <is>
          <t>Green_InFront_Camera_light10_exp95037.0_20242111_114831.png</t>
        </is>
      </c>
      <c r="B6" t="n">
        <v>9.5</v>
      </c>
      <c r="C6" t="n">
        <v>10.61</v>
      </c>
      <c r="D6" t="n">
        <v>-39.23</v>
      </c>
      <c r="E6" t="n">
        <v>0.37</v>
      </c>
      <c r="F6" t="n">
        <v>-39.85</v>
      </c>
      <c r="G6" t="n">
        <v>8.619999999999999</v>
      </c>
      <c r="H6" t="n">
        <v>4.07</v>
      </c>
      <c r="I6" t="n">
        <v>51.37</v>
      </c>
      <c r="J6" t="n">
        <v>13.17</v>
      </c>
    </row>
    <row r="7">
      <c r="A7" t="inlineStr">
        <is>
          <t>Green_InFront_Camera_light5_exp148588.0_20242111_114858.png</t>
        </is>
      </c>
      <c r="B7" t="n">
        <v>10.71</v>
      </c>
      <c r="C7" t="n">
        <v>14.73</v>
      </c>
      <c r="D7" t="n">
        <v>-41.85</v>
      </c>
      <c r="E7" t="n">
        <v>-18.92</v>
      </c>
      <c r="F7" t="n">
        <v>-51.47</v>
      </c>
      <c r="G7" t="n">
        <v>8.619999999999999</v>
      </c>
      <c r="H7" t="n">
        <v>4.28</v>
      </c>
      <c r="I7" t="n">
        <v>18.57</v>
      </c>
      <c r="J7" t="n">
        <v>13.5</v>
      </c>
    </row>
    <row r="8">
      <c r="A8" t="inlineStr">
        <is>
          <t>Green_Right_Side_light10_exp130235.0_20242111_114754.png</t>
        </is>
      </c>
      <c r="B8" t="n">
        <v>10.81</v>
      </c>
      <c r="C8" t="n">
        <v>15.56</v>
      </c>
      <c r="D8" t="n">
        <v>-39.94</v>
      </c>
      <c r="E8" t="n">
        <v>-11.29</v>
      </c>
      <c r="F8" t="n">
        <v>-28.49</v>
      </c>
      <c r="G8" t="n">
        <v>8.619999999999999</v>
      </c>
      <c r="H8" t="n">
        <v>4.18</v>
      </c>
      <c r="I8" t="n">
        <v>13.26</v>
      </c>
      <c r="J8" t="n">
        <v>14.58</v>
      </c>
    </row>
    <row r="9">
      <c r="A9" t="inlineStr">
        <is>
          <t>Green_Right_Side_light5_exp175761.0_20242111_114725.png</t>
        </is>
      </c>
      <c r="B9" t="n">
        <v>11.43</v>
      </c>
      <c r="C9" t="n">
        <v>16.13</v>
      </c>
      <c r="D9" t="n">
        <v>-39.69</v>
      </c>
      <c r="E9" t="n">
        <v>-11.36</v>
      </c>
      <c r="F9" t="n">
        <v>-23.8</v>
      </c>
      <c r="G9" t="n">
        <v>8.619999999999999</v>
      </c>
      <c r="H9" t="n">
        <v>4.26</v>
      </c>
      <c r="I9" t="n">
        <v>13.37</v>
      </c>
      <c r="J9" t="n">
        <v>14.7</v>
      </c>
    </row>
    <row r="10">
      <c r="A10" t="inlineStr">
        <is>
          <t>InFront_Camera_light10_exp46155.0_20242111_114316.png</t>
        </is>
      </c>
    </row>
    <row r="11">
      <c r="A11" t="inlineStr">
        <is>
          <t>InFront_Camera_light5_exp78134.0_20242111_114342.png</t>
        </is>
      </c>
    </row>
    <row r="12">
      <c r="A12" t="inlineStr">
        <is>
          <t>Right_Side_light10_exp54398.0_20242111_114233.png</t>
        </is>
      </c>
      <c r="B12" t="n">
        <v>11.02</v>
      </c>
      <c r="C12" t="n">
        <v>15.57</v>
      </c>
      <c r="D12" t="n">
        <v>-30.45</v>
      </c>
      <c r="E12" t="n">
        <v>-12.55</v>
      </c>
      <c r="F12" t="n">
        <v>-6.06</v>
      </c>
      <c r="G12" t="n">
        <v>8.619999999999999</v>
      </c>
      <c r="H12" t="n">
        <v>3.93</v>
      </c>
      <c r="I12" t="n">
        <v>15.69</v>
      </c>
      <c r="J12" t="n">
        <v>13.55</v>
      </c>
    </row>
    <row r="13">
      <c r="A13" t="inlineStr">
        <is>
          <t>Right_Side_light5_exp90409.0_20242111_114207.png</t>
        </is>
      </c>
      <c r="B13" t="n">
        <v>11.23</v>
      </c>
      <c r="C13" t="n">
        <v>15.84</v>
      </c>
      <c r="D13" t="n">
        <v>-32.04</v>
      </c>
      <c r="E13" t="n">
        <v>-11.89</v>
      </c>
      <c r="F13" t="n">
        <v>-5.89</v>
      </c>
      <c r="G13" t="n">
        <v>8.619999999999999</v>
      </c>
      <c r="H13" t="n">
        <v>3.89</v>
      </c>
      <c r="I13" t="n">
        <v>16.28</v>
      </c>
      <c r="J13" t="n">
        <v>14.43</v>
      </c>
    </row>
    <row r="14">
      <c r="A14" t="inlineStr">
        <is>
          <t>Underwater_Beside_Camera_lightx_exp197034.0_20242111_114428.png</t>
        </is>
      </c>
      <c r="B14" t="n">
        <v>11.22</v>
      </c>
      <c r="C14" t="n">
        <v>15.76</v>
      </c>
      <c r="D14" t="n">
        <v>-37.12</v>
      </c>
      <c r="E14" t="n">
        <v>3.16</v>
      </c>
      <c r="F14" t="n">
        <v>0.46</v>
      </c>
      <c r="G14" t="n">
        <v>8.619999999999999</v>
      </c>
      <c r="H14" t="n">
        <v>4.64</v>
      </c>
      <c r="I14" t="n">
        <v>12.41</v>
      </c>
      <c r="J14" t="n">
        <v>13.56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78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Beside_Camera_light10_exp44943.0_20242011_161208.png</t>
        </is>
      </c>
    </row>
    <row r="3">
      <c r="A3" t="inlineStr">
        <is>
          <t>Beside_Camera_light5_exp56523.0_20242011_161230.png</t>
        </is>
      </c>
    </row>
    <row r="4">
      <c r="A4" t="inlineStr">
        <is>
          <t>Green_Beside_Camera_light10_exp114106.0_20242011_160940.png</t>
        </is>
      </c>
    </row>
    <row r="5">
      <c r="A5" t="inlineStr">
        <is>
          <t>Green_Beside_Camera_light5_exp108544.0_20242011_160911.png</t>
        </is>
      </c>
    </row>
    <row r="6">
      <c r="A6" t="inlineStr">
        <is>
          <t>Green_InFront_Camera_light10_exp59503.0_20242011_161006.png</t>
        </is>
      </c>
    </row>
    <row r="7">
      <c r="A7" t="inlineStr">
        <is>
          <t>Green_InFront_Camera_light5_exp72870.0_20242011_161041.png</t>
        </is>
      </c>
    </row>
    <row r="8">
      <c r="A8" t="inlineStr">
        <is>
          <t>Green_Right_Side_light10_exp76962.0_20242011_160800.png</t>
        </is>
      </c>
    </row>
    <row r="9">
      <c r="A9" t="inlineStr">
        <is>
          <t>Green_Right_Side_light5_exp90131.0_20242011_160827.png</t>
        </is>
      </c>
    </row>
    <row r="10">
      <c r="A10" t="inlineStr">
        <is>
          <t>InFront_Camera_light10_exp20929.0_20242011_161137.png</t>
        </is>
      </c>
    </row>
    <row r="11">
      <c r="A11" t="inlineStr">
        <is>
          <t>InFront_Camera_light5_exp40911.0_20242011_161114.png</t>
        </is>
      </c>
    </row>
    <row r="12">
      <c r="A12" t="inlineStr">
        <is>
          <t>Right_Side_light10_exp30503.0_20242011_161328.png</t>
        </is>
      </c>
    </row>
    <row r="13">
      <c r="A13" t="inlineStr">
        <is>
          <t>Right_Side_light5_exp54954.0_20242011_161259.png</t>
        </is>
      </c>
    </row>
    <row r="14">
      <c r="A14" t="inlineStr">
        <is>
          <t>Underwater_Beside_Camera_lightxCLOSE_exp500005.0_20242011_155535.png</t>
        </is>
      </c>
    </row>
    <row r="15">
      <c r="A15" t="inlineStr">
        <is>
          <t>Underwater_Beside_Camera_lightxCLOSE_exp500005.0_20242011_155547.png</t>
        </is>
      </c>
    </row>
    <row r="16">
      <c r="A16" t="inlineStr">
        <is>
          <t>Underwater_Beside_Camera_lightxCLOSE_exp500005.0_20242011_155609.png</t>
        </is>
      </c>
    </row>
    <row r="17">
      <c r="A17" t="inlineStr">
        <is>
          <t>Underwater_Beside_Camera_lightxCLOSE_exp500005.0_20242011_155629.png</t>
        </is>
      </c>
    </row>
    <row r="18">
      <c r="A18" t="inlineStr">
        <is>
          <t>Underwater_Right_of_Camera_Dark_room_light10_exp104770.0_20242011_160724.png</t>
        </is>
      </c>
    </row>
    <row r="19">
      <c r="A19">
        <f>COUNT(B2:B18) &amp; " / " &amp; 17</f>
        <v/>
      </c>
      <c r="B19">
        <f>AVERAGE(B2:B18)</f>
        <v/>
      </c>
      <c r="C19">
        <f>AVERAGE(C2:C18)</f>
        <v/>
      </c>
      <c r="D19">
        <f>AVERAGE(D2:D18)</f>
        <v/>
      </c>
      <c r="E19">
        <f>AVERAGE(E2:E18)</f>
        <v/>
      </c>
      <c r="F19">
        <f>AVERAGE(F2:F18)</f>
        <v/>
      </c>
      <c r="G19">
        <f>AVERAGE(G2:G18)</f>
        <v/>
      </c>
      <c r="H19">
        <f>AVERAGE(H2:H18)</f>
        <v/>
      </c>
      <c r="I19">
        <f>AVERAGE(I2:I18)</f>
        <v/>
      </c>
      <c r="J19">
        <f>AVERAGE(J2:J18)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9.66</v>
      </c>
      <c r="C2" t="n">
        <v>15.3</v>
      </c>
      <c r="D2" t="n">
        <v>6.07</v>
      </c>
      <c r="E2" t="n">
        <v>3.37</v>
      </c>
      <c r="F2" t="n">
        <v>8.56</v>
      </c>
      <c r="G2" t="n">
        <v>8.619999999999999</v>
      </c>
      <c r="H2" t="n">
        <v>4.77</v>
      </c>
      <c r="I2" t="n">
        <v>14.75</v>
      </c>
      <c r="J2" t="n">
        <v>12.36</v>
      </c>
    </row>
    <row r="3">
      <c r="A3" t="inlineStr">
        <is>
          <t>Beside_Camera_light5_20242011_094046.png</t>
        </is>
      </c>
      <c r="B3" t="n">
        <v>8.06</v>
      </c>
      <c r="C3" t="n">
        <v>15.63</v>
      </c>
      <c r="D3" t="n">
        <v>13.03</v>
      </c>
      <c r="E3" t="n">
        <v>4.86</v>
      </c>
      <c r="F3" t="n">
        <v>15.24</v>
      </c>
      <c r="G3" t="n">
        <v>8.619999999999999</v>
      </c>
      <c r="H3" t="n">
        <v>3.42</v>
      </c>
      <c r="I3" t="n">
        <v>16.12</v>
      </c>
      <c r="J3" t="n">
        <v>9.369999999999999</v>
      </c>
    </row>
    <row r="4">
      <c r="A4" t="inlineStr">
        <is>
          <t>InFront_Camera_light10_20242011_094207.png</t>
        </is>
      </c>
      <c r="B4" t="n">
        <v>8.77</v>
      </c>
      <c r="C4" t="n">
        <v>8.630000000000001</v>
      </c>
      <c r="D4" t="n">
        <v>-3.96</v>
      </c>
      <c r="E4" t="n">
        <v>-2.01</v>
      </c>
      <c r="F4" t="n">
        <v>2.4</v>
      </c>
      <c r="G4" t="n">
        <v>8.619999999999999</v>
      </c>
      <c r="H4" t="n">
        <v>7.92</v>
      </c>
      <c r="I4" t="n">
        <v>15.05</v>
      </c>
      <c r="J4" t="n">
        <v>17.25</v>
      </c>
    </row>
    <row r="5">
      <c r="A5" t="inlineStr">
        <is>
          <t>InFront_Camera_light5_20242011_094223.png</t>
        </is>
      </c>
      <c r="B5" t="n">
        <v>8.1</v>
      </c>
      <c r="C5" t="n">
        <v>9.199999999999999</v>
      </c>
      <c r="D5" t="n">
        <v>8.6</v>
      </c>
      <c r="E5" t="n">
        <v>-9.880000000000001</v>
      </c>
      <c r="F5" t="n">
        <v>12.67</v>
      </c>
      <c r="G5" t="n">
        <v>8.619999999999999</v>
      </c>
      <c r="H5" t="n">
        <v>4.81</v>
      </c>
      <c r="I5" t="n">
        <v>21.83</v>
      </c>
      <c r="J5" t="n">
        <v>11.23</v>
      </c>
    </row>
    <row r="6">
      <c r="A6" t="inlineStr">
        <is>
          <t>Right_Side_light10_20242011_094133.png</t>
        </is>
      </c>
      <c r="B6" t="n">
        <v>12.68</v>
      </c>
      <c r="C6" t="n">
        <v>15.74</v>
      </c>
      <c r="D6" t="n">
        <v>-4.13</v>
      </c>
      <c r="E6" t="n">
        <v>4.21</v>
      </c>
      <c r="F6" t="n">
        <v>3.59</v>
      </c>
      <c r="G6" t="n">
        <v>8.619999999999999</v>
      </c>
      <c r="H6" t="n">
        <v>7.73</v>
      </c>
      <c r="I6" t="n">
        <v>13.61</v>
      </c>
      <c r="J6" t="n">
        <v>14.46</v>
      </c>
    </row>
    <row r="7">
      <c r="A7" t="inlineStr">
        <is>
          <t>Right_Side_light5_20242011_094119.png</t>
        </is>
      </c>
      <c r="B7" t="n">
        <v>9.17</v>
      </c>
      <c r="C7" t="n">
        <v>15.35</v>
      </c>
      <c r="D7" t="n">
        <v>8.539999999999999</v>
      </c>
      <c r="E7" t="n">
        <v>3.66</v>
      </c>
      <c r="F7" t="n">
        <v>11.25</v>
      </c>
      <c r="G7" t="n">
        <v>8.619999999999999</v>
      </c>
      <c r="H7" t="n">
        <v>4.79</v>
      </c>
      <c r="I7" t="n">
        <v>15.85</v>
      </c>
      <c r="J7" t="n">
        <v>11.51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9.41</v>
      </c>
      <c r="C2" t="n">
        <v>15.25</v>
      </c>
      <c r="D2" t="n">
        <v>5.32</v>
      </c>
      <c r="E2" t="n">
        <v>4.45</v>
      </c>
      <c r="F2" t="n">
        <v>9.130000000000001</v>
      </c>
      <c r="G2" t="n">
        <v>8.619999999999999</v>
      </c>
      <c r="H2" t="n">
        <v>4.23</v>
      </c>
      <c r="I2" t="n">
        <v>14.48</v>
      </c>
      <c r="J2" t="n">
        <v>11.88</v>
      </c>
    </row>
    <row r="3">
      <c r="A3" t="inlineStr">
        <is>
          <t>Beside_Camera_light10_exp49690.0_20242011_102755.png</t>
        </is>
      </c>
      <c r="B3" t="n">
        <v>12.92</v>
      </c>
      <c r="C3" t="n">
        <v>14.84</v>
      </c>
      <c r="D3" t="n">
        <v>-21.99</v>
      </c>
      <c r="E3" t="n">
        <v>-6.06</v>
      </c>
      <c r="F3" t="n">
        <v>-19.05</v>
      </c>
      <c r="G3" t="n">
        <v>8.619999999999999</v>
      </c>
      <c r="H3" t="n">
        <v>8</v>
      </c>
      <c r="I3" t="n">
        <v>10.52</v>
      </c>
      <c r="J3" t="n">
        <v>13.62</v>
      </c>
    </row>
    <row r="4">
      <c r="A4" t="inlineStr">
        <is>
          <t>Beside_Camera_light5_20242011_094451.png</t>
        </is>
      </c>
      <c r="B4" t="n">
        <v>7.78</v>
      </c>
      <c r="C4" t="n">
        <v>14.71</v>
      </c>
      <c r="D4" t="n">
        <v>12.44</v>
      </c>
      <c r="E4" t="n">
        <v>2.83</v>
      </c>
      <c r="F4" t="n">
        <v>15.93</v>
      </c>
      <c r="G4" t="n">
        <v>8.619999999999999</v>
      </c>
      <c r="H4" t="n">
        <v>3.03</v>
      </c>
      <c r="I4" t="n">
        <v>17.63</v>
      </c>
      <c r="J4" t="n">
        <v>8.92</v>
      </c>
    </row>
    <row r="5">
      <c r="A5" t="inlineStr">
        <is>
          <t>Beside_Camera_light5_exp38209.0_20242011_102820.png</t>
        </is>
      </c>
      <c r="B5" t="n">
        <v>10.79</v>
      </c>
      <c r="C5" t="n">
        <v>15.24</v>
      </c>
      <c r="D5" t="n">
        <v>1.44</v>
      </c>
      <c r="E5" t="n">
        <v>6.45</v>
      </c>
      <c r="F5" t="n">
        <v>8.630000000000001</v>
      </c>
      <c r="G5" t="n">
        <v>8.619999999999999</v>
      </c>
      <c r="H5" t="n">
        <v>5.09</v>
      </c>
      <c r="I5" t="n">
        <v>13.56</v>
      </c>
      <c r="J5" t="n">
        <v>12.3</v>
      </c>
    </row>
    <row r="6">
      <c r="A6" t="inlineStr">
        <is>
          <t>InFront_Camera_light10_20242011_094542.png</t>
        </is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</v>
      </c>
      <c r="C10" t="n">
        <v>15.32</v>
      </c>
      <c r="D10" t="n">
        <v>-7.3</v>
      </c>
      <c r="E10" t="n">
        <v>2.25</v>
      </c>
      <c r="F10" t="n">
        <v>4.91</v>
      </c>
      <c r="G10" t="n">
        <v>8.619999999999999</v>
      </c>
      <c r="H10" t="n">
        <v>6.25</v>
      </c>
      <c r="I10" t="n">
        <v>15.06</v>
      </c>
      <c r="J10" t="n">
        <v>13.64</v>
      </c>
    </row>
    <row r="11">
      <c r="A11" t="inlineStr">
        <is>
          <t>Right_Side_light10_exp22577.0_20242011_102908.png</t>
        </is>
      </c>
      <c r="B11" t="n">
        <v>12.28</v>
      </c>
      <c r="C11" t="n">
        <v>15.52</v>
      </c>
      <c r="D11" t="n">
        <v>-4.2</v>
      </c>
      <c r="E11" t="n">
        <v>5.14</v>
      </c>
      <c r="F11" t="n">
        <v>6.2</v>
      </c>
      <c r="G11" t="n">
        <v>8.619999999999999</v>
      </c>
      <c r="H11" t="n">
        <v>6.49</v>
      </c>
      <c r="I11" t="n">
        <v>13.4</v>
      </c>
      <c r="J11" t="n">
        <v>13.17</v>
      </c>
    </row>
    <row r="12">
      <c r="A12" t="inlineStr">
        <is>
          <t>Right_Side_light5_20242011_094508.png</t>
        </is>
      </c>
      <c r="B12" t="n">
        <v>8.93</v>
      </c>
      <c r="C12" t="n">
        <v>15.37</v>
      </c>
      <c r="D12" t="n">
        <v>5.72</v>
      </c>
      <c r="E12" t="n">
        <v>1.09</v>
      </c>
      <c r="F12" t="n">
        <v>11.72</v>
      </c>
      <c r="G12" t="n">
        <v>8.619999999999999</v>
      </c>
      <c r="H12" t="n">
        <v>4.17</v>
      </c>
      <c r="I12" t="n">
        <v>17.62</v>
      </c>
      <c r="J12" t="n">
        <v>10.9</v>
      </c>
    </row>
    <row r="13">
      <c r="A13" t="inlineStr">
        <is>
          <t>Right_Side_light5_exp29370.0_20242011_102846.png</t>
        </is>
      </c>
      <c r="B13" t="n">
        <v>10.72</v>
      </c>
      <c r="C13" t="n">
        <v>15.18</v>
      </c>
      <c r="D13" t="n">
        <v>1.78</v>
      </c>
      <c r="E13" t="n">
        <v>5.3</v>
      </c>
      <c r="F13" t="n">
        <v>8.9</v>
      </c>
      <c r="G13" t="n">
        <v>8.619999999999999</v>
      </c>
      <c r="H13" t="n">
        <v>5.35</v>
      </c>
      <c r="I13" t="n">
        <v>14.07</v>
      </c>
      <c r="J13" t="n">
        <v>12.24</v>
      </c>
    </row>
    <row r="14">
      <c r="A14" t="inlineStr">
        <is>
          <t>Underwater_Beside_Camera_lightx_exp254895.0_20242011_103129.png</t>
        </is>
      </c>
      <c r="B14" t="n">
        <v>11.94</v>
      </c>
      <c r="C14" t="n">
        <v>15.57</v>
      </c>
      <c r="D14" t="n">
        <v>-6.65</v>
      </c>
      <c r="E14" t="n">
        <v>-4.32</v>
      </c>
      <c r="F14" t="n">
        <v>-3.52</v>
      </c>
      <c r="G14" t="n">
        <v>8.619999999999999</v>
      </c>
      <c r="H14" t="n">
        <v>6.08</v>
      </c>
      <c r="I14" t="n">
        <v>14.15</v>
      </c>
      <c r="J14" t="n">
        <v>13.6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12.73</v>
      </c>
      <c r="C2" t="n">
        <v>16.2</v>
      </c>
      <c r="D2" t="n">
        <v>-19.71</v>
      </c>
      <c r="E2" t="n">
        <v>3.08</v>
      </c>
      <c r="F2" t="n">
        <v>1.35</v>
      </c>
      <c r="G2" t="n">
        <v>8.619999999999999</v>
      </c>
      <c r="H2" t="n">
        <v>5.71</v>
      </c>
      <c r="I2" t="n">
        <v>13.15</v>
      </c>
      <c r="J2" t="n">
        <v>13.61</v>
      </c>
    </row>
    <row r="3">
      <c r="A3" t="inlineStr">
        <is>
          <t>Beside_Camera_light5_exp85960.0_20242011_124243.png</t>
        </is>
      </c>
      <c r="B3" t="n">
        <v>13.52</v>
      </c>
      <c r="C3" t="n">
        <v>16.2</v>
      </c>
      <c r="D3" t="n">
        <v>-21.61</v>
      </c>
      <c r="E3" t="n">
        <v>2.18</v>
      </c>
      <c r="F3" t="n">
        <v>-0.18</v>
      </c>
      <c r="G3" t="n">
        <v>8.619999999999999</v>
      </c>
      <c r="H3" t="n">
        <v>6.38</v>
      </c>
      <c r="I3" t="n">
        <v>13.33</v>
      </c>
      <c r="J3" t="n">
        <v>14.18</v>
      </c>
    </row>
    <row r="4">
      <c r="A4" t="inlineStr">
        <is>
          <t>InFront_Camera_light10_exp24007.0_20242011_124516.png</t>
        </is>
      </c>
    </row>
    <row r="5">
      <c r="A5" t="inlineStr">
        <is>
          <t>InFront_Camera_light5_exp41467.0_20242011_124606.png</t>
        </is>
      </c>
      <c r="B5" t="n">
        <v>7.94</v>
      </c>
      <c r="C5" t="n">
        <v>7.82</v>
      </c>
      <c r="D5" t="n">
        <v>-32.96</v>
      </c>
      <c r="E5" t="n">
        <v>-33.3</v>
      </c>
      <c r="F5" t="n">
        <v>-9.31</v>
      </c>
      <c r="G5" t="n">
        <v>8.619999999999999</v>
      </c>
      <c r="H5" t="n">
        <v>9.82</v>
      </c>
      <c r="I5" t="n">
        <v>46.19</v>
      </c>
      <c r="J5" t="n">
        <v>23.69</v>
      </c>
    </row>
    <row r="6">
      <c r="A6" t="inlineStr">
        <is>
          <t>Right_Side_light10_exp28774.0_20242011_124414.png</t>
        </is>
      </c>
      <c r="B6" t="n">
        <v>12.22</v>
      </c>
      <c r="C6" t="n">
        <v>14.65</v>
      </c>
      <c r="D6" t="n">
        <v>-20.62</v>
      </c>
      <c r="E6" t="n">
        <v>-2.93</v>
      </c>
      <c r="F6" t="n">
        <v>-15.41</v>
      </c>
      <c r="G6" t="n">
        <v>8.619999999999999</v>
      </c>
      <c r="H6" t="n">
        <v>7.04</v>
      </c>
      <c r="I6" t="n">
        <v>9.869999999999999</v>
      </c>
      <c r="J6" t="n">
        <v>12.81</v>
      </c>
    </row>
    <row r="7">
      <c r="A7" t="inlineStr">
        <is>
          <t>Right_Side_light5_exp49889.0_20242011_124336.png</t>
        </is>
      </c>
      <c r="B7" t="n">
        <v>13.06</v>
      </c>
      <c r="C7" t="n">
        <v>14.99</v>
      </c>
      <c r="D7" t="n">
        <v>-15.45</v>
      </c>
      <c r="E7" t="n">
        <v>5.41</v>
      </c>
      <c r="F7" t="n">
        <v>1.19</v>
      </c>
      <c r="G7" t="n">
        <v>8.619999999999999</v>
      </c>
      <c r="H7" t="n">
        <v>7.01</v>
      </c>
      <c r="I7" t="n">
        <v>11.21</v>
      </c>
      <c r="J7" t="n">
        <v>13.42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  <c r="B3" t="n">
        <v>11.12</v>
      </c>
      <c r="C3" t="n">
        <v>15.12</v>
      </c>
      <c r="D3" t="n">
        <v>-39.57</v>
      </c>
      <c r="E3" t="n">
        <v>-12.33</v>
      </c>
      <c r="F3" t="n">
        <v>-13.37</v>
      </c>
      <c r="G3" t="n">
        <v>8.619999999999999</v>
      </c>
      <c r="H3" t="n">
        <v>3.48</v>
      </c>
      <c r="I3" t="n">
        <v>17.22</v>
      </c>
      <c r="J3" t="n">
        <v>13.56</v>
      </c>
    </row>
    <row r="4">
      <c r="A4" t="inlineStr">
        <is>
          <t>InFront_Camera_light10_exp21366.0_20242011_125533.png</t>
        </is>
      </c>
      <c r="B4" t="n">
        <v>8.529999999999999</v>
      </c>
      <c r="C4" t="n">
        <v>7.88</v>
      </c>
      <c r="D4" t="n">
        <v>-44.21</v>
      </c>
      <c r="E4" t="n">
        <v>-15.06</v>
      </c>
      <c r="F4" t="n">
        <v>-3.94</v>
      </c>
      <c r="G4" t="n">
        <v>8.619999999999999</v>
      </c>
      <c r="H4" t="n">
        <v>4.59</v>
      </c>
      <c r="I4" t="n">
        <v>63.45</v>
      </c>
      <c r="J4" t="n">
        <v>14.82</v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  <c r="B6" t="n">
        <v>8.16</v>
      </c>
      <c r="C6" t="n">
        <v>8.369999999999999</v>
      </c>
      <c r="D6" t="n">
        <v>-40.61</v>
      </c>
      <c r="E6" t="n">
        <v>9.69</v>
      </c>
      <c r="F6" t="n">
        <v>4.03</v>
      </c>
      <c r="G6" t="n">
        <v>8.619999999999999</v>
      </c>
      <c r="H6" t="n">
        <v>4.52</v>
      </c>
      <c r="I6" t="n">
        <v>15.14</v>
      </c>
      <c r="J6" t="n">
        <v>16.17</v>
      </c>
    </row>
    <row r="7">
      <c r="A7" t="inlineStr">
        <is>
          <t>Right_Side_light10_exp28238.0_20242011_125426.png</t>
        </is>
      </c>
      <c r="B7" t="n">
        <v>11.21</v>
      </c>
      <c r="C7" t="n">
        <v>15.87</v>
      </c>
      <c r="D7" t="n">
        <v>-34.4</v>
      </c>
      <c r="E7" t="n">
        <v>-7.18</v>
      </c>
      <c r="F7" t="n">
        <v>-5.45</v>
      </c>
      <c r="G7" t="n">
        <v>8.619999999999999</v>
      </c>
      <c r="H7" t="n">
        <v>3.79</v>
      </c>
      <c r="I7" t="n">
        <v>13.8</v>
      </c>
      <c r="J7" t="n">
        <v>12.78</v>
      </c>
    </row>
    <row r="8">
      <c r="A8" t="inlineStr">
        <is>
          <t>Right_Side_light5_exp51299.0_20242011_125355.png</t>
        </is>
      </c>
      <c r="B8" t="n">
        <v>11.51</v>
      </c>
      <c r="C8" t="n">
        <v>15.79</v>
      </c>
      <c r="D8" t="n">
        <v>-36.95</v>
      </c>
      <c r="E8" t="n">
        <v>-6</v>
      </c>
      <c r="F8" t="n">
        <v>-5.87</v>
      </c>
      <c r="G8" t="n">
        <v>8.619999999999999</v>
      </c>
      <c r="H8" t="n">
        <v>3.98</v>
      </c>
      <c r="I8" t="n">
        <v>13.27</v>
      </c>
      <c r="J8" t="n">
        <v>12.77</v>
      </c>
    </row>
    <row r="9">
      <c r="A9" t="inlineStr">
        <is>
          <t>Underwater_Beside_Camera_lightx_exp188553.0_20242011_125739.png</t>
        </is>
      </c>
      <c r="B9" t="n">
        <v>11.38</v>
      </c>
      <c r="C9" t="n">
        <v>15.21</v>
      </c>
      <c r="D9" t="n">
        <v>-45.39</v>
      </c>
      <c r="E9" t="n">
        <v>-7.01</v>
      </c>
      <c r="F9" t="n">
        <v>-11.52</v>
      </c>
      <c r="G9" t="n">
        <v>8.619999999999999</v>
      </c>
      <c r="H9" t="n">
        <v>4.28</v>
      </c>
      <c r="I9" t="n">
        <v>11.4</v>
      </c>
      <c r="J9" t="n">
        <v>11.84</v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  <c r="B5" t="n">
        <v>9.75</v>
      </c>
      <c r="C5" t="n">
        <v>9.92</v>
      </c>
      <c r="D5" t="n">
        <v>-38.23</v>
      </c>
      <c r="E5" t="n">
        <v>9.06</v>
      </c>
      <c r="F5" t="n">
        <v>7.46</v>
      </c>
      <c r="G5" t="n">
        <v>8.619999999999999</v>
      </c>
      <c r="H5" t="n">
        <v>3.32</v>
      </c>
      <c r="I5" t="n">
        <v>16.01</v>
      </c>
      <c r="J5" t="n">
        <v>12.07</v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  <c r="B10" t="n">
        <v>9.800000000000001</v>
      </c>
      <c r="C10" t="n">
        <v>10.44</v>
      </c>
      <c r="D10" t="n">
        <v>-45.18</v>
      </c>
      <c r="E10" t="n">
        <v>17.33</v>
      </c>
      <c r="F10" t="n">
        <v>-14.05</v>
      </c>
      <c r="G10" t="n">
        <v>8.619999999999999</v>
      </c>
      <c r="H10" t="n">
        <v>3.31</v>
      </c>
      <c r="I10" t="n">
        <v>25.08</v>
      </c>
      <c r="J10" t="n">
        <v>9.35</v>
      </c>
    </row>
    <row r="11">
      <c r="A11" t="inlineStr">
        <is>
          <t>Underwater_Beside_Camera_lightx_exp169067.0_20242011_131356.png</t>
        </is>
      </c>
    </row>
    <row r="12">
      <c r="A12">
        <f>COUNT(B2:B11) &amp; " / " &amp; 10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Beside_Camera_light10_exp43294.0_20242111_115040.png</t>
        </is>
      </c>
    </row>
    <row r="3">
      <c r="A3" t="inlineStr">
        <is>
          <t>Beside_Camera_light5_exp67607.0_20242111_115120.png</t>
        </is>
      </c>
    </row>
    <row r="4">
      <c r="A4" t="inlineStr">
        <is>
          <t>Green_Beside_Camera_light10_exp80259.0_20242111_115244.png</t>
        </is>
      </c>
    </row>
    <row r="5">
      <c r="A5" t="inlineStr">
        <is>
          <t>Green_Beside_Camera_light5_exp111285.0_20242111_115220.png</t>
        </is>
      </c>
    </row>
    <row r="6">
      <c r="A6" t="inlineStr">
        <is>
          <t>Green_InFront_Camera_light10_exp59741.0_20242111_115736.png</t>
        </is>
      </c>
    </row>
    <row r="7">
      <c r="A7" t="inlineStr">
        <is>
          <t>Green_InFront_Camera_light5_exp89059.0_20242111_115712.png</t>
        </is>
      </c>
    </row>
    <row r="8">
      <c r="A8" t="inlineStr">
        <is>
          <t>Green_Right_Side_light10_exp73625.0_20242111_115328.png</t>
        </is>
      </c>
    </row>
    <row r="9">
      <c r="A9" t="inlineStr">
        <is>
          <t>Green_Right_Side_light5_exp98096.0_20242111_115353.png</t>
        </is>
      </c>
    </row>
    <row r="10">
      <c r="A10" t="inlineStr">
        <is>
          <t>InFront_Camera_light10_exp25696.0_20242111_115545.png</t>
        </is>
      </c>
    </row>
    <row r="11">
      <c r="A11" t="inlineStr">
        <is>
          <t>InFront_Camera_light5_exp45698.0_20242111_115608.png</t>
        </is>
      </c>
    </row>
    <row r="12">
      <c r="A12" t="inlineStr">
        <is>
          <t>Right_Side_light10_exp31992.0_20242111_115453.png</t>
        </is>
      </c>
    </row>
    <row r="13">
      <c r="A13" t="inlineStr">
        <is>
          <t>Right_Side_light5_exp52570.0_20242111_115428.png</t>
        </is>
      </c>
    </row>
    <row r="14">
      <c r="A14" t="inlineStr">
        <is>
          <t>Test_lightAmbient_exp293131.0_20242111_115850.png</t>
        </is>
      </c>
    </row>
    <row r="15">
      <c r="A15" t="inlineStr">
        <is>
          <t>Underwater_Beside_Camera_lightx_exp125944.0_20242111_115811.png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Beside_Camera_light10_exp16519.0_20242111_110824.png</t>
        </is>
      </c>
    </row>
    <row r="3">
      <c r="A3" t="inlineStr">
        <is>
          <t>Beside_Camera_light5_exp23272.0_20242111_110848.png</t>
        </is>
      </c>
    </row>
    <row r="4">
      <c r="A4" t="inlineStr">
        <is>
          <t>InFront_Camera_light10_exp17750.0_20242111_111055.png</t>
        </is>
      </c>
    </row>
    <row r="5">
      <c r="A5" t="inlineStr">
        <is>
          <t>InFront_Camera_light5_exp22120.0_20242111_111130.png</t>
        </is>
      </c>
    </row>
    <row r="6">
      <c r="A6" t="inlineStr">
        <is>
          <t>Right_Side_light10_exp17889.0_20242111_111007.png</t>
        </is>
      </c>
    </row>
    <row r="7">
      <c r="A7" t="inlineStr">
        <is>
          <t>Right_Side_light5_exp32389.0_20242111_110939.png</t>
        </is>
      </c>
    </row>
    <row r="8">
      <c r="A8" t="inlineStr">
        <is>
          <t>Underwater_Beside_Camera_lightx_exp93707.0_20242111_111244.png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12.97</v>
      </c>
      <c r="C2" t="n">
        <v>15.68</v>
      </c>
      <c r="D2" t="n">
        <v>-19.47</v>
      </c>
      <c r="E2" t="n">
        <v>1.1</v>
      </c>
      <c r="F2" t="n">
        <v>-0.9</v>
      </c>
      <c r="G2" t="n">
        <v>8.619999999999999</v>
      </c>
      <c r="H2" t="n">
        <v>7.42</v>
      </c>
      <c r="I2" t="n">
        <v>14.01</v>
      </c>
      <c r="J2" t="n">
        <v>15.62</v>
      </c>
    </row>
    <row r="3">
      <c r="A3" t="inlineStr">
        <is>
          <t>Beside_Camera_light10_exp99368.0_20242011_144326.png</t>
        </is>
      </c>
      <c r="B3" t="n">
        <v>7.3</v>
      </c>
      <c r="C3" t="n">
        <v>15.72</v>
      </c>
      <c r="D3" t="n">
        <v>14.59</v>
      </c>
      <c r="E3" t="n">
        <v>4.49</v>
      </c>
      <c r="F3" t="n">
        <v>18.29</v>
      </c>
      <c r="G3" t="n">
        <v>8.619999999999999</v>
      </c>
      <c r="H3" t="n">
        <v>2.53</v>
      </c>
      <c r="I3" t="n">
        <v>19.4</v>
      </c>
      <c r="J3" t="n">
        <v>8</v>
      </c>
    </row>
    <row r="4">
      <c r="A4" t="inlineStr">
        <is>
          <t>Beside_Camera_light5_exp160665.0_20242011_144450.png</t>
        </is>
      </c>
      <c r="B4" t="n">
        <v>12.94</v>
      </c>
      <c r="C4" t="n">
        <v>15.42</v>
      </c>
      <c r="D4" t="n">
        <v>-16.22</v>
      </c>
      <c r="E4" t="n">
        <v>1.26</v>
      </c>
      <c r="F4" t="n">
        <v>0.27</v>
      </c>
      <c r="G4" t="n">
        <v>8.619999999999999</v>
      </c>
      <c r="H4" t="n">
        <v>7.43</v>
      </c>
      <c r="I4" t="n">
        <v>16.33</v>
      </c>
      <c r="J4" t="n">
        <v>16.96</v>
      </c>
    </row>
    <row r="5">
      <c r="A5" t="inlineStr">
        <is>
          <t>Green_Beside_Camera_light10_exp162870.0_20242011_143543.png</t>
        </is>
      </c>
      <c r="B5" t="n">
        <v>11.19</v>
      </c>
      <c r="C5" t="n">
        <v>15.67</v>
      </c>
      <c r="D5" t="n">
        <v>-22.6</v>
      </c>
      <c r="E5" t="n">
        <v>-5.42</v>
      </c>
      <c r="F5" t="n">
        <v>-8.34</v>
      </c>
      <c r="G5" t="n">
        <v>8.619999999999999</v>
      </c>
      <c r="H5" t="n">
        <v>6.45</v>
      </c>
      <c r="I5" t="n">
        <v>17.91</v>
      </c>
      <c r="J5" t="n">
        <v>15.8</v>
      </c>
    </row>
    <row r="6">
      <c r="A6" t="inlineStr">
        <is>
          <t>Green_Beside_Camera_light5_exp250883.0_20242011_143622.png</t>
        </is>
      </c>
      <c r="B6" t="n">
        <v>12.4</v>
      </c>
      <c r="C6" t="n">
        <v>15.77</v>
      </c>
      <c r="D6" t="n">
        <v>-24.85</v>
      </c>
      <c r="E6" t="n">
        <v>-5.61</v>
      </c>
      <c r="F6" t="n">
        <v>-8.93</v>
      </c>
      <c r="G6" t="n">
        <v>8.619999999999999</v>
      </c>
      <c r="H6" t="n">
        <v>7.74</v>
      </c>
      <c r="I6" t="n">
        <v>17.53</v>
      </c>
      <c r="J6" t="n">
        <v>17.2</v>
      </c>
    </row>
    <row r="7">
      <c r="A7" t="inlineStr">
        <is>
          <t>Green_InFront_Camera_light10_exp109935.0_20242011_143931.png</t>
        </is>
      </c>
      <c r="B7" t="n">
        <v>8.92</v>
      </c>
      <c r="C7" t="n">
        <v>14.89</v>
      </c>
      <c r="D7" t="n">
        <v>-21.49</v>
      </c>
      <c r="E7" t="n">
        <v>-49.8</v>
      </c>
      <c r="F7" t="n">
        <v>-12.5</v>
      </c>
      <c r="G7" t="n">
        <v>8.619999999999999</v>
      </c>
      <c r="H7" t="n">
        <v>8.800000000000001</v>
      </c>
      <c r="I7" t="n">
        <v>44.87</v>
      </c>
      <c r="J7" t="n">
        <v>19.71</v>
      </c>
    </row>
    <row r="8">
      <c r="A8" t="inlineStr">
        <is>
          <t>Green_InFront_Camera_light5_exp160029.0_20242011_144007.png</t>
        </is>
      </c>
      <c r="B8" t="n">
        <v>9.529999999999999</v>
      </c>
      <c r="C8" t="n">
        <v>15.16</v>
      </c>
      <c r="D8" t="n">
        <v>-22.56</v>
      </c>
      <c r="E8" t="n">
        <v>-53.85</v>
      </c>
      <c r="F8" t="n">
        <v>-34.3</v>
      </c>
      <c r="G8" t="n">
        <v>8.619999999999999</v>
      </c>
      <c r="H8" t="n">
        <v>9.56</v>
      </c>
      <c r="I8" t="n">
        <v>29.21</v>
      </c>
      <c r="J8" t="n">
        <v>20.73</v>
      </c>
    </row>
    <row r="9">
      <c r="A9" t="inlineStr">
        <is>
          <t>Green_Right_Side_light10_exp167537.0_20242011_143833.png</t>
        </is>
      </c>
      <c r="B9" t="n">
        <v>10.95</v>
      </c>
      <c r="C9" t="n">
        <v>14.13</v>
      </c>
      <c r="D9" t="n">
        <v>-24.88</v>
      </c>
      <c r="E9" t="n">
        <v>-4.66</v>
      </c>
      <c r="F9" t="n">
        <v>-13.9</v>
      </c>
      <c r="G9" t="n">
        <v>8.619999999999999</v>
      </c>
      <c r="H9" t="n">
        <v>9.050000000000001</v>
      </c>
      <c r="I9" t="n">
        <v>13.18</v>
      </c>
      <c r="J9" t="n">
        <v>17.11</v>
      </c>
    </row>
    <row r="10">
      <c r="A10" t="inlineStr">
        <is>
          <t>Green_Right_Side_light5_exp314325.0_20242011_143731.png</t>
        </is>
      </c>
      <c r="B10" t="n">
        <v>11.57</v>
      </c>
      <c r="C10" t="n">
        <v>14.56</v>
      </c>
      <c r="D10" t="n">
        <v>-41.73</v>
      </c>
      <c r="E10" t="n">
        <v>-8.550000000000001</v>
      </c>
      <c r="F10" t="n">
        <v>-35.59</v>
      </c>
      <c r="G10" t="n">
        <v>8.619999999999999</v>
      </c>
      <c r="H10" t="n">
        <v>10.16</v>
      </c>
      <c r="I10" t="n">
        <v>13.59</v>
      </c>
      <c r="J10" t="n">
        <v>19.27</v>
      </c>
    </row>
    <row r="11">
      <c r="A11" t="inlineStr">
        <is>
          <t>InFront_Camera_light10_exp53424.0_20242011_144633.png</t>
        </is>
      </c>
      <c r="B11" t="n">
        <v>8.359999999999999</v>
      </c>
      <c r="C11" t="n">
        <v>9.119999999999999</v>
      </c>
      <c r="D11" t="n">
        <v>-19.78</v>
      </c>
      <c r="E11" t="n">
        <v>-36.36</v>
      </c>
      <c r="F11" t="n">
        <v>-12.42</v>
      </c>
      <c r="G11" t="n">
        <v>8.619999999999999</v>
      </c>
      <c r="H11" t="n">
        <v>9.49</v>
      </c>
      <c r="I11" t="n">
        <v>38.1</v>
      </c>
      <c r="J11" t="n">
        <v>19.85</v>
      </c>
    </row>
    <row r="12">
      <c r="A12" t="inlineStr">
        <is>
          <t>InFront_Camera_light5_exp91919.0_20242011_144704.png</t>
        </is>
      </c>
      <c r="B12" t="n">
        <v>9.19</v>
      </c>
      <c r="C12" t="n">
        <v>14.91</v>
      </c>
      <c r="D12" t="n">
        <v>-22.03</v>
      </c>
      <c r="E12" t="n">
        <v>-65.22</v>
      </c>
      <c r="F12" t="n">
        <v>-14.22</v>
      </c>
      <c r="G12" t="n">
        <v>8.619999999999999</v>
      </c>
      <c r="H12" t="n">
        <v>10.19</v>
      </c>
      <c r="I12" t="n">
        <v>38.21</v>
      </c>
      <c r="J12" t="n">
        <v>21.13</v>
      </c>
    </row>
    <row r="13">
      <c r="A13" t="inlineStr">
        <is>
          <t>Right_Side_light10_exp75770.0_20242011_144559.png</t>
        </is>
      </c>
      <c r="B13" t="n">
        <v>12.89</v>
      </c>
      <c r="C13" t="n">
        <v>15.13</v>
      </c>
      <c r="D13" t="n">
        <v>-19.09</v>
      </c>
      <c r="E13" t="n">
        <v>-9.24</v>
      </c>
      <c r="F13" t="n">
        <v>-17.53</v>
      </c>
      <c r="G13" t="n">
        <v>8.619999999999999</v>
      </c>
      <c r="H13" t="n">
        <v>8.609999999999999</v>
      </c>
      <c r="I13" t="n">
        <v>12.73</v>
      </c>
      <c r="J13" t="n">
        <v>15.63</v>
      </c>
    </row>
    <row r="14">
      <c r="A14" t="inlineStr">
        <is>
          <t>Right_Side_light5_exp126044.0_20242011_144529.png</t>
        </is>
      </c>
      <c r="B14" t="n">
        <v>13.46</v>
      </c>
      <c r="C14" t="n">
        <v>15.16</v>
      </c>
      <c r="D14" t="n">
        <v>-19.49</v>
      </c>
      <c r="E14" t="n">
        <v>-5.32</v>
      </c>
      <c r="F14" t="n">
        <v>-10.04</v>
      </c>
      <c r="G14" t="n">
        <v>8.619999999999999</v>
      </c>
      <c r="H14" t="n">
        <v>8.84</v>
      </c>
      <c r="I14" t="n">
        <v>13.71</v>
      </c>
      <c r="J14" t="n">
        <v>16.14</v>
      </c>
    </row>
    <row r="15">
      <c r="A15" t="inlineStr">
        <is>
          <t>Underwater_Beside_Camera_lightx_exp318397.0_20242011_144119.png</t>
        </is>
      </c>
      <c r="B15" t="n">
        <v>13.73</v>
      </c>
      <c r="C15" t="n">
        <v>15.2</v>
      </c>
      <c r="D15" t="n">
        <v>-15.61</v>
      </c>
      <c r="E15" t="n">
        <v>1.98</v>
      </c>
      <c r="F15" t="n">
        <v>-1.47</v>
      </c>
      <c r="G15" t="n">
        <v>8.619999999999999</v>
      </c>
      <c r="H15" t="n">
        <v>8.73</v>
      </c>
      <c r="I15" t="n">
        <v>14.82</v>
      </c>
      <c r="J15" t="n">
        <v>16.85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10.89</v>
      </c>
      <c r="C2" t="n">
        <v>15.95</v>
      </c>
      <c r="D2" t="n">
        <v>-23.51</v>
      </c>
      <c r="E2" t="n">
        <v>-3.58</v>
      </c>
      <c r="F2" t="n">
        <v>1.95</v>
      </c>
      <c r="G2" t="n">
        <v>8.619999999999999</v>
      </c>
      <c r="H2" t="n">
        <v>4.14</v>
      </c>
      <c r="I2" t="n">
        <v>18.18</v>
      </c>
      <c r="J2" t="n">
        <v>15.63</v>
      </c>
    </row>
    <row r="3">
      <c r="A3" t="inlineStr">
        <is>
          <t>Beside_Camera_light5_exp112596.0_20242011_145005.png</t>
        </is>
      </c>
      <c r="B3" t="n">
        <v>10.74</v>
      </c>
      <c r="C3" t="n">
        <v>15.83</v>
      </c>
      <c r="D3" t="n">
        <v>-17.41</v>
      </c>
      <c r="E3" t="n">
        <v>-1.54</v>
      </c>
      <c r="F3" t="n">
        <v>4.05</v>
      </c>
      <c r="G3" t="n">
        <v>8.619999999999999</v>
      </c>
      <c r="H3" t="n">
        <v>4.2</v>
      </c>
      <c r="I3" t="n">
        <v>17.65</v>
      </c>
      <c r="J3" t="n">
        <v>14.91</v>
      </c>
    </row>
    <row r="4">
      <c r="A4" t="inlineStr">
        <is>
          <t>Green_Beside_Camera_light10_exp241011.0_20242011_145643.png</t>
        </is>
      </c>
      <c r="B4" t="n">
        <v>11.85</v>
      </c>
      <c r="C4" t="n">
        <v>16.04</v>
      </c>
      <c r="D4" t="n">
        <v>-40.94</v>
      </c>
      <c r="E4" t="n">
        <v>-6.64</v>
      </c>
      <c r="F4" t="n">
        <v>-15.08</v>
      </c>
      <c r="G4" t="n">
        <v>8.619999999999999</v>
      </c>
      <c r="H4" t="n">
        <v>7.34</v>
      </c>
      <c r="I4" t="n">
        <v>15.01</v>
      </c>
      <c r="J4" t="n">
        <v>16.54</v>
      </c>
    </row>
    <row r="5">
      <c r="A5" t="inlineStr">
        <is>
          <t>Green_Beside_Camera_light5_exp229371.0_20242011_145511.png</t>
        </is>
      </c>
      <c r="B5" t="n">
        <v>11.45</v>
      </c>
      <c r="C5" t="n">
        <v>15.84</v>
      </c>
      <c r="D5" t="n">
        <v>-24.06</v>
      </c>
      <c r="E5" t="n">
        <v>-4.7</v>
      </c>
      <c r="F5" t="n">
        <v>-5.06</v>
      </c>
      <c r="G5" t="n">
        <v>8.619999999999999</v>
      </c>
      <c r="H5" t="n">
        <v>6.16</v>
      </c>
      <c r="I5" t="n">
        <v>18.7</v>
      </c>
      <c r="J5" t="n">
        <v>15.98</v>
      </c>
    </row>
    <row r="6">
      <c r="A6" t="inlineStr">
        <is>
          <t>Green_InFront_Camera_light10_exp79723.0_20242011_145354.png</t>
        </is>
      </c>
      <c r="B6" t="n">
        <v>7.86</v>
      </c>
      <c r="C6" t="n">
        <v>9.17</v>
      </c>
      <c r="D6" t="n">
        <v>-27.08</v>
      </c>
      <c r="E6" t="n">
        <v>-14.62</v>
      </c>
      <c r="F6" t="n">
        <v>-14.58</v>
      </c>
      <c r="G6" t="n">
        <v>8.619999999999999</v>
      </c>
      <c r="H6" t="n">
        <v>7.11</v>
      </c>
      <c r="I6" t="n">
        <v>19.28</v>
      </c>
      <c r="J6" t="n">
        <v>16.65</v>
      </c>
    </row>
    <row r="7">
      <c r="A7" t="inlineStr">
        <is>
          <t>Green_InFront_Camera_light5_exp120641.0_20242011_145421.png</t>
        </is>
      </c>
      <c r="B7" t="n">
        <v>8.93</v>
      </c>
      <c r="C7" t="n">
        <v>14.37</v>
      </c>
      <c r="D7" t="n">
        <v>-26.27</v>
      </c>
      <c r="E7" t="n">
        <v>-51.49</v>
      </c>
      <c r="F7" t="n">
        <v>-14.8</v>
      </c>
      <c r="G7" t="n">
        <v>8.619999999999999</v>
      </c>
      <c r="H7" t="n">
        <v>7.29</v>
      </c>
      <c r="I7" t="n">
        <v>46.58</v>
      </c>
      <c r="J7" t="n">
        <v>16.77</v>
      </c>
    </row>
    <row r="8">
      <c r="A8" t="inlineStr">
        <is>
          <t>Green_Right_Side_light10_exp179872.0_20242011_145732.png</t>
        </is>
      </c>
      <c r="B8" t="n">
        <v>11.06</v>
      </c>
      <c r="C8" t="n">
        <v>15.13</v>
      </c>
      <c r="D8" t="n">
        <v>-36.03</v>
      </c>
      <c r="E8" t="n">
        <v>-7.25</v>
      </c>
      <c r="F8" t="n">
        <v>-13.31</v>
      </c>
      <c r="G8" t="n">
        <v>8.619999999999999</v>
      </c>
      <c r="H8" t="n">
        <v>7.33</v>
      </c>
      <c r="I8" t="n">
        <v>13.47</v>
      </c>
      <c r="J8" t="n">
        <v>16</v>
      </c>
    </row>
    <row r="9">
      <c r="A9" t="inlineStr">
        <is>
          <t>Green_Right_Side_light5_exp200093.0_20242011_145809.png</t>
        </is>
      </c>
      <c r="B9" t="n">
        <v>11.4</v>
      </c>
      <c r="C9" t="n">
        <v>15.46</v>
      </c>
      <c r="D9" t="n">
        <v>-23.44</v>
      </c>
      <c r="E9" t="n">
        <v>-4.24</v>
      </c>
      <c r="F9" t="n">
        <v>-7.51</v>
      </c>
      <c r="G9" t="n">
        <v>8.619999999999999</v>
      </c>
      <c r="H9" t="n">
        <v>6.48</v>
      </c>
      <c r="I9" t="n">
        <v>16.27</v>
      </c>
      <c r="J9" t="n">
        <v>15.76</v>
      </c>
    </row>
    <row r="10">
      <c r="A10" t="inlineStr">
        <is>
          <t>InFront_Camera_light10_exp39957.0_20242011_145308.png</t>
        </is>
      </c>
      <c r="B10" t="n">
        <v>8.91</v>
      </c>
      <c r="C10" t="n">
        <v>9.880000000000001</v>
      </c>
      <c r="D10" t="n">
        <v>-36.38</v>
      </c>
      <c r="E10" t="n">
        <v>-47.96</v>
      </c>
      <c r="F10" t="n">
        <v>-43.32</v>
      </c>
      <c r="G10" t="n">
        <v>8.619999999999999</v>
      </c>
      <c r="H10" t="n">
        <v>8.130000000000001</v>
      </c>
      <c r="I10" t="n">
        <v>22.85</v>
      </c>
      <c r="J10" t="n">
        <v>17.42</v>
      </c>
    </row>
    <row r="11">
      <c r="A11" t="inlineStr">
        <is>
          <t>InFront_Camera_light5_exp68580.0_20242011_145218.png</t>
        </is>
      </c>
      <c r="B11" t="n">
        <v>9.24</v>
      </c>
      <c r="C11" t="n">
        <v>9.5</v>
      </c>
      <c r="D11" t="n">
        <v>-37.15</v>
      </c>
      <c r="E11" t="n">
        <v>-41.89</v>
      </c>
      <c r="F11" t="n">
        <v>-35.83</v>
      </c>
      <c r="G11" t="n">
        <v>8.619999999999999</v>
      </c>
      <c r="H11" t="n">
        <v>7.91</v>
      </c>
      <c r="I11" t="n">
        <v>24.74</v>
      </c>
      <c r="J11" t="n">
        <v>17.39</v>
      </c>
    </row>
    <row r="12">
      <c r="A12" t="inlineStr">
        <is>
          <t>Right_Side_light10_exp48796.0_20242011_145054.png</t>
        </is>
      </c>
      <c r="B12" t="n">
        <v>11.41</v>
      </c>
      <c r="C12" t="n">
        <v>15.33</v>
      </c>
      <c r="D12" t="n">
        <v>-16.26</v>
      </c>
      <c r="E12" t="n">
        <v>2.94</v>
      </c>
      <c r="F12" t="n">
        <v>6.86</v>
      </c>
      <c r="G12" t="n">
        <v>8.619999999999999</v>
      </c>
      <c r="H12" t="n">
        <v>5.04</v>
      </c>
      <c r="I12" t="n">
        <v>16.34</v>
      </c>
      <c r="J12" t="n">
        <v>14.35</v>
      </c>
    </row>
    <row r="13">
      <c r="A13" t="inlineStr">
        <is>
          <t>Right_Side_light5_exp95117.0_20242011_145125.png</t>
        </is>
      </c>
      <c r="B13" t="n">
        <v>11.7</v>
      </c>
      <c r="C13" t="n">
        <v>15.42</v>
      </c>
      <c r="D13" t="n">
        <v>-18.12</v>
      </c>
      <c r="E13" t="n">
        <v>1.26</v>
      </c>
      <c r="F13" t="n">
        <v>4.46</v>
      </c>
      <c r="G13" t="n">
        <v>8.619999999999999</v>
      </c>
      <c r="H13" t="n">
        <v>5.18</v>
      </c>
      <c r="I13" t="n">
        <v>16.5</v>
      </c>
      <c r="J13" t="n">
        <v>14.96</v>
      </c>
    </row>
    <row r="14">
      <c r="A14" t="inlineStr">
        <is>
          <t>Underwater_Beside_Camera_lightxUnderCam_exp231735.0_20242011_145948.png</t>
        </is>
      </c>
      <c r="B14" t="n">
        <v>11.62</v>
      </c>
      <c r="C14" t="n">
        <v>14.88</v>
      </c>
      <c r="D14" t="n">
        <v>-18.29</v>
      </c>
      <c r="E14" t="n">
        <v>7.77</v>
      </c>
      <c r="F14" t="n">
        <v>2.2</v>
      </c>
      <c r="G14" t="n">
        <v>8.619999999999999</v>
      </c>
      <c r="H14" t="n">
        <v>7.36</v>
      </c>
      <c r="I14" t="n">
        <v>10.53</v>
      </c>
      <c r="J14" t="n">
        <v>13.19</v>
      </c>
    </row>
    <row r="15">
      <c r="A15" t="inlineStr">
        <is>
          <t>Underwater_Beside_Camera_lightx_exp248261.0_20242011_145857.png</t>
        </is>
      </c>
      <c r="B15" t="n">
        <v>13.43</v>
      </c>
      <c r="C15" t="n">
        <v>15.52</v>
      </c>
      <c r="D15" t="n">
        <v>-16.56</v>
      </c>
      <c r="E15" t="n">
        <v>3.17</v>
      </c>
      <c r="F15" t="n">
        <v>0.54</v>
      </c>
      <c r="G15" t="n">
        <v>8.619999999999999</v>
      </c>
      <c r="H15" t="n">
        <v>6.82</v>
      </c>
      <c r="I15" t="n">
        <v>12.93</v>
      </c>
      <c r="J15" t="n">
        <v>14.3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11.39</v>
      </c>
      <c r="C2" t="n">
        <v>16.17</v>
      </c>
      <c r="D2" t="n">
        <v>-33.51</v>
      </c>
      <c r="E2" t="n">
        <v>-2.45</v>
      </c>
      <c r="F2" t="n">
        <v>-0.53</v>
      </c>
      <c r="G2" t="n">
        <v>8.619999999999999</v>
      </c>
      <c r="H2" t="n">
        <v>4.32</v>
      </c>
      <c r="I2" t="n">
        <v>17.71</v>
      </c>
      <c r="J2" t="n">
        <v>16.62</v>
      </c>
    </row>
    <row r="3">
      <c r="A3" t="inlineStr">
        <is>
          <t>Beside_Camera_light5_exp152620.0_20242011_151037.png</t>
        </is>
      </c>
      <c r="B3" t="n">
        <v>11.68</v>
      </c>
      <c r="C3" t="n">
        <v>16.09</v>
      </c>
      <c r="D3" t="n">
        <v>-36.19</v>
      </c>
      <c r="E3" t="n">
        <v>-5.16</v>
      </c>
      <c r="F3" t="n">
        <v>-3.29</v>
      </c>
      <c r="G3" t="n">
        <v>8.619999999999999</v>
      </c>
      <c r="H3" t="n">
        <v>4.51</v>
      </c>
      <c r="I3" t="n">
        <v>17.94</v>
      </c>
      <c r="J3" t="n">
        <v>16.95</v>
      </c>
    </row>
    <row r="4">
      <c r="A4" t="inlineStr">
        <is>
          <t>Green_Beside_Camera_light10_exp189605.0_20242011_150407.png</t>
        </is>
      </c>
      <c r="B4" t="n">
        <v>11.02</v>
      </c>
      <c r="C4" t="n">
        <v>16.02</v>
      </c>
      <c r="D4" t="n">
        <v>-42.35</v>
      </c>
      <c r="E4" t="n">
        <v>-6.84</v>
      </c>
      <c r="F4" t="n">
        <v>-8.199999999999999</v>
      </c>
      <c r="G4" t="n">
        <v>8.619999999999999</v>
      </c>
      <c r="H4" t="n">
        <v>4.79</v>
      </c>
      <c r="I4" t="n">
        <v>20.81</v>
      </c>
      <c r="J4" t="n">
        <v>16.36</v>
      </c>
    </row>
    <row r="5">
      <c r="A5" t="inlineStr">
        <is>
          <t>Green_Beside_Camera_light5_exp190102.0_20242011_150447.png</t>
        </is>
      </c>
      <c r="B5" t="n">
        <v>10.3</v>
      </c>
      <c r="C5" t="n">
        <v>15.96</v>
      </c>
      <c r="D5" t="n">
        <v>-24.17</v>
      </c>
      <c r="E5" t="n">
        <v>-5.96</v>
      </c>
      <c r="F5" t="n">
        <v>0.37</v>
      </c>
      <c r="G5" t="n">
        <v>8.619999999999999</v>
      </c>
      <c r="H5" t="n">
        <v>4.12</v>
      </c>
      <c r="I5" t="n">
        <v>23.12</v>
      </c>
      <c r="J5" t="n">
        <v>15.01</v>
      </c>
    </row>
    <row r="6">
      <c r="A6" t="inlineStr">
        <is>
          <t>Green_InFront_Camera_light10_exp93051.0_20242011_150612.png</t>
        </is>
      </c>
    </row>
    <row r="7">
      <c r="A7" t="inlineStr">
        <is>
          <t>Green_InFront_Camera_light5_exp100182.0_20242011_150527.png</t>
        </is>
      </c>
      <c r="B7" t="n">
        <v>8.380000000000001</v>
      </c>
      <c r="C7" t="n">
        <v>9.720000000000001</v>
      </c>
      <c r="D7" t="n">
        <v>-19.17</v>
      </c>
      <c r="E7" t="n">
        <v>-40.5</v>
      </c>
      <c r="F7" t="n">
        <v>-22.18</v>
      </c>
      <c r="G7" t="n">
        <v>8.619999999999999</v>
      </c>
      <c r="H7" t="n">
        <v>4.16</v>
      </c>
      <c r="I7" t="n">
        <v>25.12</v>
      </c>
      <c r="J7" t="n">
        <v>14.86</v>
      </c>
    </row>
    <row r="8">
      <c r="A8" t="inlineStr">
        <is>
          <t>Green_Right_Side_light10_exp127096.0_20242011_150322.png</t>
        </is>
      </c>
      <c r="B8" t="n">
        <v>10.39</v>
      </c>
      <c r="C8" t="n">
        <v>15.25</v>
      </c>
      <c r="D8" t="n">
        <v>-43.59</v>
      </c>
      <c r="E8" t="n">
        <v>-13.35</v>
      </c>
      <c r="F8" t="n">
        <v>-4.21</v>
      </c>
      <c r="G8" t="n">
        <v>8.619999999999999</v>
      </c>
      <c r="H8" t="n">
        <v>5.08</v>
      </c>
      <c r="I8" t="n">
        <v>24.62</v>
      </c>
      <c r="J8" t="n">
        <v>16.57</v>
      </c>
    </row>
    <row r="9">
      <c r="A9" t="inlineStr">
        <is>
          <t>Green_Right_Side_light5_exp128189.0_20242011_150250.png</t>
        </is>
      </c>
      <c r="B9" t="n">
        <v>9.24</v>
      </c>
      <c r="C9" t="n">
        <v>15.51</v>
      </c>
      <c r="D9" t="n">
        <v>-17.04</v>
      </c>
      <c r="E9" t="n">
        <v>-16.8</v>
      </c>
      <c r="F9" t="n">
        <v>-4.57</v>
      </c>
      <c r="G9" t="n">
        <v>8.619999999999999</v>
      </c>
      <c r="H9" t="n">
        <v>3.5</v>
      </c>
      <c r="I9" t="n">
        <v>27.21</v>
      </c>
      <c r="J9" t="n">
        <v>14.78</v>
      </c>
    </row>
    <row r="10">
      <c r="A10" t="inlineStr">
        <is>
          <t>InFront_Camera_light10_exp63932.0_20242011_150912.png</t>
        </is>
      </c>
    </row>
    <row r="11">
      <c r="A11" t="inlineStr">
        <is>
          <t>InFront_Camera_light5_exp81670.0_20242011_150947.png</t>
        </is>
      </c>
      <c r="B11" t="n">
        <v>9.1</v>
      </c>
      <c r="C11" t="n">
        <v>8.76</v>
      </c>
      <c r="D11" t="n">
        <v>-36.52</v>
      </c>
      <c r="E11" t="n">
        <v>-4.46</v>
      </c>
      <c r="F11" t="n">
        <v>2.32</v>
      </c>
      <c r="G11" t="n">
        <v>8.619999999999999</v>
      </c>
      <c r="H11" t="n">
        <v>5.24</v>
      </c>
      <c r="I11" t="n">
        <v>31.64</v>
      </c>
      <c r="J11" t="n">
        <v>16.19</v>
      </c>
    </row>
    <row r="12">
      <c r="A12" t="inlineStr">
        <is>
          <t>Right_Side_light10_exp54596.0_20242011_151201.png</t>
        </is>
      </c>
      <c r="B12" t="n">
        <v>11.45</v>
      </c>
      <c r="C12" t="n">
        <v>15.42</v>
      </c>
      <c r="D12" t="n">
        <v>-28.68</v>
      </c>
      <c r="E12" t="n">
        <v>0.35</v>
      </c>
      <c r="F12" t="n">
        <v>3.33</v>
      </c>
      <c r="G12" t="n">
        <v>8.619999999999999</v>
      </c>
      <c r="H12" t="n">
        <v>4.78</v>
      </c>
      <c r="I12" t="n">
        <v>16.57</v>
      </c>
      <c r="J12" t="n">
        <v>15.06</v>
      </c>
    </row>
    <row r="13">
      <c r="A13" t="inlineStr">
        <is>
          <t>Right_Side_light5_exp107631.0_20242011_151240.png</t>
        </is>
      </c>
      <c r="B13" t="n">
        <v>11.81</v>
      </c>
      <c r="C13" t="n">
        <v>15.36</v>
      </c>
      <c r="D13" t="n">
        <v>-35.65</v>
      </c>
      <c r="E13" t="n">
        <v>-1.32</v>
      </c>
      <c r="F13" t="n">
        <v>0.13</v>
      </c>
      <c r="G13" t="n">
        <v>8.619999999999999</v>
      </c>
      <c r="H13" t="n">
        <v>5.4</v>
      </c>
      <c r="I13" t="n">
        <v>16.45</v>
      </c>
      <c r="J13" t="n">
        <v>15.98</v>
      </c>
    </row>
    <row r="14">
      <c r="A14" t="inlineStr">
        <is>
          <t>Underwater_Beside_Camera_lightx_exp278830.0_20242011_151328.png</t>
        </is>
      </c>
      <c r="B14" t="n">
        <v>12.7</v>
      </c>
      <c r="C14" t="n">
        <v>15.92</v>
      </c>
      <c r="D14" t="n">
        <v>-20.84</v>
      </c>
      <c r="E14" t="n">
        <v>-10.52</v>
      </c>
      <c r="F14" t="n">
        <v>-9.06</v>
      </c>
      <c r="G14" t="n">
        <v>8.619999999999999</v>
      </c>
      <c r="H14" t="n">
        <v>5.08</v>
      </c>
      <c r="I14" t="n">
        <v>13.99</v>
      </c>
      <c r="J14" t="n">
        <v>13.5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Green_Beside_Camera_light10_exp161658.0_20242011_152545.png</t>
        </is>
      </c>
      <c r="B4" t="n">
        <v>10.31</v>
      </c>
      <c r="C4" t="n">
        <v>16.3</v>
      </c>
      <c r="D4" t="n">
        <v>-42.96</v>
      </c>
      <c r="E4" t="n">
        <v>-14.63</v>
      </c>
      <c r="F4" t="n">
        <v>-15.52</v>
      </c>
      <c r="G4" t="n">
        <v>8.619999999999999</v>
      </c>
      <c r="H4" t="n">
        <v>3.63</v>
      </c>
      <c r="I4" t="n">
        <v>27.23</v>
      </c>
      <c r="J4" t="n">
        <v>17.83</v>
      </c>
    </row>
    <row r="5">
      <c r="A5" t="inlineStr">
        <is>
          <t>Green_Beside_Camera_light5_exp217592.0_20242011_152621.png</t>
        </is>
      </c>
      <c r="B5" t="n">
        <v>10.72</v>
      </c>
      <c r="C5" t="n">
        <v>16.4</v>
      </c>
      <c r="D5" t="n">
        <v>-42.88</v>
      </c>
      <c r="E5" t="n">
        <v>-14.77</v>
      </c>
      <c r="F5" t="n">
        <v>-11.7</v>
      </c>
      <c r="G5" t="n">
        <v>8.619999999999999</v>
      </c>
      <c r="H5" t="n">
        <v>3.76</v>
      </c>
      <c r="I5" t="n">
        <v>25.11</v>
      </c>
      <c r="J5" t="n">
        <v>17.68</v>
      </c>
    </row>
    <row r="6">
      <c r="A6" t="inlineStr">
        <is>
          <t>Green_InFront_Camera_light10_exp67646.0_20242011_152410.png</t>
        </is>
      </c>
    </row>
    <row r="7">
      <c r="A7" t="inlineStr">
        <is>
          <t>Green_InFront_Camera_light5_exp122150.0_20242011_152303.png</t>
        </is>
      </c>
    </row>
    <row r="8">
      <c r="A8" t="inlineStr">
        <is>
          <t>Green_Right_Side_light10_exp122448.0_20242011_152721.png</t>
        </is>
      </c>
      <c r="B8" t="n">
        <v>9.98</v>
      </c>
      <c r="C8" t="n">
        <v>15.38</v>
      </c>
      <c r="D8" t="n">
        <v>-41.24</v>
      </c>
      <c r="E8" t="n">
        <v>-18.8</v>
      </c>
      <c r="F8" t="n">
        <v>-22.81</v>
      </c>
      <c r="G8" t="n">
        <v>8.619999999999999</v>
      </c>
      <c r="H8" t="n">
        <v>3.68</v>
      </c>
      <c r="I8" t="n">
        <v>25.15</v>
      </c>
      <c r="J8" t="n">
        <v>18.16</v>
      </c>
    </row>
    <row r="9">
      <c r="A9" t="inlineStr">
        <is>
          <t>Green_Right_Side_light5_exp177548.0_20242011_152655.png</t>
        </is>
      </c>
      <c r="B9" t="n">
        <v>10.43</v>
      </c>
      <c r="C9" t="n">
        <v>15.46</v>
      </c>
      <c r="D9" t="n">
        <v>-41.99</v>
      </c>
      <c r="E9" t="n">
        <v>-17.91</v>
      </c>
      <c r="F9" t="n">
        <v>-24</v>
      </c>
      <c r="G9" t="n">
        <v>8.619999999999999</v>
      </c>
      <c r="H9" t="n">
        <v>3.73</v>
      </c>
      <c r="I9" t="n">
        <v>21.7</v>
      </c>
      <c r="J9" t="n">
        <v>17.6</v>
      </c>
    </row>
    <row r="10">
      <c r="A10" t="inlineStr">
        <is>
          <t>InFront_Camera_light10_exp27364.0_20242011_152119.png</t>
        </is>
      </c>
      <c r="B10" t="n">
        <v>9.710000000000001</v>
      </c>
      <c r="C10" t="n">
        <v>9.970000000000001</v>
      </c>
      <c r="D10" t="n">
        <v>-36.29</v>
      </c>
      <c r="E10" t="n">
        <v>-5.14</v>
      </c>
      <c r="F10" t="n">
        <v>3.94</v>
      </c>
      <c r="G10" t="n">
        <v>8.619999999999999</v>
      </c>
      <c r="H10" t="n">
        <v>3.67</v>
      </c>
      <c r="I10" t="n">
        <v>26.87</v>
      </c>
      <c r="J10" t="n">
        <v>13.33</v>
      </c>
    </row>
    <row r="11">
      <c r="A11" t="inlineStr">
        <is>
          <t>InFront_Camera_light5_exp49889.0_20242011_152153.png</t>
        </is>
      </c>
    </row>
    <row r="12">
      <c r="A12" t="inlineStr">
        <is>
          <t>Right_Side_light10_exp50604.0_20242011_151821.png</t>
        </is>
      </c>
    </row>
    <row r="13">
      <c r="A13" t="inlineStr">
        <is>
          <t>Right_Side_light5_exp69553.0_20242011_151854.png</t>
        </is>
      </c>
    </row>
    <row r="14">
      <c r="A14" t="inlineStr">
        <is>
          <t>Underwater_Beside_Camera_lightx_exp500005.0_20242011_152821.png</t>
        </is>
      </c>
      <c r="B14" t="n">
        <v>10.13</v>
      </c>
      <c r="C14" t="n">
        <v>15.58</v>
      </c>
      <c r="D14" t="n">
        <v>-73.70999999999999</v>
      </c>
      <c r="E14" t="n">
        <v>-24.38</v>
      </c>
      <c r="F14" t="n">
        <v>-34.44</v>
      </c>
      <c r="G14" t="n">
        <v>8.619999999999999</v>
      </c>
      <c r="H14" t="n">
        <v>5.33</v>
      </c>
      <c r="I14" t="n">
        <v>15.14</v>
      </c>
      <c r="J14" t="n">
        <v>17.25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Beside_Camera_light10_exp47227.0_20242011_154336.png</t>
        </is>
      </c>
    </row>
    <row r="3">
      <c r="A3" t="inlineStr">
        <is>
          <t>Beside_Camera_light10_exp47227.0_20242011_154346.png</t>
        </is>
      </c>
    </row>
    <row r="4">
      <c r="A4" t="inlineStr">
        <is>
          <t>Beside_Camera_light5_exp72394.0_20242011_154420.png</t>
        </is>
      </c>
    </row>
    <row r="5">
      <c r="A5" t="inlineStr">
        <is>
          <t>Green_Beside_Camera_light10_exp97203.0_20242011_154748.png</t>
        </is>
      </c>
    </row>
    <row r="6">
      <c r="A6" t="inlineStr">
        <is>
          <t>Green_Beside_Camera_light5_exp136591.0_20242011_154723.png</t>
        </is>
      </c>
    </row>
    <row r="7">
      <c r="A7" t="inlineStr">
        <is>
          <t>Green_InFront_Camera_light10_exp60516.0_20242011_154617.png</t>
        </is>
      </c>
    </row>
    <row r="8">
      <c r="A8" t="inlineStr">
        <is>
          <t>Green_InFront_Camera_light5_exp93349.0_20242011_154645.png</t>
        </is>
      </c>
    </row>
    <row r="9">
      <c r="A9" t="inlineStr">
        <is>
          <t>Green_Right_Side_light10_exp84470.0_20242011_154823.png</t>
        </is>
      </c>
    </row>
    <row r="10">
      <c r="A10" t="inlineStr">
        <is>
          <t>Green_Right_Side_light5_exp119211.0_20242011_154852.png</t>
        </is>
      </c>
    </row>
    <row r="11">
      <c r="A11" t="inlineStr">
        <is>
          <t>InFront_Camera_light10_exp22220.0_20242011_154529.png</t>
        </is>
      </c>
    </row>
    <row r="12">
      <c r="A12" t="inlineStr">
        <is>
          <t>InFront_Camera_light5_exp43116.0_20242011_154459.png</t>
        </is>
      </c>
    </row>
    <row r="13">
      <c r="A13" t="inlineStr">
        <is>
          <t>Right_Side_light10_exp27444.0_20242011_154300.png</t>
        </is>
      </c>
    </row>
    <row r="14">
      <c r="A14" t="inlineStr">
        <is>
          <t>Right_Side_light5_exp38130.0_20242011_154213.png</t>
        </is>
      </c>
    </row>
    <row r="15">
      <c r="A15" t="inlineStr">
        <is>
          <t>Underwater_Beside_Camera_lightx_exp231159.0_20242011_154941.png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2024-12-10T07:59:26Z</dcterms:created>
  <dcterms:modified xsi:type="dcterms:W3CDTF">2024-12-10T08:05:39Z</dcterms:modified>
</cp:coreProperties>
</file>