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30g" sheetId="1" state="visible" r:id="rId1"/>
    <sheet name="Spinach40g" sheetId="2" state="visible" r:id="rId2"/>
    <sheet name="Spinach80g" sheetId="3" state="visible" r:id="rId3"/>
    <sheet name="Spinach120g" sheetId="4" state="visible" r:id="rId4"/>
    <sheet name="Spinach160g" sheetId="5" state="visible" r:id="rId5"/>
    <sheet name="Spinach595g" sheetId="6" state="visible" r:id="rId6"/>
    <sheet name="Spinach20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9.4</v>
      </c>
      <c r="C2" t="n">
        <v>14.52</v>
      </c>
      <c r="D2" t="n">
        <v>5.32</v>
      </c>
      <c r="E2" t="n">
        <v>5.37</v>
      </c>
      <c r="F2" t="n">
        <v>20.66</v>
      </c>
      <c r="G2" t="n">
        <v>8.619999999999999</v>
      </c>
      <c r="H2" t="n">
        <v>4.23</v>
      </c>
      <c r="I2" t="n">
        <v>15.28</v>
      </c>
      <c r="J2" t="n">
        <v>5.11</v>
      </c>
    </row>
    <row r="3">
      <c r="A3" t="inlineStr">
        <is>
          <t>Beside_Camera_light10_exp49690.0_20242011_102755.png</t>
        </is>
      </c>
      <c r="B3" t="n">
        <v>13.16</v>
      </c>
      <c r="C3" t="n">
        <v>14.97</v>
      </c>
      <c r="D3" t="n">
        <v>-21.99</v>
      </c>
      <c r="E3" t="n">
        <v>7.39</v>
      </c>
      <c r="F3" t="n">
        <v>10.84</v>
      </c>
      <c r="G3" t="n">
        <v>8.619999999999999</v>
      </c>
      <c r="H3" t="n">
        <v>8</v>
      </c>
      <c r="I3" t="n">
        <v>10.67</v>
      </c>
      <c r="J3" t="n">
        <v>9.18</v>
      </c>
    </row>
    <row r="4">
      <c r="A4" t="inlineStr">
        <is>
          <t>Beside_Camera_light5_20242011_094451.png</t>
        </is>
      </c>
    </row>
    <row r="5">
      <c r="A5" t="inlineStr">
        <is>
          <t>Beside_Camera_light5_exp38209.0_20242011_102820.png</t>
        </is>
      </c>
      <c r="B5" t="n">
        <v>10.8</v>
      </c>
      <c r="C5" t="n">
        <v>14.38</v>
      </c>
      <c r="D5" t="n">
        <v>1.44</v>
      </c>
      <c r="E5" t="n">
        <v>5.44</v>
      </c>
      <c r="F5" t="n">
        <v>19.68</v>
      </c>
      <c r="G5" t="n">
        <v>8.619999999999999</v>
      </c>
      <c r="H5" t="n">
        <v>5.09</v>
      </c>
      <c r="I5" t="n">
        <v>14.38</v>
      </c>
      <c r="J5" t="n">
        <v>5.81</v>
      </c>
    </row>
    <row r="6">
      <c r="A6" t="inlineStr">
        <is>
          <t>InFront_Camera_light10_20242011_094542.png</t>
        </is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11.61</v>
      </c>
      <c r="C10" t="n">
        <v>14.64</v>
      </c>
      <c r="D10" t="n">
        <v>-7.3</v>
      </c>
      <c r="E10" t="n">
        <v>0.95</v>
      </c>
      <c r="F10" t="n">
        <v>17.81</v>
      </c>
      <c r="G10" t="n">
        <v>8.619999999999999</v>
      </c>
      <c r="H10" t="n">
        <v>6.25</v>
      </c>
      <c r="I10" t="n">
        <v>15.96</v>
      </c>
      <c r="J10" t="n">
        <v>6.47</v>
      </c>
    </row>
    <row r="11">
      <c r="A11" t="inlineStr">
        <is>
          <t>Right_Side_light10_exp22577.0_20242011_102908.png</t>
        </is>
      </c>
      <c r="B11" t="n">
        <v>12.32</v>
      </c>
      <c r="C11" t="n">
        <v>14.29</v>
      </c>
      <c r="D11" t="n">
        <v>-4.2</v>
      </c>
      <c r="E11" t="n">
        <v>4.55</v>
      </c>
      <c r="F11" t="n">
        <v>17.6</v>
      </c>
      <c r="G11" t="n">
        <v>8.619999999999999</v>
      </c>
      <c r="H11" t="n">
        <v>6.49</v>
      </c>
      <c r="I11" t="n">
        <v>14.11</v>
      </c>
      <c r="J11" t="n">
        <v>6.8</v>
      </c>
    </row>
    <row r="12">
      <c r="A12" t="inlineStr">
        <is>
          <t>Right_Side_light5_20242011_094508.png</t>
        </is>
      </c>
      <c r="B12" t="n">
        <v>8.91</v>
      </c>
      <c r="C12" t="n">
        <v>12.98</v>
      </c>
      <c r="D12" t="n">
        <v>5.72</v>
      </c>
      <c r="E12" t="n">
        <v>0.33</v>
      </c>
      <c r="F12" t="n">
        <v>21.23</v>
      </c>
      <c r="G12" t="n">
        <v>8.619999999999999</v>
      </c>
      <c r="H12" t="n">
        <v>4.17</v>
      </c>
      <c r="I12" t="n">
        <v>19.07</v>
      </c>
      <c r="J12" t="n">
        <v>4.76</v>
      </c>
    </row>
    <row r="13">
      <c r="A13" t="inlineStr">
        <is>
          <t>Right_Side_light5_exp29370.0_20242011_102846.png</t>
        </is>
      </c>
      <c r="B13" t="n">
        <v>10.74</v>
      </c>
      <c r="C13" t="n">
        <v>14.59</v>
      </c>
      <c r="D13" t="n">
        <v>1.78</v>
      </c>
      <c r="E13" t="n">
        <v>3.63</v>
      </c>
      <c r="F13" t="n">
        <v>19.68</v>
      </c>
      <c r="G13" t="n">
        <v>8.619999999999999</v>
      </c>
      <c r="H13" t="n">
        <v>5.35</v>
      </c>
      <c r="I13" t="n">
        <v>15.51</v>
      </c>
      <c r="J13" t="n">
        <v>5.77</v>
      </c>
    </row>
    <row r="14">
      <c r="A14" t="inlineStr">
        <is>
          <t>Underwater_Beside_Camera_lightx_exp254895.0_20242011_103129.png</t>
        </is>
      </c>
      <c r="B14" t="n">
        <v>11.86</v>
      </c>
      <c r="C14" t="n">
        <v>14.19</v>
      </c>
      <c r="D14" t="n">
        <v>-6.65</v>
      </c>
      <c r="E14" t="n">
        <v>4.59</v>
      </c>
      <c r="F14" t="n">
        <v>18.01</v>
      </c>
      <c r="G14" t="n">
        <v>8.619999999999999</v>
      </c>
      <c r="H14" t="n">
        <v>6.08</v>
      </c>
      <c r="I14" t="n">
        <v>13.87</v>
      </c>
      <c r="J14" t="n">
        <v>6.49</v>
      </c>
    </row>
    <row r="15">
      <c r="A15">
        <f>COUNT(B2:B14)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12.66</v>
      </c>
      <c r="C2" t="n">
        <v>15.1</v>
      </c>
      <c r="D2" t="n">
        <v>-19.71</v>
      </c>
      <c r="E2" t="n">
        <v>2.55</v>
      </c>
      <c r="F2" t="n">
        <v>15.56</v>
      </c>
      <c r="G2" t="n">
        <v>8.619999999999999</v>
      </c>
      <c r="H2" t="n">
        <v>5.71</v>
      </c>
      <c r="I2" t="n">
        <v>12.62</v>
      </c>
      <c r="J2" t="n">
        <v>7.14</v>
      </c>
    </row>
    <row r="3">
      <c r="A3" t="inlineStr">
        <is>
          <t>Beside_Camera_light5_exp85960.0_20242011_124243.png</t>
        </is>
      </c>
      <c r="B3" t="n">
        <v>13.53</v>
      </c>
      <c r="C3" t="n">
        <v>15.47</v>
      </c>
      <c r="D3" t="n">
        <v>-21.61</v>
      </c>
      <c r="E3" t="n">
        <v>4.01</v>
      </c>
      <c r="F3" t="n">
        <v>14.85</v>
      </c>
      <c r="G3" t="n">
        <v>8.619999999999999</v>
      </c>
      <c r="H3" t="n">
        <v>6.38</v>
      </c>
      <c r="I3" t="n">
        <v>12.52</v>
      </c>
      <c r="J3" t="n">
        <v>7.92</v>
      </c>
    </row>
    <row r="4">
      <c r="A4" t="inlineStr">
        <is>
          <t>InFront_Camera_light10_exp24007.0_20242011_124516.png</t>
        </is>
      </c>
    </row>
    <row r="5">
      <c r="A5" t="inlineStr">
        <is>
          <t>InFront_Camera_light5_exp41467.0_20242011_124606.png</t>
        </is>
      </c>
    </row>
    <row r="6">
      <c r="A6" t="inlineStr">
        <is>
          <t>Right_Side_light10_exp28774.0_20242011_124414.png</t>
        </is>
      </c>
      <c r="B6" t="n">
        <v>12.41</v>
      </c>
      <c r="C6" t="n">
        <v>15.38</v>
      </c>
      <c r="D6" t="n">
        <v>-20.62</v>
      </c>
      <c r="E6" t="n">
        <v>7.73</v>
      </c>
      <c r="F6" t="n">
        <v>12.83</v>
      </c>
      <c r="G6" t="n">
        <v>8.619999999999999</v>
      </c>
      <c r="H6" t="n">
        <v>7.04</v>
      </c>
      <c r="I6" t="n">
        <v>10.66</v>
      </c>
      <c r="J6" t="n">
        <v>8.699999999999999</v>
      </c>
    </row>
    <row r="7">
      <c r="A7" t="inlineStr">
        <is>
          <t>Right_Side_light5_exp49889.0_20242011_124336.png</t>
        </is>
      </c>
      <c r="B7" t="n">
        <v>13.39</v>
      </c>
      <c r="C7" t="n">
        <v>15.65</v>
      </c>
      <c r="D7" t="n">
        <v>-15.45</v>
      </c>
      <c r="E7" t="n">
        <v>8.24</v>
      </c>
      <c r="F7" t="n">
        <v>14.48</v>
      </c>
      <c r="G7" t="n">
        <v>8.619999999999999</v>
      </c>
      <c r="H7" t="n">
        <v>7.01</v>
      </c>
      <c r="I7" t="n">
        <v>10.94</v>
      </c>
      <c r="J7" t="n">
        <v>8.43</v>
      </c>
    </row>
    <row r="8">
      <c r="A8">
        <f>COUNT(B2:B7)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</row>
    <row r="4">
      <c r="A4" t="inlineStr">
        <is>
          <t>InFront_Camera_light10_exp21366.0_20242011_125533.png</t>
        </is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</row>
    <row r="7">
      <c r="A7" t="inlineStr">
        <is>
          <t>Right_Side_light10_exp28238.0_20242011_125426.png</t>
        </is>
      </c>
    </row>
    <row r="8">
      <c r="A8" t="inlineStr">
        <is>
          <t>Right_Side_light5_exp51299.0_20242011_125355.png</t>
        </is>
      </c>
    </row>
    <row r="9">
      <c r="A9" t="inlineStr">
        <is>
          <t>Underwater_Beside_Camera_lightx_exp188553.0_20242011_125739.png</t>
        </is>
      </c>
      <c r="B9" t="n">
        <v>11.33</v>
      </c>
      <c r="C9" t="n">
        <v>14.15</v>
      </c>
      <c r="D9" t="n">
        <v>-45.39</v>
      </c>
      <c r="E9" t="n">
        <v>2.87</v>
      </c>
      <c r="F9" t="n">
        <v>14.21</v>
      </c>
      <c r="G9" t="n">
        <v>8.619999999999999</v>
      </c>
      <c r="H9" t="n">
        <v>4.28</v>
      </c>
      <c r="I9" t="n">
        <v>11.49</v>
      </c>
      <c r="J9" t="n">
        <v>5.62</v>
      </c>
    </row>
    <row r="10">
      <c r="A10">
        <f>COUNT(B2:B9)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</row>
    <row r="11">
      <c r="A11" t="inlineStr">
        <is>
          <t>Underwater_Beside_Camera_lightx_exp169067.0_20242011_131356.png</t>
        </is>
      </c>
    </row>
    <row r="12">
      <c r="A12">
        <f>COUNT(B2:B11)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9.619999999999999</v>
      </c>
      <c r="C2" t="n">
        <v>14.4</v>
      </c>
      <c r="D2" t="n">
        <v>6.07</v>
      </c>
      <c r="E2" t="n">
        <v>4.59</v>
      </c>
      <c r="F2" t="n">
        <v>20.21</v>
      </c>
      <c r="G2" t="n">
        <v>8.619999999999999</v>
      </c>
      <c r="H2" t="n">
        <v>4.77</v>
      </c>
      <c r="I2" t="n">
        <v>15.52</v>
      </c>
      <c r="J2" t="n">
        <v>5.54</v>
      </c>
    </row>
    <row r="3">
      <c r="A3" t="inlineStr">
        <is>
          <t>Beside_Camera_light5_20242011_094046.png</t>
        </is>
      </c>
      <c r="B3" t="n">
        <v>7.94</v>
      </c>
      <c r="C3" t="n">
        <v>11.71</v>
      </c>
      <c r="D3" t="n">
        <v>13.03</v>
      </c>
      <c r="E3" t="n">
        <v>5.27</v>
      </c>
      <c r="F3" t="n">
        <v>22.58</v>
      </c>
      <c r="G3" t="n">
        <v>8.619999999999999</v>
      </c>
      <c r="H3" t="n">
        <v>3.42</v>
      </c>
      <c r="I3" t="n">
        <v>17.24</v>
      </c>
      <c r="J3" t="n">
        <v>4.11</v>
      </c>
    </row>
    <row r="4">
      <c r="A4" t="inlineStr">
        <is>
          <t>InFront_Camera_light10_20242011_094207.png</t>
        </is>
      </c>
    </row>
    <row r="5">
      <c r="A5" t="inlineStr">
        <is>
          <t>InFront_Camera_light5_20242011_094223.png</t>
        </is>
      </c>
    </row>
    <row r="6">
      <c r="A6" t="inlineStr">
        <is>
          <t>Right_Side_light10_20242011_094133.png</t>
        </is>
      </c>
      <c r="B6" t="n">
        <v>12.49</v>
      </c>
      <c r="C6" t="n">
        <v>14</v>
      </c>
      <c r="D6" t="n">
        <v>-4.13</v>
      </c>
      <c r="E6" t="n">
        <v>5.63</v>
      </c>
      <c r="F6" t="n">
        <v>16.14</v>
      </c>
      <c r="G6" t="n">
        <v>8.619999999999999</v>
      </c>
      <c r="H6" t="n">
        <v>7.73</v>
      </c>
      <c r="I6" t="n">
        <v>13.93</v>
      </c>
      <c r="J6" t="n">
        <v>8.24</v>
      </c>
    </row>
    <row r="7">
      <c r="A7" t="inlineStr">
        <is>
          <t>Right_Side_light5_20242011_094119.png</t>
        </is>
      </c>
      <c r="B7" t="n">
        <v>9.15</v>
      </c>
      <c r="C7" t="n">
        <v>14.17</v>
      </c>
      <c r="D7" t="n">
        <v>8.539999999999999</v>
      </c>
      <c r="E7" t="n">
        <v>3.55</v>
      </c>
      <c r="F7" t="n">
        <v>21</v>
      </c>
      <c r="G7" t="n">
        <v>8.619999999999999</v>
      </c>
      <c r="H7" t="n">
        <v>4.79</v>
      </c>
      <c r="I7" t="n">
        <v>17.51</v>
      </c>
      <c r="J7" t="n">
        <v>5.51</v>
      </c>
    </row>
    <row r="8">
      <c r="A8">
        <f>COUNT(B2:B7)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2024-12-02T10:33:47Z</dcterms:created>
  <dcterms:modified xsi:type="dcterms:W3CDTF">2024-12-02T11:08:14Z</dcterms:modified>
</cp:coreProperties>
</file>