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 Reichwein\Desktop\Micro Wind Turbine\Upload\BEM\Airfoils\geometry\"/>
    </mc:Choice>
  </mc:AlternateContent>
  <xr:revisionPtr revIDLastSave="0" documentId="13_ncr:40009_{6F5DCBE1-E65F-4B65-A8C2-72DC0F311B06}" xr6:coauthVersionLast="38" xr6:coauthVersionMax="38" xr10:uidLastSave="{00000000-0000-0000-0000-000000000000}"/>
  <bookViews>
    <workbookView xWindow="0" yWindow="0" windowWidth="20490" windowHeight="6945"/>
  </bookViews>
  <sheets>
    <sheet name="SG604x_geometry" sheetId="1" r:id="rId1"/>
  </sheets>
  <calcPr calcId="0"/>
</workbook>
</file>

<file path=xl/sharedStrings.xml><?xml version="1.0" encoding="utf-8"?>
<sst xmlns="http://schemas.openxmlformats.org/spreadsheetml/2006/main" count="4" uniqueCount="4">
  <si>
    <t>SG6043</t>
  </si>
  <si>
    <t>SG6042</t>
  </si>
  <si>
    <t>SG6041</t>
  </si>
  <si>
    <t>SG6040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</si>
</sst>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SG604x_geometry!$B$1:$C$1</c:f>
              <c:strCache>
                <c:ptCount val="1"/>
                <c:pt idx="0">
                  <c:v>SG6040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SG604x_geometry!$B$2:$B$82</c:f>
              <c:numCache>
                <c:formatCode>General</c:formatCode>
                <c:ptCount val="81"/>
                <c:pt idx="0">
                  <c:v>1</c:v>
                </c:pt>
                <c:pt idx="1">
                  <c:v>0.99787999999999999</c:v>
                </c:pt>
                <c:pt idx="2">
                  <c:v>0.99182999999999999</c:v>
                </c:pt>
                <c:pt idx="3">
                  <c:v>0.98233000000000004</c:v>
                </c:pt>
                <c:pt idx="4">
                  <c:v>0.96977000000000002</c:v>
                </c:pt>
                <c:pt idx="5">
                  <c:v>0.95442000000000005</c:v>
                </c:pt>
                <c:pt idx="6">
                  <c:v>0.93637000000000004</c:v>
                </c:pt>
                <c:pt idx="7">
                  <c:v>0.91559000000000001</c:v>
                </c:pt>
                <c:pt idx="8">
                  <c:v>0.89220999999999995</c:v>
                </c:pt>
                <c:pt idx="9">
                  <c:v>0.86646999999999996</c:v>
                </c:pt>
                <c:pt idx="10">
                  <c:v>0.83860999999999997</c:v>
                </c:pt>
                <c:pt idx="11">
                  <c:v>0.80886999999999998</c:v>
                </c:pt>
                <c:pt idx="12">
                  <c:v>0.77751999999999999</c:v>
                </c:pt>
                <c:pt idx="13">
                  <c:v>0.74482000000000004</c:v>
                </c:pt>
                <c:pt idx="14">
                  <c:v>0.71104000000000001</c:v>
                </c:pt>
                <c:pt idx="15">
                  <c:v>0.67632000000000003</c:v>
                </c:pt>
                <c:pt idx="16">
                  <c:v>0.64080999999999999</c:v>
                </c:pt>
                <c:pt idx="17">
                  <c:v>0.60477000000000003</c:v>
                </c:pt>
                <c:pt idx="18">
                  <c:v>0.56837000000000004</c:v>
                </c:pt>
                <c:pt idx="19">
                  <c:v>0.53180000000000005</c:v>
                </c:pt>
                <c:pt idx="20">
                  <c:v>0.49525999999999998</c:v>
                </c:pt>
                <c:pt idx="21">
                  <c:v>0.45890999999999998</c:v>
                </c:pt>
                <c:pt idx="22">
                  <c:v>0.42297000000000001</c:v>
                </c:pt>
                <c:pt idx="23">
                  <c:v>0.38757999999999998</c:v>
                </c:pt>
                <c:pt idx="24">
                  <c:v>0.35286000000000001</c:v>
                </c:pt>
                <c:pt idx="25">
                  <c:v>0.31902999999999998</c:v>
                </c:pt>
                <c:pt idx="26">
                  <c:v>0.28619</c:v>
                </c:pt>
                <c:pt idx="27">
                  <c:v>0.25448999999999999</c:v>
                </c:pt>
                <c:pt idx="28">
                  <c:v>0.22405</c:v>
                </c:pt>
                <c:pt idx="29">
                  <c:v>0.19495999999999999</c:v>
                </c:pt>
                <c:pt idx="30">
                  <c:v>0.16733999999999999</c:v>
                </c:pt>
                <c:pt idx="31">
                  <c:v>0.14137</c:v>
                </c:pt>
                <c:pt idx="32">
                  <c:v>0.11719</c:v>
                </c:pt>
                <c:pt idx="33">
                  <c:v>9.4960000000000003E-2</c:v>
                </c:pt>
                <c:pt idx="34">
                  <c:v>7.4810000000000001E-2</c:v>
                </c:pt>
                <c:pt idx="35">
                  <c:v>5.6860000000000001E-2</c:v>
                </c:pt>
                <c:pt idx="36">
                  <c:v>4.1230000000000003E-2</c:v>
                </c:pt>
                <c:pt idx="37">
                  <c:v>2.7980000000000001E-2</c:v>
                </c:pt>
                <c:pt idx="38">
                  <c:v>1.7250000000000001E-2</c:v>
                </c:pt>
                <c:pt idx="39">
                  <c:v>9.1299999999999992E-3</c:v>
                </c:pt>
                <c:pt idx="40">
                  <c:v>3.62E-3</c:v>
                </c:pt>
                <c:pt idx="41">
                  <c:v>7.2000000000000005E-4</c:v>
                </c:pt>
                <c:pt idx="42">
                  <c:v>2.7E-4</c:v>
                </c:pt>
                <c:pt idx="43">
                  <c:v>2.8900000000000002E-3</c:v>
                </c:pt>
                <c:pt idx="44">
                  <c:v>9.0600000000000003E-3</c:v>
                </c:pt>
                <c:pt idx="45">
                  <c:v>1.8290000000000001E-2</c:v>
                </c:pt>
                <c:pt idx="46">
                  <c:v>3.0269999999999998E-2</c:v>
                </c:pt>
                <c:pt idx="47">
                  <c:v>4.4830000000000002E-2</c:v>
                </c:pt>
                <c:pt idx="48">
                  <c:v>6.2019999999999999E-2</c:v>
                </c:pt>
                <c:pt idx="49">
                  <c:v>8.1930000000000003E-2</c:v>
                </c:pt>
                <c:pt idx="50">
                  <c:v>0.10446</c:v>
                </c:pt>
                <c:pt idx="51">
                  <c:v>0.12939000000000001</c:v>
                </c:pt>
                <c:pt idx="52">
                  <c:v>0.15654999999999999</c:v>
                </c:pt>
                <c:pt idx="53">
                  <c:v>0.18573999999999999</c:v>
                </c:pt>
                <c:pt idx="54">
                  <c:v>0.21676999999999999</c:v>
                </c:pt>
                <c:pt idx="55">
                  <c:v>0.24943000000000001</c:v>
                </c:pt>
                <c:pt idx="56">
                  <c:v>0.28349000000000002</c:v>
                </c:pt>
                <c:pt idx="57">
                  <c:v>0.31873000000000001</c:v>
                </c:pt>
                <c:pt idx="58">
                  <c:v>0.35489999999999999</c:v>
                </c:pt>
                <c:pt idx="59">
                  <c:v>0.39177000000000001</c:v>
                </c:pt>
                <c:pt idx="60">
                  <c:v>0.42915999999999999</c:v>
                </c:pt>
                <c:pt idx="61">
                  <c:v>0.46690999999999999</c:v>
                </c:pt>
                <c:pt idx="62">
                  <c:v>0.50478999999999996</c:v>
                </c:pt>
                <c:pt idx="63">
                  <c:v>0.54298000000000002</c:v>
                </c:pt>
                <c:pt idx="64">
                  <c:v>0.58164000000000005</c:v>
                </c:pt>
                <c:pt idx="65">
                  <c:v>0.62048999999999999</c:v>
                </c:pt>
                <c:pt idx="66">
                  <c:v>0.65925</c:v>
                </c:pt>
                <c:pt idx="67">
                  <c:v>0.69762000000000002</c:v>
                </c:pt>
                <c:pt idx="68">
                  <c:v>0.73526000000000002</c:v>
                </c:pt>
                <c:pt idx="69">
                  <c:v>0.77181</c:v>
                </c:pt>
                <c:pt idx="70">
                  <c:v>0.80689999999999995</c:v>
                </c:pt>
                <c:pt idx="71">
                  <c:v>0.84016000000000002</c:v>
                </c:pt>
                <c:pt idx="72">
                  <c:v>0.87119999999999997</c:v>
                </c:pt>
                <c:pt idx="73">
                  <c:v>0.89963000000000004</c:v>
                </c:pt>
                <c:pt idx="74">
                  <c:v>0.92510999999999999</c:v>
                </c:pt>
                <c:pt idx="75">
                  <c:v>0.94728000000000001</c:v>
                </c:pt>
                <c:pt idx="76">
                  <c:v>0.96587000000000001</c:v>
                </c:pt>
                <c:pt idx="77">
                  <c:v>0.98063</c:v>
                </c:pt>
                <c:pt idx="78">
                  <c:v>0.99131999999999998</c:v>
                </c:pt>
                <c:pt idx="79">
                  <c:v>0.99782000000000004</c:v>
                </c:pt>
                <c:pt idx="80">
                  <c:v>1</c:v>
                </c:pt>
              </c:numCache>
            </c:numRef>
          </c:xVal>
          <c:yVal>
            <c:numRef>
              <c:f>SG604x_geometry!$C$2:$C$82</c:f>
              <c:numCache>
                <c:formatCode>General</c:formatCode>
                <c:ptCount val="81"/>
                <c:pt idx="0">
                  <c:v>0</c:v>
                </c:pt>
                <c:pt idx="1">
                  <c:v>4.8000000000000001E-4</c:v>
                </c:pt>
                <c:pt idx="2">
                  <c:v>2.0699999999999998E-3</c:v>
                </c:pt>
                <c:pt idx="3">
                  <c:v>4.7699999999999999E-3</c:v>
                </c:pt>
                <c:pt idx="4">
                  <c:v>8.4499999999999992E-3</c:v>
                </c:pt>
                <c:pt idx="5">
                  <c:v>1.2829999999999999E-2</c:v>
                </c:pt>
                <c:pt idx="6">
                  <c:v>1.7659999999999999E-2</c:v>
                </c:pt>
                <c:pt idx="7">
                  <c:v>2.2849999999999999E-2</c:v>
                </c:pt>
                <c:pt idx="8">
                  <c:v>2.845E-2</c:v>
                </c:pt>
                <c:pt idx="9">
                  <c:v>3.4459999999999998E-2</c:v>
                </c:pt>
                <c:pt idx="10">
                  <c:v>4.0800000000000003E-2</c:v>
                </c:pt>
                <c:pt idx="11">
                  <c:v>4.7390000000000002E-2</c:v>
                </c:pt>
                <c:pt idx="12">
                  <c:v>5.4149999999999997E-2</c:v>
                </c:pt>
                <c:pt idx="13">
                  <c:v>6.0940000000000001E-2</c:v>
                </c:pt>
                <c:pt idx="14">
                  <c:v>6.7589999999999997E-2</c:v>
                </c:pt>
                <c:pt idx="15">
                  <c:v>7.3940000000000006E-2</c:v>
                </c:pt>
                <c:pt idx="16">
                  <c:v>7.9920000000000005E-2</c:v>
                </c:pt>
                <c:pt idx="17">
                  <c:v>8.541E-2</c:v>
                </c:pt>
                <c:pt idx="18">
                  <c:v>9.0319999999999998E-2</c:v>
                </c:pt>
                <c:pt idx="19">
                  <c:v>9.461E-2</c:v>
                </c:pt>
                <c:pt idx="20">
                  <c:v>9.8150000000000001E-2</c:v>
                </c:pt>
                <c:pt idx="21">
                  <c:v>0.10088999999999999</c:v>
                </c:pt>
                <c:pt idx="22">
                  <c:v>0.10279000000000001</c:v>
                </c:pt>
                <c:pt idx="23">
                  <c:v>0.10378</c:v>
                </c:pt>
                <c:pt idx="24">
                  <c:v>0.10385999999999999</c:v>
                </c:pt>
                <c:pt idx="25">
                  <c:v>0.10299</c:v>
                </c:pt>
                <c:pt idx="26">
                  <c:v>0.10116</c:v>
                </c:pt>
                <c:pt idx="27">
                  <c:v>9.8430000000000004E-2</c:v>
                </c:pt>
                <c:pt idx="28">
                  <c:v>9.4789999999999999E-2</c:v>
                </c:pt>
                <c:pt idx="29">
                  <c:v>9.0279999999999999E-2</c:v>
                </c:pt>
                <c:pt idx="30">
                  <c:v>8.5059999999999997E-2</c:v>
                </c:pt>
                <c:pt idx="31">
                  <c:v>7.9210000000000003E-2</c:v>
                </c:pt>
                <c:pt idx="32">
                  <c:v>7.2830000000000006E-2</c:v>
                </c:pt>
                <c:pt idx="33">
                  <c:v>6.5979999999999997E-2</c:v>
                </c:pt>
                <c:pt idx="34">
                  <c:v>5.8749999999999997E-2</c:v>
                </c:pt>
                <c:pt idx="35">
                  <c:v>5.1229999999999998E-2</c:v>
                </c:pt>
                <c:pt idx="36">
                  <c:v>4.3470000000000002E-2</c:v>
                </c:pt>
                <c:pt idx="37">
                  <c:v>3.5589999999999997E-2</c:v>
                </c:pt>
                <c:pt idx="38">
                  <c:v>2.7709999999999999E-2</c:v>
                </c:pt>
                <c:pt idx="39">
                  <c:v>1.9869999999999999E-2</c:v>
                </c:pt>
                <c:pt idx="40">
                  <c:v>1.2120000000000001E-2</c:v>
                </c:pt>
                <c:pt idx="41">
                  <c:v>4.4900000000000001E-3</c:v>
                </c:pt>
                <c:pt idx="42">
                  <c:v>-2.6800000000000001E-3</c:v>
                </c:pt>
                <c:pt idx="43">
                  <c:v>-8.8400000000000006E-3</c:v>
                </c:pt>
                <c:pt idx="44">
                  <c:v>-1.4500000000000001E-2</c:v>
                </c:pt>
                <c:pt idx="45">
                  <c:v>-2.0230000000000001E-2</c:v>
                </c:pt>
                <c:pt idx="46">
                  <c:v>-2.58E-2</c:v>
                </c:pt>
                <c:pt idx="47">
                  <c:v>-3.1029999999999999E-2</c:v>
                </c:pt>
                <c:pt idx="48">
                  <c:v>-3.5659999999999997E-2</c:v>
                </c:pt>
                <c:pt idx="49">
                  <c:v>-3.9710000000000002E-2</c:v>
                </c:pt>
                <c:pt idx="50">
                  <c:v>-4.3360000000000003E-2</c:v>
                </c:pt>
                <c:pt idx="51">
                  <c:v>-4.657E-2</c:v>
                </c:pt>
                <c:pt idx="52">
                  <c:v>-4.9369999999999997E-2</c:v>
                </c:pt>
                <c:pt idx="53">
                  <c:v>-5.1720000000000002E-2</c:v>
                </c:pt>
                <c:pt idx="54">
                  <c:v>-5.3609999999999998E-2</c:v>
                </c:pt>
                <c:pt idx="55">
                  <c:v>-5.5030000000000003E-2</c:v>
                </c:pt>
                <c:pt idx="56">
                  <c:v>-5.5939999999999997E-2</c:v>
                </c:pt>
                <c:pt idx="57">
                  <c:v>-5.6320000000000002E-2</c:v>
                </c:pt>
                <c:pt idx="58">
                  <c:v>-5.6129999999999999E-2</c:v>
                </c:pt>
                <c:pt idx="59">
                  <c:v>-5.5280000000000003E-2</c:v>
                </c:pt>
                <c:pt idx="60">
                  <c:v>-5.3710000000000001E-2</c:v>
                </c:pt>
                <c:pt idx="61">
                  <c:v>-5.1319999999999998E-2</c:v>
                </c:pt>
                <c:pt idx="62">
                  <c:v>-4.8009999999999997E-2</c:v>
                </c:pt>
                <c:pt idx="63">
                  <c:v>-4.3679999999999997E-2</c:v>
                </c:pt>
                <c:pt idx="64">
                  <c:v>-3.8629999999999998E-2</c:v>
                </c:pt>
                <c:pt idx="65">
                  <c:v>-3.3230000000000003E-2</c:v>
                </c:pt>
                <c:pt idx="66">
                  <c:v>-2.7720000000000002E-2</c:v>
                </c:pt>
                <c:pt idx="67">
                  <c:v>-2.231E-2</c:v>
                </c:pt>
                <c:pt idx="68">
                  <c:v>-1.7180000000000001E-2</c:v>
                </c:pt>
                <c:pt idx="69">
                  <c:v>-1.2500000000000001E-2</c:v>
                </c:pt>
                <c:pt idx="70">
                  <c:v>-8.3999999999999995E-3</c:v>
                </c:pt>
                <c:pt idx="71">
                  <c:v>-4.9699999999999996E-3</c:v>
                </c:pt>
                <c:pt idx="72">
                  <c:v>-2.2799999999999999E-3</c:v>
                </c:pt>
                <c:pt idx="73">
                  <c:v>-3.3E-4</c:v>
                </c:pt>
                <c:pt idx="74">
                  <c:v>8.9999999999999998E-4</c:v>
                </c:pt>
                <c:pt idx="75">
                  <c:v>1.48E-3</c:v>
                </c:pt>
                <c:pt idx="76">
                  <c:v>1.5399999999999999E-3</c:v>
                </c:pt>
                <c:pt idx="77">
                  <c:v>1.2199999999999999E-3</c:v>
                </c:pt>
                <c:pt idx="78">
                  <c:v>6.9999999999999999E-4</c:v>
                </c:pt>
                <c:pt idx="79">
                  <c:v>2.2000000000000001E-4</c:v>
                </c:pt>
                <c:pt idx="8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71-4582-8A28-5753C4B3F4F6}"/>
            </c:ext>
          </c:extLst>
        </c:ser>
        <c:ser>
          <c:idx val="1"/>
          <c:order val="1"/>
          <c:tx>
            <c:strRef>
              <c:f>SG604x_geometry!$E$1:$F$1</c:f>
              <c:strCache>
                <c:ptCount val="1"/>
                <c:pt idx="0">
                  <c:v>SG6041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SG604x_geometry!$E$2:$E$82</c:f>
              <c:numCache>
                <c:formatCode>General</c:formatCode>
                <c:ptCount val="81"/>
                <c:pt idx="0">
                  <c:v>1</c:v>
                </c:pt>
                <c:pt idx="1">
                  <c:v>0.99801300000000004</c:v>
                </c:pt>
                <c:pt idx="2">
                  <c:v>0.99226599999999998</c:v>
                </c:pt>
                <c:pt idx="3">
                  <c:v>0.98311099999999996</c:v>
                </c:pt>
                <c:pt idx="4">
                  <c:v>0.97083799999999998</c:v>
                </c:pt>
                <c:pt idx="5">
                  <c:v>0.95567899999999995</c:v>
                </c:pt>
                <c:pt idx="6">
                  <c:v>0.93778300000000003</c:v>
                </c:pt>
                <c:pt idx="7">
                  <c:v>0.91721799999999998</c:v>
                </c:pt>
                <c:pt idx="8">
                  <c:v>0.89411799999999997</c:v>
                </c:pt>
                <c:pt idx="9">
                  <c:v>0.86872199999999999</c:v>
                </c:pt>
                <c:pt idx="10">
                  <c:v>0.84126900000000004</c:v>
                </c:pt>
                <c:pt idx="11">
                  <c:v>0.81200399999999995</c:v>
                </c:pt>
                <c:pt idx="12">
                  <c:v>0.78118699999999996</c:v>
                </c:pt>
                <c:pt idx="13">
                  <c:v>0.74900699999999998</c:v>
                </c:pt>
                <c:pt idx="14">
                  <c:v>0.71552300000000002</c:v>
                </c:pt>
                <c:pt idx="15">
                  <c:v>0.68087399999999998</c:v>
                </c:pt>
                <c:pt idx="16">
                  <c:v>0.64525999999999994</c:v>
                </c:pt>
                <c:pt idx="17">
                  <c:v>0.60884400000000005</c:v>
                </c:pt>
                <c:pt idx="18">
                  <c:v>0.571855</c:v>
                </c:pt>
                <c:pt idx="19">
                  <c:v>0.53448300000000004</c:v>
                </c:pt>
                <c:pt idx="20">
                  <c:v>0.49691600000000002</c:v>
                </c:pt>
                <c:pt idx="21">
                  <c:v>0.45939200000000002</c:v>
                </c:pt>
                <c:pt idx="22">
                  <c:v>0.42211300000000002</c:v>
                </c:pt>
                <c:pt idx="23">
                  <c:v>0.385293</c:v>
                </c:pt>
                <c:pt idx="24">
                  <c:v>0.34915000000000002</c:v>
                </c:pt>
                <c:pt idx="25">
                  <c:v>0.31388500000000003</c:v>
                </c:pt>
                <c:pt idx="26">
                  <c:v>0.27971400000000002</c:v>
                </c:pt>
                <c:pt idx="27">
                  <c:v>0.24682499999999999</c:v>
                </c:pt>
                <c:pt idx="28">
                  <c:v>0.21539900000000001</c:v>
                </c:pt>
                <c:pt idx="29">
                  <c:v>0.18562999999999999</c:v>
                </c:pt>
                <c:pt idx="30">
                  <c:v>0.15767300000000001</c:v>
                </c:pt>
                <c:pt idx="31">
                  <c:v>0.131692</c:v>
                </c:pt>
                <c:pt idx="32">
                  <c:v>0.10782600000000001</c:v>
                </c:pt>
                <c:pt idx="33">
                  <c:v>8.6178000000000005E-2</c:v>
                </c:pt>
                <c:pt idx="34">
                  <c:v>6.6899E-2</c:v>
                </c:pt>
                <c:pt idx="35">
                  <c:v>5.0021000000000003E-2</c:v>
                </c:pt>
                <c:pt idx="36">
                  <c:v>3.5548999999999997E-2</c:v>
                </c:pt>
                <c:pt idx="37">
                  <c:v>2.3605000000000001E-2</c:v>
                </c:pt>
                <c:pt idx="38">
                  <c:v>1.4111E-2</c:v>
                </c:pt>
                <c:pt idx="39">
                  <c:v>7.0210000000000003E-3</c:v>
                </c:pt>
                <c:pt idx="40">
                  <c:v>2.4120000000000001E-3</c:v>
                </c:pt>
                <c:pt idx="41">
                  <c:v>1.56E-4</c:v>
                </c:pt>
                <c:pt idx="42">
                  <c:v>2.9E-4</c:v>
                </c:pt>
                <c:pt idx="43">
                  <c:v>3.777E-3</c:v>
                </c:pt>
                <c:pt idx="44">
                  <c:v>1.0801E-2</c:v>
                </c:pt>
                <c:pt idx="45">
                  <c:v>2.0730999999999999E-2</c:v>
                </c:pt>
                <c:pt idx="46">
                  <c:v>3.3610000000000001E-2</c:v>
                </c:pt>
                <c:pt idx="47">
                  <c:v>4.9479000000000002E-2</c:v>
                </c:pt>
                <c:pt idx="48">
                  <c:v>6.8285999999999999E-2</c:v>
                </c:pt>
                <c:pt idx="49">
                  <c:v>8.9895000000000003E-2</c:v>
                </c:pt>
                <c:pt idx="50">
                  <c:v>0.11412899999999999</c:v>
                </c:pt>
                <c:pt idx="51">
                  <c:v>0.14081299999999999</c:v>
                </c:pt>
                <c:pt idx="52">
                  <c:v>0.16975899999999999</c:v>
                </c:pt>
                <c:pt idx="53">
                  <c:v>0.200768</c:v>
                </c:pt>
                <c:pt idx="54">
                  <c:v>0.23363</c:v>
                </c:pt>
                <c:pt idx="55">
                  <c:v>0.26812399999999997</c:v>
                </c:pt>
                <c:pt idx="56">
                  <c:v>0.30402099999999999</c:v>
                </c:pt>
                <c:pt idx="57">
                  <c:v>0.34108300000000003</c:v>
                </c:pt>
                <c:pt idx="58">
                  <c:v>0.37906699999999999</c:v>
                </c:pt>
                <c:pt idx="59">
                  <c:v>0.41772199999999998</c:v>
                </c:pt>
                <c:pt idx="60">
                  <c:v>0.456793</c:v>
                </c:pt>
                <c:pt idx="61">
                  <c:v>0.49603799999999998</c:v>
                </c:pt>
                <c:pt idx="62">
                  <c:v>0.53524400000000005</c:v>
                </c:pt>
                <c:pt idx="63">
                  <c:v>0.57423299999999999</c:v>
                </c:pt>
                <c:pt idx="64">
                  <c:v>0.61283699999999997</c:v>
                </c:pt>
                <c:pt idx="65">
                  <c:v>0.65089900000000001</c:v>
                </c:pt>
                <c:pt idx="66">
                  <c:v>0.68832199999999999</c:v>
                </c:pt>
                <c:pt idx="67">
                  <c:v>0.72492400000000001</c:v>
                </c:pt>
                <c:pt idx="68">
                  <c:v>0.76040700000000006</c:v>
                </c:pt>
                <c:pt idx="69">
                  <c:v>0.79447500000000004</c:v>
                </c:pt>
                <c:pt idx="70">
                  <c:v>0.82682999999999995</c:v>
                </c:pt>
                <c:pt idx="71">
                  <c:v>0.85717900000000002</c:v>
                </c:pt>
                <c:pt idx="72">
                  <c:v>0.88523600000000002</c:v>
                </c:pt>
                <c:pt idx="73">
                  <c:v>0.91072500000000001</c:v>
                </c:pt>
                <c:pt idx="74">
                  <c:v>0.93339300000000003</c:v>
                </c:pt>
                <c:pt idx="75">
                  <c:v>0.95299900000000004</c:v>
                </c:pt>
                <c:pt idx="76">
                  <c:v>0.96938000000000002</c:v>
                </c:pt>
                <c:pt idx="77">
                  <c:v>0.98244100000000001</c:v>
                </c:pt>
                <c:pt idx="78">
                  <c:v>0.992039</c:v>
                </c:pt>
                <c:pt idx="79">
                  <c:v>0.997977</c:v>
                </c:pt>
                <c:pt idx="80">
                  <c:v>0.99999899999999997</c:v>
                </c:pt>
              </c:numCache>
            </c:numRef>
          </c:xVal>
          <c:yVal>
            <c:numRef>
              <c:f>SG604x_geometry!$F$2:$F$82</c:f>
              <c:numCache>
                <c:formatCode>General</c:formatCode>
                <c:ptCount val="81"/>
                <c:pt idx="0">
                  <c:v>0</c:v>
                </c:pt>
                <c:pt idx="1">
                  <c:v>2.9399999999999999E-4</c:v>
                </c:pt>
                <c:pt idx="2">
                  <c:v>1.317E-3</c:v>
                </c:pt>
                <c:pt idx="3">
                  <c:v>3.104E-3</c:v>
                </c:pt>
                <c:pt idx="4">
                  <c:v>5.5999999999999999E-3</c:v>
                </c:pt>
                <c:pt idx="5">
                  <c:v>8.6739999999999994E-3</c:v>
                </c:pt>
                <c:pt idx="6">
                  <c:v>1.2165E-2</c:v>
                </c:pt>
                <c:pt idx="7">
                  <c:v>1.5996E-2</c:v>
                </c:pt>
                <c:pt idx="8">
                  <c:v>2.018E-2</c:v>
                </c:pt>
                <c:pt idx="9">
                  <c:v>2.469E-2</c:v>
                </c:pt>
                <c:pt idx="10">
                  <c:v>2.9454999999999999E-2</c:v>
                </c:pt>
                <c:pt idx="11">
                  <c:v>3.4380000000000001E-2</c:v>
                </c:pt>
                <c:pt idx="12">
                  <c:v>3.9334000000000001E-2</c:v>
                </c:pt>
                <c:pt idx="13">
                  <c:v>4.4076999999999998E-2</c:v>
                </c:pt>
                <c:pt idx="14">
                  <c:v>4.8490999999999999E-2</c:v>
                </c:pt>
                <c:pt idx="15">
                  <c:v>5.2607000000000001E-2</c:v>
                </c:pt>
                <c:pt idx="16">
                  <c:v>5.6344999999999999E-2</c:v>
                </c:pt>
                <c:pt idx="17">
                  <c:v>5.9672000000000003E-2</c:v>
                </c:pt>
                <c:pt idx="18">
                  <c:v>6.2577999999999995E-2</c:v>
                </c:pt>
                <c:pt idx="19">
                  <c:v>6.5018000000000006E-2</c:v>
                </c:pt>
                <c:pt idx="20">
                  <c:v>6.6989000000000007E-2</c:v>
                </c:pt>
                <c:pt idx="21">
                  <c:v>6.8467E-2</c:v>
                </c:pt>
                <c:pt idx="22">
                  <c:v>6.9439000000000001E-2</c:v>
                </c:pt>
                <c:pt idx="23">
                  <c:v>6.991E-2</c:v>
                </c:pt>
                <c:pt idx="24">
                  <c:v>6.9865999999999998E-2</c:v>
                </c:pt>
                <c:pt idx="25">
                  <c:v>6.9307999999999995E-2</c:v>
                </c:pt>
                <c:pt idx="26">
                  <c:v>6.8240999999999996E-2</c:v>
                </c:pt>
                <c:pt idx="27">
                  <c:v>6.6660999999999998E-2</c:v>
                </c:pt>
                <c:pt idx="28">
                  <c:v>6.4584000000000003E-2</c:v>
                </c:pt>
                <c:pt idx="29">
                  <c:v>6.2012999999999999E-2</c:v>
                </c:pt>
                <c:pt idx="30">
                  <c:v>5.8959999999999999E-2</c:v>
                </c:pt>
                <c:pt idx="31">
                  <c:v>5.5455999999999998E-2</c:v>
                </c:pt>
                <c:pt idx="32">
                  <c:v>5.1492999999999997E-2</c:v>
                </c:pt>
                <c:pt idx="33">
                  <c:v>4.7100000000000003E-2</c:v>
                </c:pt>
                <c:pt idx="34">
                  <c:v>4.2308999999999999E-2</c:v>
                </c:pt>
                <c:pt idx="35">
                  <c:v>3.7108000000000002E-2</c:v>
                </c:pt>
                <c:pt idx="36">
                  <c:v>3.159E-2</c:v>
                </c:pt>
                <c:pt idx="37">
                  <c:v>2.5776E-2</c:v>
                </c:pt>
                <c:pt idx="38">
                  <c:v>1.9712E-2</c:v>
                </c:pt>
                <c:pt idx="39">
                  <c:v>1.3658E-2</c:v>
                </c:pt>
                <c:pt idx="40">
                  <c:v>7.6740000000000003E-3</c:v>
                </c:pt>
                <c:pt idx="41">
                  <c:v>1.939E-3</c:v>
                </c:pt>
                <c:pt idx="42">
                  <c:v>-2.6979999999999999E-3</c:v>
                </c:pt>
                <c:pt idx="43">
                  <c:v>-6.4469999999999996E-3</c:v>
                </c:pt>
                <c:pt idx="44">
                  <c:v>-1.0097999999999999E-2</c:v>
                </c:pt>
                <c:pt idx="45">
                  <c:v>-1.3459E-2</c:v>
                </c:pt>
                <c:pt idx="46">
                  <c:v>-1.6372000000000001E-2</c:v>
                </c:pt>
                <c:pt idx="47">
                  <c:v>-1.8876E-2</c:v>
                </c:pt>
                <c:pt idx="48">
                  <c:v>-2.1038999999999999E-2</c:v>
                </c:pt>
                <c:pt idx="49">
                  <c:v>-2.2942000000000001E-2</c:v>
                </c:pt>
                <c:pt idx="50">
                  <c:v>-2.461E-2</c:v>
                </c:pt>
                <c:pt idx="51">
                  <c:v>-2.6051999999999999E-2</c:v>
                </c:pt>
                <c:pt idx="52">
                  <c:v>-2.7275000000000001E-2</c:v>
                </c:pt>
                <c:pt idx="53">
                  <c:v>-2.8281000000000001E-2</c:v>
                </c:pt>
                <c:pt idx="54">
                  <c:v>-2.9069000000000001E-2</c:v>
                </c:pt>
                <c:pt idx="55">
                  <c:v>-2.9637E-2</c:v>
                </c:pt>
                <c:pt idx="56">
                  <c:v>-2.9981000000000001E-2</c:v>
                </c:pt>
                <c:pt idx="57">
                  <c:v>-3.0095E-2</c:v>
                </c:pt>
                <c:pt idx="58">
                  <c:v>-2.9971000000000001E-2</c:v>
                </c:pt>
                <c:pt idx="59">
                  <c:v>-2.9593999999999999E-2</c:v>
                </c:pt>
                <c:pt idx="60">
                  <c:v>-2.8944000000000001E-2</c:v>
                </c:pt>
                <c:pt idx="61">
                  <c:v>-2.7969999999999998E-2</c:v>
                </c:pt>
                <c:pt idx="62">
                  <c:v>-2.6631999999999999E-2</c:v>
                </c:pt>
                <c:pt idx="63">
                  <c:v>-2.4927000000000001E-2</c:v>
                </c:pt>
                <c:pt idx="64">
                  <c:v>-2.2846000000000002E-2</c:v>
                </c:pt>
                <c:pt idx="65">
                  <c:v>-2.0372999999999999E-2</c:v>
                </c:pt>
                <c:pt idx="66">
                  <c:v>-1.7628999999999999E-2</c:v>
                </c:pt>
                <c:pt idx="67">
                  <c:v>-1.4824E-2</c:v>
                </c:pt>
                <c:pt idx="68">
                  <c:v>-1.2101000000000001E-2</c:v>
                </c:pt>
                <c:pt idx="69">
                  <c:v>-9.5619999999999993E-3</c:v>
                </c:pt>
                <c:pt idx="70">
                  <c:v>-7.2830000000000004E-3</c:v>
                </c:pt>
                <c:pt idx="71">
                  <c:v>-5.3189999999999999E-3</c:v>
                </c:pt>
                <c:pt idx="72">
                  <c:v>-3.6979999999999999E-3</c:v>
                </c:pt>
                <c:pt idx="73">
                  <c:v>-2.4269999999999999E-3</c:v>
                </c:pt>
                <c:pt idx="74">
                  <c:v>-1.488E-3</c:v>
                </c:pt>
                <c:pt idx="75">
                  <c:v>-8.3199999999999995E-4</c:v>
                </c:pt>
                <c:pt idx="76">
                  <c:v>-3.6400000000000001E-4</c:v>
                </c:pt>
                <c:pt idx="77">
                  <c:v>-4.8000000000000001E-5</c:v>
                </c:pt>
                <c:pt idx="78">
                  <c:v>8.3999999999999995E-5</c:v>
                </c:pt>
                <c:pt idx="79">
                  <c:v>6.3E-5</c:v>
                </c:pt>
                <c:pt idx="8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71-4582-8A28-5753C4B3F4F6}"/>
            </c:ext>
          </c:extLst>
        </c:ser>
        <c:ser>
          <c:idx val="2"/>
          <c:order val="2"/>
          <c:tx>
            <c:strRef>
              <c:f>SG604x_geometry!$H$1:$I$1</c:f>
              <c:strCache>
                <c:ptCount val="1"/>
                <c:pt idx="0">
                  <c:v>SG6042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SG604x_geometry!$H$2:$H$82</c:f>
              <c:numCache>
                <c:formatCode>General</c:formatCode>
                <c:ptCount val="81"/>
                <c:pt idx="0">
                  <c:v>1</c:v>
                </c:pt>
                <c:pt idx="1">
                  <c:v>0.99805999999999995</c:v>
                </c:pt>
                <c:pt idx="2">
                  <c:v>0.99248999999999998</c:v>
                </c:pt>
                <c:pt idx="3">
                  <c:v>0.98372000000000004</c:v>
                </c:pt>
                <c:pt idx="4">
                  <c:v>0.97209999999999996</c:v>
                </c:pt>
                <c:pt idx="5">
                  <c:v>0.95784000000000002</c:v>
                </c:pt>
                <c:pt idx="6">
                  <c:v>0.94101999999999997</c:v>
                </c:pt>
                <c:pt idx="7">
                  <c:v>0.92161000000000004</c:v>
                </c:pt>
                <c:pt idx="8">
                  <c:v>0.89968000000000004</c:v>
                </c:pt>
                <c:pt idx="9">
                  <c:v>0.87546000000000002</c:v>
                </c:pt>
                <c:pt idx="10">
                  <c:v>0.84914999999999996</c:v>
                </c:pt>
                <c:pt idx="11">
                  <c:v>0.82098000000000004</c:v>
                </c:pt>
                <c:pt idx="12">
                  <c:v>0.79117000000000004</c:v>
                </c:pt>
                <c:pt idx="13">
                  <c:v>0.75995000000000001</c:v>
                </c:pt>
                <c:pt idx="14">
                  <c:v>0.72757000000000005</c:v>
                </c:pt>
                <c:pt idx="15">
                  <c:v>0.69410000000000005</c:v>
                </c:pt>
                <c:pt idx="16">
                  <c:v>0.65961999999999998</c:v>
                </c:pt>
                <c:pt idx="17">
                  <c:v>0.62434999999999996</c:v>
                </c:pt>
                <c:pt idx="18">
                  <c:v>0.58843999999999996</c:v>
                </c:pt>
                <c:pt idx="19">
                  <c:v>0.55208000000000002</c:v>
                </c:pt>
                <c:pt idx="20">
                  <c:v>0.51546000000000003</c:v>
                </c:pt>
                <c:pt idx="21">
                  <c:v>0.47876999999999997</c:v>
                </c:pt>
                <c:pt idx="22">
                  <c:v>0.44220999999999999</c:v>
                </c:pt>
                <c:pt idx="23">
                  <c:v>0.40597</c:v>
                </c:pt>
                <c:pt idx="24">
                  <c:v>0.37024000000000001</c:v>
                </c:pt>
                <c:pt idx="25">
                  <c:v>0.33522000000000002</c:v>
                </c:pt>
                <c:pt idx="26">
                  <c:v>0.30109999999999998</c:v>
                </c:pt>
                <c:pt idx="27">
                  <c:v>0.26807999999999998</c:v>
                </c:pt>
                <c:pt idx="28">
                  <c:v>0.23633000000000001</c:v>
                </c:pt>
                <c:pt idx="29">
                  <c:v>0.20602999999999999</c:v>
                </c:pt>
                <c:pt idx="30">
                  <c:v>0.17735000000000001</c:v>
                </c:pt>
                <c:pt idx="31">
                  <c:v>0.15043999999999999</c:v>
                </c:pt>
                <c:pt idx="32">
                  <c:v>0.12544</c:v>
                </c:pt>
                <c:pt idx="33">
                  <c:v>0.10249</c:v>
                </c:pt>
                <c:pt idx="34">
                  <c:v>8.1689999999999999E-2</c:v>
                </c:pt>
                <c:pt idx="35">
                  <c:v>6.3159999999999994E-2</c:v>
                </c:pt>
                <c:pt idx="36">
                  <c:v>4.6980000000000001E-2</c:v>
                </c:pt>
                <c:pt idx="37">
                  <c:v>3.3149999999999999E-2</c:v>
                </c:pt>
                <c:pt idx="38">
                  <c:v>2.179E-2</c:v>
                </c:pt>
                <c:pt idx="39">
                  <c:v>1.2840000000000001E-2</c:v>
                </c:pt>
                <c:pt idx="40">
                  <c:v>6.1900000000000002E-3</c:v>
                </c:pt>
                <c:pt idx="41">
                  <c:v>1.97E-3</c:v>
                </c:pt>
                <c:pt idx="42">
                  <c:v>1.1E-4</c:v>
                </c:pt>
                <c:pt idx="43">
                  <c:v>3.5E-4</c:v>
                </c:pt>
                <c:pt idx="44">
                  <c:v>3.7100000000000002E-3</c:v>
                </c:pt>
                <c:pt idx="45">
                  <c:v>1.068E-2</c:v>
                </c:pt>
                <c:pt idx="46">
                  <c:v>2.068E-2</c:v>
                </c:pt>
                <c:pt idx="47">
                  <c:v>3.3689999999999998E-2</c:v>
                </c:pt>
                <c:pt idx="48">
                  <c:v>4.9820000000000003E-2</c:v>
                </c:pt>
                <c:pt idx="49">
                  <c:v>6.9010000000000002E-2</c:v>
                </c:pt>
                <c:pt idx="50">
                  <c:v>9.1170000000000001E-2</c:v>
                </c:pt>
                <c:pt idx="51">
                  <c:v>0.11611</c:v>
                </c:pt>
                <c:pt idx="52">
                  <c:v>0.14365</c:v>
                </c:pt>
                <c:pt idx="53">
                  <c:v>0.17358000000000001</c:v>
                </c:pt>
                <c:pt idx="54">
                  <c:v>0.20569999999999999</c:v>
                </c:pt>
                <c:pt idx="55">
                  <c:v>0.23979</c:v>
                </c:pt>
                <c:pt idx="56">
                  <c:v>0.27559</c:v>
                </c:pt>
                <c:pt idx="57">
                  <c:v>0.31286000000000003</c:v>
                </c:pt>
                <c:pt idx="58">
                  <c:v>0.35135</c:v>
                </c:pt>
                <c:pt idx="59">
                  <c:v>0.39078000000000002</c:v>
                </c:pt>
                <c:pt idx="60">
                  <c:v>0.43089</c:v>
                </c:pt>
                <c:pt idx="61">
                  <c:v>0.47139999999999999</c:v>
                </c:pt>
                <c:pt idx="62">
                  <c:v>0.51207999999999998</c:v>
                </c:pt>
                <c:pt idx="63">
                  <c:v>0.55276999999999998</c:v>
                </c:pt>
                <c:pt idx="64">
                  <c:v>0.59330000000000005</c:v>
                </c:pt>
                <c:pt idx="65">
                  <c:v>0.63344999999999996</c:v>
                </c:pt>
                <c:pt idx="66">
                  <c:v>0.67298000000000002</c:v>
                </c:pt>
                <c:pt idx="67">
                  <c:v>0.71160999999999996</c:v>
                </c:pt>
                <c:pt idx="68">
                  <c:v>0.74904000000000004</c:v>
                </c:pt>
                <c:pt idx="69">
                  <c:v>0.78493999999999997</c:v>
                </c:pt>
                <c:pt idx="70">
                  <c:v>0.81899999999999995</c:v>
                </c:pt>
                <c:pt idx="71">
                  <c:v>0.85092999999999996</c:v>
                </c:pt>
                <c:pt idx="72">
                  <c:v>0.88041000000000003</c:v>
                </c:pt>
                <c:pt idx="73">
                  <c:v>0.90717999999999999</c:v>
                </c:pt>
                <c:pt idx="74">
                  <c:v>0.93096999999999996</c:v>
                </c:pt>
                <c:pt idx="75">
                  <c:v>0.95152999999999999</c:v>
                </c:pt>
                <c:pt idx="76">
                  <c:v>0.96867999999999999</c:v>
                </c:pt>
                <c:pt idx="77">
                  <c:v>0.98224</c:v>
                </c:pt>
                <c:pt idx="78">
                  <c:v>0.99204000000000003</c:v>
                </c:pt>
                <c:pt idx="79">
                  <c:v>0.998</c:v>
                </c:pt>
                <c:pt idx="80">
                  <c:v>1</c:v>
                </c:pt>
              </c:numCache>
            </c:numRef>
          </c:xVal>
          <c:yVal>
            <c:numRef>
              <c:f>SG604x_geometry!$I$2:$I$82</c:f>
              <c:numCache>
                <c:formatCode>General</c:formatCode>
                <c:ptCount val="81"/>
                <c:pt idx="0">
                  <c:v>0</c:v>
                </c:pt>
                <c:pt idx="1">
                  <c:v>4.8000000000000001E-4</c:v>
                </c:pt>
                <c:pt idx="2">
                  <c:v>2.0300000000000001E-3</c:v>
                </c:pt>
                <c:pt idx="3">
                  <c:v>4.6299999999999996E-3</c:v>
                </c:pt>
                <c:pt idx="4">
                  <c:v>8.1099999999999992E-3</c:v>
                </c:pt>
                <c:pt idx="5">
                  <c:v>1.223E-2</c:v>
                </c:pt>
                <c:pt idx="6">
                  <c:v>1.6719999999999999E-2</c:v>
                </c:pt>
                <c:pt idx="7">
                  <c:v>2.1479999999999999E-2</c:v>
                </c:pt>
                <c:pt idx="8">
                  <c:v>2.657E-2</c:v>
                </c:pt>
                <c:pt idx="9">
                  <c:v>3.1949999999999999E-2</c:v>
                </c:pt>
                <c:pt idx="10">
                  <c:v>3.7560000000000003E-2</c:v>
                </c:pt>
                <c:pt idx="11">
                  <c:v>4.333E-2</c:v>
                </c:pt>
                <c:pt idx="12">
                  <c:v>4.9140000000000003E-2</c:v>
                </c:pt>
                <c:pt idx="13">
                  <c:v>5.4890000000000001E-2</c:v>
                </c:pt>
                <c:pt idx="14">
                  <c:v>6.0380000000000003E-2</c:v>
                </c:pt>
                <c:pt idx="15">
                  <c:v>6.5439999999999998E-2</c:v>
                </c:pt>
                <c:pt idx="16">
                  <c:v>7.0059999999999997E-2</c:v>
                </c:pt>
                <c:pt idx="17">
                  <c:v>7.417E-2</c:v>
                </c:pt>
                <c:pt idx="18">
                  <c:v>7.7719999999999997E-2</c:v>
                </c:pt>
                <c:pt idx="19">
                  <c:v>8.0710000000000004E-2</c:v>
                </c:pt>
                <c:pt idx="20">
                  <c:v>8.3099999999999993E-2</c:v>
                </c:pt>
                <c:pt idx="21">
                  <c:v>8.4860000000000005E-2</c:v>
                </c:pt>
                <c:pt idx="22">
                  <c:v>8.5999999999999993E-2</c:v>
                </c:pt>
                <c:pt idx="23">
                  <c:v>8.6480000000000001E-2</c:v>
                </c:pt>
                <c:pt idx="24">
                  <c:v>8.634E-2</c:v>
                </c:pt>
                <c:pt idx="25">
                  <c:v>8.5559999999999997E-2</c:v>
                </c:pt>
                <c:pt idx="26">
                  <c:v>8.4150000000000003E-2</c:v>
                </c:pt>
                <c:pt idx="27">
                  <c:v>8.2150000000000001E-2</c:v>
                </c:pt>
                <c:pt idx="28">
                  <c:v>7.9560000000000006E-2</c:v>
                </c:pt>
                <c:pt idx="29">
                  <c:v>7.639E-2</c:v>
                </c:pt>
                <c:pt idx="30">
                  <c:v>7.2690000000000005E-2</c:v>
                </c:pt>
                <c:pt idx="31">
                  <c:v>6.8470000000000003E-2</c:v>
                </c:pt>
                <c:pt idx="32">
                  <c:v>6.3789999999999999E-2</c:v>
                </c:pt>
                <c:pt idx="33">
                  <c:v>5.8659999999999997E-2</c:v>
                </c:pt>
                <c:pt idx="34">
                  <c:v>5.3129999999999997E-2</c:v>
                </c:pt>
                <c:pt idx="35">
                  <c:v>4.7260000000000003E-2</c:v>
                </c:pt>
                <c:pt idx="36">
                  <c:v>4.1050000000000003E-2</c:v>
                </c:pt>
                <c:pt idx="37">
                  <c:v>3.458E-2</c:v>
                </c:pt>
                <c:pt idx="38">
                  <c:v>2.7949999999999999E-2</c:v>
                </c:pt>
                <c:pt idx="39">
                  <c:v>2.1190000000000001E-2</c:v>
                </c:pt>
                <c:pt idx="40">
                  <c:v>1.4460000000000001E-2</c:v>
                </c:pt>
                <c:pt idx="41">
                  <c:v>7.9699999999999997E-3</c:v>
                </c:pt>
                <c:pt idx="42">
                  <c:v>1.82E-3</c:v>
                </c:pt>
                <c:pt idx="43">
                  <c:v>-3.4099999999999998E-3</c:v>
                </c:pt>
                <c:pt idx="44">
                  <c:v>-7.3000000000000001E-3</c:v>
                </c:pt>
                <c:pt idx="45">
                  <c:v>-1.042E-2</c:v>
                </c:pt>
                <c:pt idx="46">
                  <c:v>-1.311E-2</c:v>
                </c:pt>
                <c:pt idx="47">
                  <c:v>-1.516E-2</c:v>
                </c:pt>
                <c:pt idx="48">
                  <c:v>-1.6590000000000001E-2</c:v>
                </c:pt>
                <c:pt idx="49">
                  <c:v>-1.7510000000000001E-2</c:v>
                </c:pt>
                <c:pt idx="50">
                  <c:v>-1.805E-2</c:v>
                </c:pt>
                <c:pt idx="51">
                  <c:v>-1.8259999999999998E-2</c:v>
                </c:pt>
                <c:pt idx="52">
                  <c:v>-1.821E-2</c:v>
                </c:pt>
                <c:pt idx="53">
                  <c:v>-1.7919999999999998E-2</c:v>
                </c:pt>
                <c:pt idx="54">
                  <c:v>-1.7440000000000001E-2</c:v>
                </c:pt>
                <c:pt idx="55">
                  <c:v>-1.6789999999999999E-2</c:v>
                </c:pt>
                <c:pt idx="56">
                  <c:v>-1.5990000000000001E-2</c:v>
                </c:pt>
                <c:pt idx="57">
                  <c:v>-1.506E-2</c:v>
                </c:pt>
                <c:pt idx="58">
                  <c:v>-1.401E-2</c:v>
                </c:pt>
                <c:pt idx="59">
                  <c:v>-1.286E-2</c:v>
                </c:pt>
                <c:pt idx="60">
                  <c:v>-1.159E-2</c:v>
                </c:pt>
                <c:pt idx="61">
                  <c:v>-1.0160000000000001E-2</c:v>
                </c:pt>
                <c:pt idx="62">
                  <c:v>-8.5299999999999994E-3</c:v>
                </c:pt>
                <c:pt idx="63">
                  <c:v>-6.7099999999999998E-3</c:v>
                </c:pt>
                <c:pt idx="64">
                  <c:v>-4.7499999999999999E-3</c:v>
                </c:pt>
                <c:pt idx="65">
                  <c:v>-2.7299999999999998E-3</c:v>
                </c:pt>
                <c:pt idx="66">
                  <c:v>-7.6999999999999996E-4</c:v>
                </c:pt>
                <c:pt idx="67">
                  <c:v>1.0200000000000001E-3</c:v>
                </c:pt>
                <c:pt idx="68">
                  <c:v>2.5500000000000002E-3</c:v>
                </c:pt>
                <c:pt idx="69">
                  <c:v>3.7699999999999999E-3</c:v>
                </c:pt>
                <c:pt idx="70">
                  <c:v>4.62E-3</c:v>
                </c:pt>
                <c:pt idx="71">
                  <c:v>5.1000000000000004E-3</c:v>
                </c:pt>
                <c:pt idx="72">
                  <c:v>5.2100000000000002E-3</c:v>
                </c:pt>
                <c:pt idx="73">
                  <c:v>4.96E-3</c:v>
                </c:pt>
                <c:pt idx="74">
                  <c:v>4.4200000000000003E-3</c:v>
                </c:pt>
                <c:pt idx="75">
                  <c:v>3.64E-3</c:v>
                </c:pt>
                <c:pt idx="76">
                  <c:v>2.7299999999999998E-3</c:v>
                </c:pt>
                <c:pt idx="77">
                  <c:v>1.7799999999999999E-3</c:v>
                </c:pt>
                <c:pt idx="78">
                  <c:v>8.9999999999999998E-4</c:v>
                </c:pt>
                <c:pt idx="79">
                  <c:v>2.5999999999999998E-4</c:v>
                </c:pt>
                <c:pt idx="8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71-4582-8A28-5753C4B3F4F6}"/>
            </c:ext>
          </c:extLst>
        </c:ser>
        <c:ser>
          <c:idx val="3"/>
          <c:order val="3"/>
          <c:tx>
            <c:strRef>
              <c:f>SG604x_geometry!$K$1:$L$1</c:f>
              <c:strCache>
                <c:ptCount val="1"/>
                <c:pt idx="0">
                  <c:v>SG6043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SG604x_geometry!$K$2:$K$82</c:f>
              <c:numCache>
                <c:formatCode>General</c:formatCode>
                <c:ptCount val="81"/>
                <c:pt idx="0">
                  <c:v>1</c:v>
                </c:pt>
                <c:pt idx="1">
                  <c:v>0.99810500000000002</c:v>
                </c:pt>
                <c:pt idx="2">
                  <c:v>0.99273500000000003</c:v>
                </c:pt>
                <c:pt idx="3">
                  <c:v>0.98438700000000001</c:v>
                </c:pt>
                <c:pt idx="4">
                  <c:v>0.97343400000000002</c:v>
                </c:pt>
                <c:pt idx="5">
                  <c:v>0.96007100000000001</c:v>
                </c:pt>
                <c:pt idx="6">
                  <c:v>0.94428800000000002</c:v>
                </c:pt>
                <c:pt idx="7">
                  <c:v>0.92596599999999996</c:v>
                </c:pt>
                <c:pt idx="8">
                  <c:v>0.90516099999999999</c:v>
                </c:pt>
                <c:pt idx="9">
                  <c:v>0.88207199999999997</c:v>
                </c:pt>
                <c:pt idx="10">
                  <c:v>0.85688399999999998</c:v>
                </c:pt>
                <c:pt idx="11">
                  <c:v>0.82979400000000003</c:v>
                </c:pt>
                <c:pt idx="12">
                  <c:v>0.80100800000000005</c:v>
                </c:pt>
                <c:pt idx="13">
                  <c:v>0.77074100000000001</c:v>
                </c:pt>
                <c:pt idx="14">
                  <c:v>0.73921499999999996</c:v>
                </c:pt>
                <c:pt idx="15">
                  <c:v>0.70666300000000004</c:v>
                </c:pt>
                <c:pt idx="16">
                  <c:v>0.67319499999999999</c:v>
                </c:pt>
                <c:pt idx="17">
                  <c:v>0.63889200000000002</c:v>
                </c:pt>
                <c:pt idx="18">
                  <c:v>0.603962</c:v>
                </c:pt>
                <c:pt idx="19">
                  <c:v>0.56853699999999996</c:v>
                </c:pt>
                <c:pt idx="20">
                  <c:v>0.53276100000000004</c:v>
                </c:pt>
                <c:pt idx="21">
                  <c:v>0.49684699999999998</c:v>
                </c:pt>
                <c:pt idx="22">
                  <c:v>0.460955</c:v>
                </c:pt>
                <c:pt idx="23">
                  <c:v>0.42527599999999999</c:v>
                </c:pt>
                <c:pt idx="24">
                  <c:v>0.38999499999999998</c:v>
                </c:pt>
                <c:pt idx="25">
                  <c:v>0.35527199999999998</c:v>
                </c:pt>
                <c:pt idx="26">
                  <c:v>0.32130599999999998</c:v>
                </c:pt>
                <c:pt idx="27">
                  <c:v>0.288269</c:v>
                </c:pt>
                <c:pt idx="28">
                  <c:v>0.25633</c:v>
                </c:pt>
                <c:pt idx="29">
                  <c:v>0.22567100000000001</c:v>
                </c:pt>
                <c:pt idx="30">
                  <c:v>0.19644700000000001</c:v>
                </c:pt>
                <c:pt idx="31">
                  <c:v>0.16881699999999999</c:v>
                </c:pt>
                <c:pt idx="32">
                  <c:v>0.142926</c:v>
                </c:pt>
                <c:pt idx="33">
                  <c:v>0.118895</c:v>
                </c:pt>
                <c:pt idx="34">
                  <c:v>9.6865999999999994E-2</c:v>
                </c:pt>
                <c:pt idx="35">
                  <c:v>7.6936000000000004E-2</c:v>
                </c:pt>
                <c:pt idx="36">
                  <c:v>5.9198000000000001E-2</c:v>
                </c:pt>
                <c:pt idx="37">
                  <c:v>4.3756999999999997E-2</c:v>
                </c:pt>
                <c:pt idx="38">
                  <c:v>3.0622E-2</c:v>
                </c:pt>
                <c:pt idx="39">
                  <c:v>1.9827999999999998E-2</c:v>
                </c:pt>
                <c:pt idx="40">
                  <c:v>1.1416000000000001E-2</c:v>
                </c:pt>
                <c:pt idx="41">
                  <c:v>5.2769999999999996E-3</c:v>
                </c:pt>
                <c:pt idx="42">
                  <c:v>1.4959999999999999E-3</c:v>
                </c:pt>
                <c:pt idx="43">
                  <c:v>2.4000000000000001E-5</c:v>
                </c:pt>
                <c:pt idx="44">
                  <c:v>5.8799999999999998E-4</c:v>
                </c:pt>
                <c:pt idx="45">
                  <c:v>3.9300000000000003E-3</c:v>
                </c:pt>
                <c:pt idx="46">
                  <c:v>1.0772E-2</c:v>
                </c:pt>
                <c:pt idx="47">
                  <c:v>2.0868000000000001E-2</c:v>
                </c:pt>
                <c:pt idx="48">
                  <c:v>3.4085999999999998E-2</c:v>
                </c:pt>
                <c:pt idx="49">
                  <c:v>5.0504E-2</c:v>
                </c:pt>
                <c:pt idx="50">
                  <c:v>7.0144999999999999E-2</c:v>
                </c:pt>
                <c:pt idx="51">
                  <c:v>9.2914999999999998E-2</c:v>
                </c:pt>
                <c:pt idx="52">
                  <c:v>0.11863700000000001</c:v>
                </c:pt>
                <c:pt idx="53">
                  <c:v>0.147117</c:v>
                </c:pt>
                <c:pt idx="54">
                  <c:v>0.178147</c:v>
                </c:pt>
                <c:pt idx="55">
                  <c:v>0.21149799999999999</c:v>
                </c:pt>
                <c:pt idx="56">
                  <c:v>0.24692700000000001</c:v>
                </c:pt>
                <c:pt idx="57">
                  <c:v>0.28417199999999998</c:v>
                </c:pt>
                <c:pt idx="58">
                  <c:v>0.32296000000000002</c:v>
                </c:pt>
                <c:pt idx="59">
                  <c:v>0.363008</c:v>
                </c:pt>
                <c:pt idx="60">
                  <c:v>0.40401399999999998</c:v>
                </c:pt>
                <c:pt idx="61">
                  <c:v>0.44570500000000002</c:v>
                </c:pt>
                <c:pt idx="62">
                  <c:v>0.48784899999999998</c:v>
                </c:pt>
                <c:pt idx="63">
                  <c:v>0.53029000000000004</c:v>
                </c:pt>
                <c:pt idx="64">
                  <c:v>0.57286199999999998</c:v>
                </c:pt>
                <c:pt idx="65">
                  <c:v>0.61525200000000002</c:v>
                </c:pt>
                <c:pt idx="66">
                  <c:v>0.65704099999999999</c:v>
                </c:pt>
                <c:pt idx="67">
                  <c:v>0.69784900000000005</c:v>
                </c:pt>
                <c:pt idx="68">
                  <c:v>0.73734699999999997</c:v>
                </c:pt>
                <c:pt idx="69">
                  <c:v>0.77520100000000003</c:v>
                </c:pt>
                <c:pt idx="70">
                  <c:v>0.81108499999999994</c:v>
                </c:pt>
                <c:pt idx="71">
                  <c:v>0.84467800000000004</c:v>
                </c:pt>
                <c:pt idx="72">
                  <c:v>0.87567099999999998</c:v>
                </c:pt>
                <c:pt idx="73">
                  <c:v>0.90377300000000005</c:v>
                </c:pt>
                <c:pt idx="74">
                  <c:v>0.92871199999999998</c:v>
                </c:pt>
                <c:pt idx="75">
                  <c:v>0.950241</c:v>
                </c:pt>
                <c:pt idx="76">
                  <c:v>0.96814100000000003</c:v>
                </c:pt>
                <c:pt idx="77">
                  <c:v>0.98214599999999996</c:v>
                </c:pt>
                <c:pt idx="78">
                  <c:v>0.99208799999999997</c:v>
                </c:pt>
                <c:pt idx="79">
                  <c:v>0.99802599999999997</c:v>
                </c:pt>
                <c:pt idx="80">
                  <c:v>0.99999899999999997</c:v>
                </c:pt>
              </c:numCache>
            </c:numRef>
          </c:xVal>
          <c:yVal>
            <c:numRef>
              <c:f>SG604x_geometry!$L$2:$L$82</c:f>
              <c:numCache>
                <c:formatCode>General</c:formatCode>
                <c:ptCount val="81"/>
                <c:pt idx="0">
                  <c:v>0</c:v>
                </c:pt>
                <c:pt idx="1">
                  <c:v>6.5600000000000001E-4</c:v>
                </c:pt>
                <c:pt idx="2">
                  <c:v>2.712E-3</c:v>
                </c:pt>
                <c:pt idx="3">
                  <c:v>6.0720000000000001E-3</c:v>
                </c:pt>
                <c:pt idx="4">
                  <c:v>1.0465E-2</c:v>
                </c:pt>
                <c:pt idx="5">
                  <c:v>1.5523E-2</c:v>
                </c:pt>
                <c:pt idx="6">
                  <c:v>2.0916000000000001E-2</c:v>
                </c:pt>
                <c:pt idx="7">
                  <c:v>2.6547000000000001E-2</c:v>
                </c:pt>
                <c:pt idx="8">
                  <c:v>3.2474999999999997E-2</c:v>
                </c:pt>
                <c:pt idx="9">
                  <c:v>3.8683000000000002E-2</c:v>
                </c:pt>
                <c:pt idx="10">
                  <c:v>4.5099E-2</c:v>
                </c:pt>
                <c:pt idx="11">
                  <c:v>5.1647999999999999E-2</c:v>
                </c:pt>
                <c:pt idx="12">
                  <c:v>5.824E-2</c:v>
                </c:pt>
                <c:pt idx="13">
                  <c:v>6.4777000000000001E-2</c:v>
                </c:pt>
                <c:pt idx="14">
                  <c:v>7.1138000000000007E-2</c:v>
                </c:pt>
                <c:pt idx="15">
                  <c:v>7.7173000000000005E-2</c:v>
                </c:pt>
                <c:pt idx="16">
                  <c:v>8.2683999999999994E-2</c:v>
                </c:pt>
                <c:pt idx="17">
                  <c:v>8.7606000000000003E-2</c:v>
                </c:pt>
                <c:pt idx="18">
                  <c:v>9.1902999999999999E-2</c:v>
                </c:pt>
                <c:pt idx="19">
                  <c:v>9.5505000000000007E-2</c:v>
                </c:pt>
                <c:pt idx="20">
                  <c:v>9.8415000000000002E-2</c:v>
                </c:pt>
                <c:pt idx="21">
                  <c:v>0.100592</c:v>
                </c:pt>
                <c:pt idx="22">
                  <c:v>0.10201</c:v>
                </c:pt>
                <c:pt idx="23">
                  <c:v>0.10269</c:v>
                </c:pt>
                <c:pt idx="24">
                  <c:v>0.102599</c:v>
                </c:pt>
                <c:pt idx="25">
                  <c:v>0.101752</c:v>
                </c:pt>
                <c:pt idx="26">
                  <c:v>0.100174</c:v>
                </c:pt>
                <c:pt idx="27">
                  <c:v>9.7879999999999995E-2</c:v>
                </c:pt>
                <c:pt idx="28">
                  <c:v>9.4905000000000003E-2</c:v>
                </c:pt>
                <c:pt idx="29">
                  <c:v>9.1273999999999994E-2</c:v>
                </c:pt>
                <c:pt idx="30">
                  <c:v>8.7021000000000001E-2</c:v>
                </c:pt>
                <c:pt idx="31">
                  <c:v>8.2198999999999994E-2</c:v>
                </c:pt>
                <c:pt idx="32">
                  <c:v>7.6839000000000005E-2</c:v>
                </c:pt>
                <c:pt idx="33">
                  <c:v>7.0995000000000003E-2</c:v>
                </c:pt>
                <c:pt idx="34">
                  <c:v>6.4729999999999996E-2</c:v>
                </c:pt>
                <c:pt idx="35">
                  <c:v>5.8094E-2</c:v>
                </c:pt>
                <c:pt idx="36">
                  <c:v>5.117E-2</c:v>
                </c:pt>
                <c:pt idx="37">
                  <c:v>4.3980999999999999E-2</c:v>
                </c:pt>
                <c:pt idx="38">
                  <c:v>3.6589999999999998E-2</c:v>
                </c:pt>
                <c:pt idx="39">
                  <c:v>2.9159000000000001E-2</c:v>
                </c:pt>
                <c:pt idx="40">
                  <c:v>2.1706E-2</c:v>
                </c:pt>
                <c:pt idx="41">
                  <c:v>1.4355E-2</c:v>
                </c:pt>
                <c:pt idx="42">
                  <c:v>7.4099999999999999E-3</c:v>
                </c:pt>
                <c:pt idx="43">
                  <c:v>9.4200000000000002E-4</c:v>
                </c:pt>
                <c:pt idx="44">
                  <c:v>-4.6769999999999997E-3</c:v>
                </c:pt>
                <c:pt idx="45">
                  <c:v>-8.5950000000000002E-3</c:v>
                </c:pt>
                <c:pt idx="46">
                  <c:v>-1.1195E-2</c:v>
                </c:pt>
                <c:pt idx="47">
                  <c:v>-1.3164E-2</c:v>
                </c:pt>
                <c:pt idx="48">
                  <c:v>-1.4302E-2</c:v>
                </c:pt>
                <c:pt idx="49">
                  <c:v>-1.4598E-2</c:v>
                </c:pt>
                <c:pt idx="50">
                  <c:v>-1.4215E-2</c:v>
                </c:pt>
                <c:pt idx="51">
                  <c:v>-1.3292999999999999E-2</c:v>
                </c:pt>
                <c:pt idx="52">
                  <c:v>-1.197E-2</c:v>
                </c:pt>
                <c:pt idx="53">
                  <c:v>-1.0343E-2</c:v>
                </c:pt>
                <c:pt idx="54">
                  <c:v>-8.4770000000000002E-3</c:v>
                </c:pt>
                <c:pt idx="55">
                  <c:v>-6.4460000000000003E-3</c:v>
                </c:pt>
                <c:pt idx="56">
                  <c:v>-4.3030000000000004E-3</c:v>
                </c:pt>
                <c:pt idx="57">
                  <c:v>-2.104E-3</c:v>
                </c:pt>
                <c:pt idx="58">
                  <c:v>1.1400000000000001E-4</c:v>
                </c:pt>
                <c:pt idx="59">
                  <c:v>2.3189999999999999E-3</c:v>
                </c:pt>
                <c:pt idx="60">
                  <c:v>4.4980000000000003E-3</c:v>
                </c:pt>
                <c:pt idx="61">
                  <c:v>6.6889999999999996E-3</c:v>
                </c:pt>
                <c:pt idx="62">
                  <c:v>8.933E-3</c:v>
                </c:pt>
                <c:pt idx="63">
                  <c:v>1.1167E-2</c:v>
                </c:pt>
                <c:pt idx="64">
                  <c:v>1.3270000000000001E-2</c:v>
                </c:pt>
                <c:pt idx="65">
                  <c:v>1.5037E-2</c:v>
                </c:pt>
                <c:pt idx="66">
                  <c:v>1.6351000000000001E-2</c:v>
                </c:pt>
                <c:pt idx="67">
                  <c:v>1.7212000000000002E-2</c:v>
                </c:pt>
                <c:pt idx="68">
                  <c:v>1.7604000000000002E-2</c:v>
                </c:pt>
                <c:pt idx="69">
                  <c:v>1.7513999999999998E-2</c:v>
                </c:pt>
                <c:pt idx="70">
                  <c:v>1.6945000000000002E-2</c:v>
                </c:pt>
                <c:pt idx="71">
                  <c:v>1.5916E-2</c:v>
                </c:pt>
                <c:pt idx="72">
                  <c:v>1.4467000000000001E-2</c:v>
                </c:pt>
                <c:pt idx="73">
                  <c:v>1.2654E-2</c:v>
                </c:pt>
                <c:pt idx="74">
                  <c:v>1.0558E-2</c:v>
                </c:pt>
                <c:pt idx="75">
                  <c:v>8.2760000000000004E-3</c:v>
                </c:pt>
                <c:pt idx="76">
                  <c:v>5.9080000000000001E-3</c:v>
                </c:pt>
                <c:pt idx="77">
                  <c:v>3.6129999999999999E-3</c:v>
                </c:pt>
                <c:pt idx="78">
                  <c:v>1.6999999999999999E-3</c:v>
                </c:pt>
                <c:pt idx="79">
                  <c:v>4.5300000000000001E-4</c:v>
                </c:pt>
                <c:pt idx="8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F71-4582-8A28-5753C4B3F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417872"/>
        <c:axId val="529423120"/>
      </c:scatterChart>
      <c:valAx>
        <c:axId val="5294178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9423120"/>
        <c:crosses val="autoZero"/>
        <c:crossBetween val="midCat"/>
        <c:majorUnit val="0.2"/>
      </c:valAx>
      <c:valAx>
        <c:axId val="529423120"/>
        <c:scaling>
          <c:orientation val="minMax"/>
          <c:max val="0.5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941787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20</xdr:col>
      <xdr:colOff>426000</xdr:colOff>
      <xdr:row>18</xdr:row>
      <xdr:rowOff>27000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AD45AE-EE8D-4CDA-949C-4ED4FB83D81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2"/>
  <sheetViews>
    <sheetView tabSelected="1" zoomScale="90" zoomScaleNormal="90" workbookViewId="0">
      <selection activeCell="G12" sqref="G12"/>
    </sheetView>
  </sheetViews>
  <sheetFormatPr baseColWidth="10" defaultRowHeight="15" x14ac:dyDescent="0.25"/>
  <sheetData>
    <row r="1" spans="2:12" x14ac:dyDescent="0.25">
      <c r="B1" s="1" t="s">
        <v>3</v>
      </c>
      <c r="C1" s="1"/>
      <c r="E1" s="1" t="s">
        <v>2</v>
      </c>
      <c r="F1" s="1"/>
      <c r="H1" s="1" t="s">
        <v>1</v>
      </c>
      <c r="I1" s="1"/>
      <c r="K1" s="1" t="s">
        <v>0</v>
      </c>
      <c r="L1" s="1"/>
    </row>
    <row r="2" spans="2:12" x14ac:dyDescent="0.25">
      <c r="B2">
        <v>1</v>
      </c>
      <c r="C2">
        <v>0</v>
      </c>
      <c r="E2">
        <v>1</v>
      </c>
      <c r="F2">
        <v>0</v>
      </c>
      <c r="H2">
        <v>1</v>
      </c>
      <c r="I2">
        <v>0</v>
      </c>
      <c r="K2">
        <v>1</v>
      </c>
      <c r="L2">
        <v>0</v>
      </c>
    </row>
    <row r="3" spans="2:12" x14ac:dyDescent="0.25">
      <c r="B3">
        <v>0.99787999999999999</v>
      </c>
      <c r="C3">
        <v>4.8000000000000001E-4</v>
      </c>
      <c r="E3">
        <v>0.99801300000000004</v>
      </c>
      <c r="F3">
        <v>2.9399999999999999E-4</v>
      </c>
      <c r="H3">
        <v>0.99805999999999995</v>
      </c>
      <c r="I3">
        <v>4.8000000000000001E-4</v>
      </c>
      <c r="K3">
        <v>0.99810500000000002</v>
      </c>
      <c r="L3">
        <v>6.5600000000000001E-4</v>
      </c>
    </row>
    <row r="4" spans="2:12" x14ac:dyDescent="0.25">
      <c r="B4">
        <v>0.99182999999999999</v>
      </c>
      <c r="C4">
        <v>2.0699999999999998E-3</v>
      </c>
      <c r="E4">
        <v>0.99226599999999998</v>
      </c>
      <c r="F4">
        <v>1.317E-3</v>
      </c>
      <c r="H4">
        <v>0.99248999999999998</v>
      </c>
      <c r="I4">
        <v>2.0300000000000001E-3</v>
      </c>
      <c r="K4">
        <v>0.99273500000000003</v>
      </c>
      <c r="L4">
        <v>2.712E-3</v>
      </c>
    </row>
    <row r="5" spans="2:12" x14ac:dyDescent="0.25">
      <c r="B5">
        <v>0.98233000000000004</v>
      </c>
      <c r="C5">
        <v>4.7699999999999999E-3</v>
      </c>
      <c r="E5">
        <v>0.98311099999999996</v>
      </c>
      <c r="F5">
        <v>3.104E-3</v>
      </c>
      <c r="H5">
        <v>0.98372000000000004</v>
      </c>
      <c r="I5">
        <v>4.6299999999999996E-3</v>
      </c>
      <c r="K5">
        <v>0.98438700000000001</v>
      </c>
      <c r="L5">
        <v>6.0720000000000001E-3</v>
      </c>
    </row>
    <row r="6" spans="2:12" x14ac:dyDescent="0.25">
      <c r="B6">
        <v>0.96977000000000002</v>
      </c>
      <c r="C6">
        <v>8.4499999999999992E-3</v>
      </c>
      <c r="E6">
        <v>0.97083799999999998</v>
      </c>
      <c r="F6">
        <v>5.5999999999999999E-3</v>
      </c>
      <c r="H6">
        <v>0.97209999999999996</v>
      </c>
      <c r="I6">
        <v>8.1099999999999992E-3</v>
      </c>
      <c r="K6">
        <v>0.97343400000000002</v>
      </c>
      <c r="L6">
        <v>1.0465E-2</v>
      </c>
    </row>
    <row r="7" spans="2:12" x14ac:dyDescent="0.25">
      <c r="B7">
        <v>0.95442000000000005</v>
      </c>
      <c r="C7">
        <v>1.2829999999999999E-2</v>
      </c>
      <c r="E7">
        <v>0.95567899999999995</v>
      </c>
      <c r="F7">
        <v>8.6739999999999994E-3</v>
      </c>
      <c r="H7">
        <v>0.95784000000000002</v>
      </c>
      <c r="I7">
        <v>1.223E-2</v>
      </c>
      <c r="K7">
        <v>0.96007100000000001</v>
      </c>
      <c r="L7">
        <v>1.5523E-2</v>
      </c>
    </row>
    <row r="8" spans="2:12" x14ac:dyDescent="0.25">
      <c r="B8">
        <v>0.93637000000000004</v>
      </c>
      <c r="C8">
        <v>1.7659999999999999E-2</v>
      </c>
      <c r="E8">
        <v>0.93778300000000003</v>
      </c>
      <c r="F8">
        <v>1.2165E-2</v>
      </c>
      <c r="H8">
        <v>0.94101999999999997</v>
      </c>
      <c r="I8">
        <v>1.6719999999999999E-2</v>
      </c>
      <c r="K8">
        <v>0.94428800000000002</v>
      </c>
      <c r="L8">
        <v>2.0916000000000001E-2</v>
      </c>
    </row>
    <row r="9" spans="2:12" x14ac:dyDescent="0.25">
      <c r="B9">
        <v>0.91559000000000001</v>
      </c>
      <c r="C9">
        <v>2.2849999999999999E-2</v>
      </c>
      <c r="E9">
        <v>0.91721799999999998</v>
      </c>
      <c r="F9">
        <v>1.5996E-2</v>
      </c>
      <c r="H9">
        <v>0.92161000000000004</v>
      </c>
      <c r="I9">
        <v>2.1479999999999999E-2</v>
      </c>
      <c r="K9">
        <v>0.92596599999999996</v>
      </c>
      <c r="L9">
        <v>2.6547000000000001E-2</v>
      </c>
    </row>
    <row r="10" spans="2:12" x14ac:dyDescent="0.25">
      <c r="B10">
        <v>0.89220999999999995</v>
      </c>
      <c r="C10">
        <v>2.845E-2</v>
      </c>
      <c r="E10">
        <v>0.89411799999999997</v>
      </c>
      <c r="F10">
        <v>2.018E-2</v>
      </c>
      <c r="H10">
        <v>0.89968000000000004</v>
      </c>
      <c r="I10">
        <v>2.657E-2</v>
      </c>
      <c r="K10">
        <v>0.90516099999999999</v>
      </c>
      <c r="L10">
        <v>3.2474999999999997E-2</v>
      </c>
    </row>
    <row r="11" spans="2:12" x14ac:dyDescent="0.25">
      <c r="B11">
        <v>0.86646999999999996</v>
      </c>
      <c r="C11">
        <v>3.4459999999999998E-2</v>
      </c>
      <c r="E11">
        <v>0.86872199999999999</v>
      </c>
      <c r="F11">
        <v>2.469E-2</v>
      </c>
      <c r="H11">
        <v>0.87546000000000002</v>
      </c>
      <c r="I11">
        <v>3.1949999999999999E-2</v>
      </c>
      <c r="K11">
        <v>0.88207199999999997</v>
      </c>
      <c r="L11">
        <v>3.8683000000000002E-2</v>
      </c>
    </row>
    <row r="12" spans="2:12" x14ac:dyDescent="0.25">
      <c r="B12">
        <v>0.83860999999999997</v>
      </c>
      <c r="C12">
        <v>4.0800000000000003E-2</v>
      </c>
      <c r="E12">
        <v>0.84126900000000004</v>
      </c>
      <c r="F12">
        <v>2.9454999999999999E-2</v>
      </c>
      <c r="H12">
        <v>0.84914999999999996</v>
      </c>
      <c r="I12">
        <v>3.7560000000000003E-2</v>
      </c>
      <c r="K12">
        <v>0.85688399999999998</v>
      </c>
      <c r="L12">
        <v>4.5099E-2</v>
      </c>
    </row>
    <row r="13" spans="2:12" x14ac:dyDescent="0.25">
      <c r="B13">
        <v>0.80886999999999998</v>
      </c>
      <c r="C13">
        <v>4.7390000000000002E-2</v>
      </c>
      <c r="E13">
        <v>0.81200399999999995</v>
      </c>
      <c r="F13">
        <v>3.4380000000000001E-2</v>
      </c>
      <c r="H13">
        <v>0.82098000000000004</v>
      </c>
      <c r="I13">
        <v>4.333E-2</v>
      </c>
      <c r="K13">
        <v>0.82979400000000003</v>
      </c>
      <c r="L13">
        <v>5.1647999999999999E-2</v>
      </c>
    </row>
    <row r="14" spans="2:12" x14ac:dyDescent="0.25">
      <c r="B14">
        <v>0.77751999999999999</v>
      </c>
      <c r="C14">
        <v>5.4149999999999997E-2</v>
      </c>
      <c r="E14">
        <v>0.78118699999999996</v>
      </c>
      <c r="F14">
        <v>3.9334000000000001E-2</v>
      </c>
      <c r="H14">
        <v>0.79117000000000004</v>
      </c>
      <c r="I14">
        <v>4.9140000000000003E-2</v>
      </c>
      <c r="K14">
        <v>0.80100800000000005</v>
      </c>
      <c r="L14">
        <v>5.824E-2</v>
      </c>
    </row>
    <row r="15" spans="2:12" x14ac:dyDescent="0.25">
      <c r="B15">
        <v>0.74482000000000004</v>
      </c>
      <c r="C15">
        <v>6.0940000000000001E-2</v>
      </c>
      <c r="E15">
        <v>0.74900699999999998</v>
      </c>
      <c r="F15">
        <v>4.4076999999999998E-2</v>
      </c>
      <c r="H15">
        <v>0.75995000000000001</v>
      </c>
      <c r="I15">
        <v>5.4890000000000001E-2</v>
      </c>
      <c r="K15">
        <v>0.77074100000000001</v>
      </c>
      <c r="L15">
        <v>6.4777000000000001E-2</v>
      </c>
    </row>
    <row r="16" spans="2:12" x14ac:dyDescent="0.25">
      <c r="B16">
        <v>0.71104000000000001</v>
      </c>
      <c r="C16">
        <v>6.7589999999999997E-2</v>
      </c>
      <c r="E16">
        <v>0.71552300000000002</v>
      </c>
      <c r="F16">
        <v>4.8490999999999999E-2</v>
      </c>
      <c r="H16">
        <v>0.72757000000000005</v>
      </c>
      <c r="I16">
        <v>6.0380000000000003E-2</v>
      </c>
      <c r="K16">
        <v>0.73921499999999996</v>
      </c>
      <c r="L16">
        <v>7.1138000000000007E-2</v>
      </c>
    </row>
    <row r="17" spans="2:12" x14ac:dyDescent="0.25">
      <c r="B17">
        <v>0.67632000000000003</v>
      </c>
      <c r="C17">
        <v>7.3940000000000006E-2</v>
      </c>
      <c r="E17">
        <v>0.68087399999999998</v>
      </c>
      <c r="F17">
        <v>5.2607000000000001E-2</v>
      </c>
      <c r="H17">
        <v>0.69410000000000005</v>
      </c>
      <c r="I17">
        <v>6.5439999999999998E-2</v>
      </c>
      <c r="K17">
        <v>0.70666300000000004</v>
      </c>
      <c r="L17">
        <v>7.7173000000000005E-2</v>
      </c>
    </row>
    <row r="18" spans="2:12" x14ac:dyDescent="0.25">
      <c r="B18">
        <v>0.64080999999999999</v>
      </c>
      <c r="C18">
        <v>7.9920000000000005E-2</v>
      </c>
      <c r="E18">
        <v>0.64525999999999994</v>
      </c>
      <c r="F18">
        <v>5.6344999999999999E-2</v>
      </c>
      <c r="H18">
        <v>0.65961999999999998</v>
      </c>
      <c r="I18">
        <v>7.0059999999999997E-2</v>
      </c>
      <c r="K18">
        <v>0.67319499999999999</v>
      </c>
      <c r="L18">
        <v>8.2683999999999994E-2</v>
      </c>
    </row>
    <row r="19" spans="2:12" x14ac:dyDescent="0.25">
      <c r="B19">
        <v>0.60477000000000003</v>
      </c>
      <c r="C19">
        <v>8.541E-2</v>
      </c>
      <c r="E19">
        <v>0.60884400000000005</v>
      </c>
      <c r="F19">
        <v>5.9672000000000003E-2</v>
      </c>
      <c r="H19">
        <v>0.62434999999999996</v>
      </c>
      <c r="I19">
        <v>7.417E-2</v>
      </c>
      <c r="K19">
        <v>0.63889200000000002</v>
      </c>
      <c r="L19">
        <v>8.7606000000000003E-2</v>
      </c>
    </row>
    <row r="20" spans="2:12" x14ac:dyDescent="0.25">
      <c r="B20">
        <v>0.56837000000000004</v>
      </c>
      <c r="C20">
        <v>9.0319999999999998E-2</v>
      </c>
      <c r="E20">
        <v>0.571855</v>
      </c>
      <c r="F20">
        <v>6.2577999999999995E-2</v>
      </c>
      <c r="H20">
        <v>0.58843999999999996</v>
      </c>
      <c r="I20">
        <v>7.7719999999999997E-2</v>
      </c>
      <c r="K20">
        <v>0.603962</v>
      </c>
      <c r="L20">
        <v>9.1902999999999999E-2</v>
      </c>
    </row>
    <row r="21" spans="2:12" x14ac:dyDescent="0.25">
      <c r="B21">
        <v>0.53180000000000005</v>
      </c>
      <c r="C21">
        <v>9.461E-2</v>
      </c>
      <c r="E21">
        <v>0.53448300000000004</v>
      </c>
      <c r="F21">
        <v>6.5018000000000006E-2</v>
      </c>
      <c r="H21">
        <v>0.55208000000000002</v>
      </c>
      <c r="I21">
        <v>8.0710000000000004E-2</v>
      </c>
      <c r="K21">
        <v>0.56853699999999996</v>
      </c>
      <c r="L21">
        <v>9.5505000000000007E-2</v>
      </c>
    </row>
    <row r="22" spans="2:12" x14ac:dyDescent="0.25">
      <c r="B22">
        <v>0.49525999999999998</v>
      </c>
      <c r="C22">
        <v>9.8150000000000001E-2</v>
      </c>
      <c r="E22">
        <v>0.49691600000000002</v>
      </c>
      <c r="F22">
        <v>6.6989000000000007E-2</v>
      </c>
      <c r="H22">
        <v>0.51546000000000003</v>
      </c>
      <c r="I22">
        <v>8.3099999999999993E-2</v>
      </c>
      <c r="K22">
        <v>0.53276100000000004</v>
      </c>
      <c r="L22">
        <v>9.8415000000000002E-2</v>
      </c>
    </row>
    <row r="23" spans="2:12" x14ac:dyDescent="0.25">
      <c r="B23">
        <v>0.45890999999999998</v>
      </c>
      <c r="C23">
        <v>0.10088999999999999</v>
      </c>
      <c r="E23">
        <v>0.45939200000000002</v>
      </c>
      <c r="F23">
        <v>6.8467E-2</v>
      </c>
      <c r="H23">
        <v>0.47876999999999997</v>
      </c>
      <c r="I23">
        <v>8.4860000000000005E-2</v>
      </c>
      <c r="K23">
        <v>0.49684699999999998</v>
      </c>
      <c r="L23">
        <v>0.100592</v>
      </c>
    </row>
    <row r="24" spans="2:12" x14ac:dyDescent="0.25">
      <c r="B24">
        <v>0.42297000000000001</v>
      </c>
      <c r="C24">
        <v>0.10279000000000001</v>
      </c>
      <c r="E24">
        <v>0.42211300000000002</v>
      </c>
      <c r="F24">
        <v>6.9439000000000001E-2</v>
      </c>
      <c r="H24">
        <v>0.44220999999999999</v>
      </c>
      <c r="I24">
        <v>8.5999999999999993E-2</v>
      </c>
      <c r="K24">
        <v>0.460955</v>
      </c>
      <c r="L24">
        <v>0.10201</v>
      </c>
    </row>
    <row r="25" spans="2:12" x14ac:dyDescent="0.25">
      <c r="B25">
        <v>0.38757999999999998</v>
      </c>
      <c r="C25">
        <v>0.10378</v>
      </c>
      <c r="E25">
        <v>0.385293</v>
      </c>
      <c r="F25">
        <v>6.991E-2</v>
      </c>
      <c r="H25">
        <v>0.40597</v>
      </c>
      <c r="I25">
        <v>8.6480000000000001E-2</v>
      </c>
      <c r="K25">
        <v>0.42527599999999999</v>
      </c>
      <c r="L25">
        <v>0.10269</v>
      </c>
    </row>
    <row r="26" spans="2:12" x14ac:dyDescent="0.25">
      <c r="B26">
        <v>0.35286000000000001</v>
      </c>
      <c r="C26">
        <v>0.10385999999999999</v>
      </c>
      <c r="E26">
        <v>0.34915000000000002</v>
      </c>
      <c r="F26">
        <v>6.9865999999999998E-2</v>
      </c>
      <c r="H26">
        <v>0.37024000000000001</v>
      </c>
      <c r="I26">
        <v>8.634E-2</v>
      </c>
      <c r="K26">
        <v>0.38999499999999998</v>
      </c>
      <c r="L26">
        <v>0.102599</v>
      </c>
    </row>
    <row r="27" spans="2:12" x14ac:dyDescent="0.25">
      <c r="B27">
        <v>0.31902999999999998</v>
      </c>
      <c r="C27">
        <v>0.10299</v>
      </c>
      <c r="E27">
        <v>0.31388500000000003</v>
      </c>
      <c r="F27">
        <v>6.9307999999999995E-2</v>
      </c>
      <c r="H27">
        <v>0.33522000000000002</v>
      </c>
      <c r="I27">
        <v>8.5559999999999997E-2</v>
      </c>
      <c r="K27">
        <v>0.35527199999999998</v>
      </c>
      <c r="L27">
        <v>0.101752</v>
      </c>
    </row>
    <row r="28" spans="2:12" x14ac:dyDescent="0.25">
      <c r="B28">
        <v>0.28619</v>
      </c>
      <c r="C28">
        <v>0.10116</v>
      </c>
      <c r="E28">
        <v>0.27971400000000002</v>
      </c>
      <c r="F28">
        <v>6.8240999999999996E-2</v>
      </c>
      <c r="H28">
        <v>0.30109999999999998</v>
      </c>
      <c r="I28">
        <v>8.4150000000000003E-2</v>
      </c>
      <c r="K28">
        <v>0.32130599999999998</v>
      </c>
      <c r="L28">
        <v>0.100174</v>
      </c>
    </row>
    <row r="29" spans="2:12" x14ac:dyDescent="0.25">
      <c r="B29">
        <v>0.25448999999999999</v>
      </c>
      <c r="C29">
        <v>9.8430000000000004E-2</v>
      </c>
      <c r="E29">
        <v>0.24682499999999999</v>
      </c>
      <c r="F29">
        <v>6.6660999999999998E-2</v>
      </c>
      <c r="H29">
        <v>0.26807999999999998</v>
      </c>
      <c r="I29">
        <v>8.2150000000000001E-2</v>
      </c>
      <c r="K29">
        <v>0.288269</v>
      </c>
      <c r="L29">
        <v>9.7879999999999995E-2</v>
      </c>
    </row>
    <row r="30" spans="2:12" x14ac:dyDescent="0.25">
      <c r="B30">
        <v>0.22405</v>
      </c>
      <c r="C30">
        <v>9.4789999999999999E-2</v>
      </c>
      <c r="E30">
        <v>0.21539900000000001</v>
      </c>
      <c r="F30">
        <v>6.4584000000000003E-2</v>
      </c>
      <c r="H30">
        <v>0.23633000000000001</v>
      </c>
      <c r="I30">
        <v>7.9560000000000006E-2</v>
      </c>
      <c r="K30">
        <v>0.25633</v>
      </c>
      <c r="L30">
        <v>9.4905000000000003E-2</v>
      </c>
    </row>
    <row r="31" spans="2:12" x14ac:dyDescent="0.25">
      <c r="B31">
        <v>0.19495999999999999</v>
      </c>
      <c r="C31">
        <v>9.0279999999999999E-2</v>
      </c>
      <c r="E31">
        <v>0.18562999999999999</v>
      </c>
      <c r="F31">
        <v>6.2012999999999999E-2</v>
      </c>
      <c r="H31">
        <v>0.20602999999999999</v>
      </c>
      <c r="I31">
        <v>7.639E-2</v>
      </c>
      <c r="K31">
        <v>0.22567100000000001</v>
      </c>
      <c r="L31">
        <v>9.1273999999999994E-2</v>
      </c>
    </row>
    <row r="32" spans="2:12" x14ac:dyDescent="0.25">
      <c r="B32">
        <v>0.16733999999999999</v>
      </c>
      <c r="C32">
        <v>8.5059999999999997E-2</v>
      </c>
      <c r="E32">
        <v>0.15767300000000001</v>
      </c>
      <c r="F32">
        <v>5.8959999999999999E-2</v>
      </c>
      <c r="H32">
        <v>0.17735000000000001</v>
      </c>
      <c r="I32">
        <v>7.2690000000000005E-2</v>
      </c>
      <c r="K32">
        <v>0.19644700000000001</v>
      </c>
      <c r="L32">
        <v>8.7021000000000001E-2</v>
      </c>
    </row>
    <row r="33" spans="2:12" x14ac:dyDescent="0.25">
      <c r="B33">
        <v>0.14137</v>
      </c>
      <c r="C33">
        <v>7.9210000000000003E-2</v>
      </c>
      <c r="E33">
        <v>0.131692</v>
      </c>
      <c r="F33">
        <v>5.5455999999999998E-2</v>
      </c>
      <c r="H33">
        <v>0.15043999999999999</v>
      </c>
      <c r="I33">
        <v>6.8470000000000003E-2</v>
      </c>
      <c r="K33">
        <v>0.16881699999999999</v>
      </c>
      <c r="L33">
        <v>8.2198999999999994E-2</v>
      </c>
    </row>
    <row r="34" spans="2:12" x14ac:dyDescent="0.25">
      <c r="B34">
        <v>0.11719</v>
      </c>
      <c r="C34">
        <v>7.2830000000000006E-2</v>
      </c>
      <c r="E34">
        <v>0.10782600000000001</v>
      </c>
      <c r="F34">
        <v>5.1492999999999997E-2</v>
      </c>
      <c r="H34">
        <v>0.12544</v>
      </c>
      <c r="I34">
        <v>6.3789999999999999E-2</v>
      </c>
      <c r="K34">
        <v>0.142926</v>
      </c>
      <c r="L34">
        <v>7.6839000000000005E-2</v>
      </c>
    </row>
    <row r="35" spans="2:12" x14ac:dyDescent="0.25">
      <c r="B35">
        <v>9.4960000000000003E-2</v>
      </c>
      <c r="C35">
        <v>6.5979999999999997E-2</v>
      </c>
      <c r="E35">
        <v>8.6178000000000005E-2</v>
      </c>
      <c r="F35">
        <v>4.7100000000000003E-2</v>
      </c>
      <c r="H35">
        <v>0.10249</v>
      </c>
      <c r="I35">
        <v>5.8659999999999997E-2</v>
      </c>
      <c r="K35">
        <v>0.118895</v>
      </c>
      <c r="L35">
        <v>7.0995000000000003E-2</v>
      </c>
    </row>
    <row r="36" spans="2:12" x14ac:dyDescent="0.25">
      <c r="B36">
        <v>7.4810000000000001E-2</v>
      </c>
      <c r="C36">
        <v>5.8749999999999997E-2</v>
      </c>
      <c r="E36">
        <v>6.6899E-2</v>
      </c>
      <c r="F36">
        <v>4.2308999999999999E-2</v>
      </c>
      <c r="H36">
        <v>8.1689999999999999E-2</v>
      </c>
      <c r="I36">
        <v>5.3129999999999997E-2</v>
      </c>
      <c r="K36">
        <v>9.6865999999999994E-2</v>
      </c>
      <c r="L36">
        <v>6.4729999999999996E-2</v>
      </c>
    </row>
    <row r="37" spans="2:12" x14ac:dyDescent="0.25">
      <c r="B37">
        <v>5.6860000000000001E-2</v>
      </c>
      <c r="C37">
        <v>5.1229999999999998E-2</v>
      </c>
      <c r="E37">
        <v>5.0021000000000003E-2</v>
      </c>
      <c r="F37">
        <v>3.7108000000000002E-2</v>
      </c>
      <c r="H37">
        <v>6.3159999999999994E-2</v>
      </c>
      <c r="I37">
        <v>4.7260000000000003E-2</v>
      </c>
      <c r="K37">
        <v>7.6936000000000004E-2</v>
      </c>
      <c r="L37">
        <v>5.8094E-2</v>
      </c>
    </row>
    <row r="38" spans="2:12" x14ac:dyDescent="0.25">
      <c r="B38">
        <v>4.1230000000000003E-2</v>
      </c>
      <c r="C38">
        <v>4.3470000000000002E-2</v>
      </c>
      <c r="E38">
        <v>3.5548999999999997E-2</v>
      </c>
      <c r="F38">
        <v>3.159E-2</v>
      </c>
      <c r="H38">
        <v>4.6980000000000001E-2</v>
      </c>
      <c r="I38">
        <v>4.1050000000000003E-2</v>
      </c>
      <c r="K38">
        <v>5.9198000000000001E-2</v>
      </c>
      <c r="L38">
        <v>5.117E-2</v>
      </c>
    </row>
    <row r="39" spans="2:12" x14ac:dyDescent="0.25">
      <c r="B39">
        <v>2.7980000000000001E-2</v>
      </c>
      <c r="C39">
        <v>3.5589999999999997E-2</v>
      </c>
      <c r="E39">
        <v>2.3605000000000001E-2</v>
      </c>
      <c r="F39">
        <v>2.5776E-2</v>
      </c>
      <c r="H39">
        <v>3.3149999999999999E-2</v>
      </c>
      <c r="I39">
        <v>3.458E-2</v>
      </c>
      <c r="K39">
        <v>4.3756999999999997E-2</v>
      </c>
      <c r="L39">
        <v>4.3980999999999999E-2</v>
      </c>
    </row>
    <row r="40" spans="2:12" x14ac:dyDescent="0.25">
      <c r="B40">
        <v>1.7250000000000001E-2</v>
      </c>
      <c r="C40">
        <v>2.7709999999999999E-2</v>
      </c>
      <c r="E40">
        <v>1.4111E-2</v>
      </c>
      <c r="F40">
        <v>1.9712E-2</v>
      </c>
      <c r="H40">
        <v>2.179E-2</v>
      </c>
      <c r="I40">
        <v>2.7949999999999999E-2</v>
      </c>
      <c r="K40">
        <v>3.0622E-2</v>
      </c>
      <c r="L40">
        <v>3.6589999999999998E-2</v>
      </c>
    </row>
    <row r="41" spans="2:12" x14ac:dyDescent="0.25">
      <c r="B41">
        <v>9.1299999999999992E-3</v>
      </c>
      <c r="C41">
        <v>1.9869999999999999E-2</v>
      </c>
      <c r="E41">
        <v>7.0210000000000003E-3</v>
      </c>
      <c r="F41">
        <v>1.3658E-2</v>
      </c>
      <c r="H41">
        <v>1.2840000000000001E-2</v>
      </c>
      <c r="I41">
        <v>2.1190000000000001E-2</v>
      </c>
      <c r="K41">
        <v>1.9827999999999998E-2</v>
      </c>
      <c r="L41">
        <v>2.9159000000000001E-2</v>
      </c>
    </row>
    <row r="42" spans="2:12" x14ac:dyDescent="0.25">
      <c r="B42">
        <v>3.62E-3</v>
      </c>
      <c r="C42">
        <v>1.2120000000000001E-2</v>
      </c>
      <c r="E42">
        <v>2.4120000000000001E-3</v>
      </c>
      <c r="F42">
        <v>7.6740000000000003E-3</v>
      </c>
      <c r="H42">
        <v>6.1900000000000002E-3</v>
      </c>
      <c r="I42">
        <v>1.4460000000000001E-2</v>
      </c>
      <c r="K42">
        <v>1.1416000000000001E-2</v>
      </c>
      <c r="L42">
        <v>2.1706E-2</v>
      </c>
    </row>
    <row r="43" spans="2:12" x14ac:dyDescent="0.25">
      <c r="B43">
        <v>7.2000000000000005E-4</v>
      </c>
      <c r="C43">
        <v>4.4900000000000001E-3</v>
      </c>
      <c r="E43">
        <v>1.56E-4</v>
      </c>
      <c r="F43">
        <v>1.939E-3</v>
      </c>
      <c r="H43">
        <v>1.97E-3</v>
      </c>
      <c r="I43">
        <v>7.9699999999999997E-3</v>
      </c>
      <c r="K43">
        <v>5.2769999999999996E-3</v>
      </c>
      <c r="L43">
        <v>1.4355E-2</v>
      </c>
    </row>
    <row r="44" spans="2:12" x14ac:dyDescent="0.25">
      <c r="B44">
        <v>2.7E-4</v>
      </c>
      <c r="C44">
        <v>-2.6800000000000001E-3</v>
      </c>
      <c r="E44">
        <v>2.9E-4</v>
      </c>
      <c r="F44">
        <v>-2.6979999999999999E-3</v>
      </c>
      <c r="H44">
        <v>1.1E-4</v>
      </c>
      <c r="I44">
        <v>1.82E-3</v>
      </c>
      <c r="K44">
        <v>1.4959999999999999E-3</v>
      </c>
      <c r="L44">
        <v>7.4099999999999999E-3</v>
      </c>
    </row>
    <row r="45" spans="2:12" x14ac:dyDescent="0.25">
      <c r="B45">
        <v>2.8900000000000002E-3</v>
      </c>
      <c r="C45">
        <v>-8.8400000000000006E-3</v>
      </c>
      <c r="E45">
        <v>3.777E-3</v>
      </c>
      <c r="F45">
        <v>-6.4469999999999996E-3</v>
      </c>
      <c r="H45">
        <v>3.5E-4</v>
      </c>
      <c r="I45">
        <v>-3.4099999999999998E-3</v>
      </c>
      <c r="K45">
        <v>2.4000000000000001E-5</v>
      </c>
      <c r="L45">
        <v>9.4200000000000002E-4</v>
      </c>
    </row>
    <row r="46" spans="2:12" x14ac:dyDescent="0.25">
      <c r="B46">
        <v>9.0600000000000003E-3</v>
      </c>
      <c r="C46">
        <v>-1.4500000000000001E-2</v>
      </c>
      <c r="E46">
        <v>1.0801E-2</v>
      </c>
      <c r="F46">
        <v>-1.0097999999999999E-2</v>
      </c>
      <c r="H46">
        <v>3.7100000000000002E-3</v>
      </c>
      <c r="I46">
        <v>-7.3000000000000001E-3</v>
      </c>
      <c r="K46">
        <v>5.8799999999999998E-4</v>
      </c>
      <c r="L46">
        <v>-4.6769999999999997E-3</v>
      </c>
    </row>
    <row r="47" spans="2:12" x14ac:dyDescent="0.25">
      <c r="B47">
        <v>1.8290000000000001E-2</v>
      </c>
      <c r="C47">
        <v>-2.0230000000000001E-2</v>
      </c>
      <c r="E47">
        <v>2.0730999999999999E-2</v>
      </c>
      <c r="F47">
        <v>-1.3459E-2</v>
      </c>
      <c r="H47">
        <v>1.068E-2</v>
      </c>
      <c r="I47">
        <v>-1.042E-2</v>
      </c>
      <c r="K47">
        <v>3.9300000000000003E-3</v>
      </c>
      <c r="L47">
        <v>-8.5950000000000002E-3</v>
      </c>
    </row>
    <row r="48" spans="2:12" x14ac:dyDescent="0.25">
      <c r="B48">
        <v>3.0269999999999998E-2</v>
      </c>
      <c r="C48">
        <v>-2.58E-2</v>
      </c>
      <c r="E48">
        <v>3.3610000000000001E-2</v>
      </c>
      <c r="F48">
        <v>-1.6372000000000001E-2</v>
      </c>
      <c r="H48">
        <v>2.068E-2</v>
      </c>
      <c r="I48">
        <v>-1.311E-2</v>
      </c>
      <c r="K48">
        <v>1.0772E-2</v>
      </c>
      <c r="L48">
        <v>-1.1195E-2</v>
      </c>
    </row>
    <row r="49" spans="2:12" x14ac:dyDescent="0.25">
      <c r="B49">
        <v>4.4830000000000002E-2</v>
      </c>
      <c r="C49">
        <v>-3.1029999999999999E-2</v>
      </c>
      <c r="E49">
        <v>4.9479000000000002E-2</v>
      </c>
      <c r="F49">
        <v>-1.8876E-2</v>
      </c>
      <c r="H49">
        <v>3.3689999999999998E-2</v>
      </c>
      <c r="I49">
        <v>-1.516E-2</v>
      </c>
      <c r="K49">
        <v>2.0868000000000001E-2</v>
      </c>
      <c r="L49">
        <v>-1.3164E-2</v>
      </c>
    </row>
    <row r="50" spans="2:12" x14ac:dyDescent="0.25">
      <c r="B50">
        <v>6.2019999999999999E-2</v>
      </c>
      <c r="C50">
        <v>-3.5659999999999997E-2</v>
      </c>
      <c r="E50">
        <v>6.8285999999999999E-2</v>
      </c>
      <c r="F50">
        <v>-2.1038999999999999E-2</v>
      </c>
      <c r="H50">
        <v>4.9820000000000003E-2</v>
      </c>
      <c r="I50">
        <v>-1.6590000000000001E-2</v>
      </c>
      <c r="K50">
        <v>3.4085999999999998E-2</v>
      </c>
      <c r="L50">
        <v>-1.4302E-2</v>
      </c>
    </row>
    <row r="51" spans="2:12" x14ac:dyDescent="0.25">
      <c r="B51">
        <v>8.1930000000000003E-2</v>
      </c>
      <c r="C51">
        <v>-3.9710000000000002E-2</v>
      </c>
      <c r="E51">
        <v>8.9895000000000003E-2</v>
      </c>
      <c r="F51">
        <v>-2.2942000000000001E-2</v>
      </c>
      <c r="H51">
        <v>6.9010000000000002E-2</v>
      </c>
      <c r="I51">
        <v>-1.7510000000000001E-2</v>
      </c>
      <c r="K51">
        <v>5.0504E-2</v>
      </c>
      <c r="L51">
        <v>-1.4598E-2</v>
      </c>
    </row>
    <row r="52" spans="2:12" x14ac:dyDescent="0.25">
      <c r="B52">
        <v>0.10446</v>
      </c>
      <c r="C52">
        <v>-4.3360000000000003E-2</v>
      </c>
      <c r="E52">
        <v>0.11412899999999999</v>
      </c>
      <c r="F52">
        <v>-2.461E-2</v>
      </c>
      <c r="H52">
        <v>9.1170000000000001E-2</v>
      </c>
      <c r="I52">
        <v>-1.805E-2</v>
      </c>
      <c r="K52">
        <v>7.0144999999999999E-2</v>
      </c>
      <c r="L52">
        <v>-1.4215E-2</v>
      </c>
    </row>
    <row r="53" spans="2:12" x14ac:dyDescent="0.25">
      <c r="B53">
        <v>0.12939000000000001</v>
      </c>
      <c r="C53">
        <v>-4.657E-2</v>
      </c>
      <c r="E53">
        <v>0.14081299999999999</v>
      </c>
      <c r="F53">
        <v>-2.6051999999999999E-2</v>
      </c>
      <c r="H53">
        <v>0.11611</v>
      </c>
      <c r="I53">
        <v>-1.8259999999999998E-2</v>
      </c>
      <c r="K53">
        <v>9.2914999999999998E-2</v>
      </c>
      <c r="L53">
        <v>-1.3292999999999999E-2</v>
      </c>
    </row>
    <row r="54" spans="2:12" x14ac:dyDescent="0.25">
      <c r="B54">
        <v>0.15654999999999999</v>
      </c>
      <c r="C54">
        <v>-4.9369999999999997E-2</v>
      </c>
      <c r="E54">
        <v>0.16975899999999999</v>
      </c>
      <c r="F54">
        <v>-2.7275000000000001E-2</v>
      </c>
      <c r="H54">
        <v>0.14365</v>
      </c>
      <c r="I54">
        <v>-1.821E-2</v>
      </c>
      <c r="K54">
        <v>0.11863700000000001</v>
      </c>
      <c r="L54">
        <v>-1.197E-2</v>
      </c>
    </row>
    <row r="55" spans="2:12" x14ac:dyDescent="0.25">
      <c r="B55">
        <v>0.18573999999999999</v>
      </c>
      <c r="C55">
        <v>-5.1720000000000002E-2</v>
      </c>
      <c r="E55">
        <v>0.200768</v>
      </c>
      <c r="F55">
        <v>-2.8281000000000001E-2</v>
      </c>
      <c r="H55">
        <v>0.17358000000000001</v>
      </c>
      <c r="I55">
        <v>-1.7919999999999998E-2</v>
      </c>
      <c r="K55">
        <v>0.147117</v>
      </c>
      <c r="L55">
        <v>-1.0343E-2</v>
      </c>
    </row>
    <row r="56" spans="2:12" x14ac:dyDescent="0.25">
      <c r="B56">
        <v>0.21676999999999999</v>
      </c>
      <c r="C56">
        <v>-5.3609999999999998E-2</v>
      </c>
      <c r="E56">
        <v>0.23363</v>
      </c>
      <c r="F56">
        <v>-2.9069000000000001E-2</v>
      </c>
      <c r="H56">
        <v>0.20569999999999999</v>
      </c>
      <c r="I56">
        <v>-1.7440000000000001E-2</v>
      </c>
      <c r="K56">
        <v>0.178147</v>
      </c>
      <c r="L56">
        <v>-8.4770000000000002E-3</v>
      </c>
    </row>
    <row r="57" spans="2:12" x14ac:dyDescent="0.25">
      <c r="B57">
        <v>0.24943000000000001</v>
      </c>
      <c r="C57">
        <v>-5.5030000000000003E-2</v>
      </c>
      <c r="E57">
        <v>0.26812399999999997</v>
      </c>
      <c r="F57">
        <v>-2.9637E-2</v>
      </c>
      <c r="H57">
        <v>0.23979</v>
      </c>
      <c r="I57">
        <v>-1.6789999999999999E-2</v>
      </c>
      <c r="K57">
        <v>0.21149799999999999</v>
      </c>
      <c r="L57">
        <v>-6.4460000000000003E-3</v>
      </c>
    </row>
    <row r="58" spans="2:12" x14ac:dyDescent="0.25">
      <c r="B58">
        <v>0.28349000000000002</v>
      </c>
      <c r="C58">
        <v>-5.5939999999999997E-2</v>
      </c>
      <c r="E58">
        <v>0.30402099999999999</v>
      </c>
      <c r="F58">
        <v>-2.9981000000000001E-2</v>
      </c>
      <c r="H58">
        <v>0.27559</v>
      </c>
      <c r="I58">
        <v>-1.5990000000000001E-2</v>
      </c>
      <c r="K58">
        <v>0.24692700000000001</v>
      </c>
      <c r="L58">
        <v>-4.3030000000000004E-3</v>
      </c>
    </row>
    <row r="59" spans="2:12" x14ac:dyDescent="0.25">
      <c r="B59">
        <v>0.31873000000000001</v>
      </c>
      <c r="C59">
        <v>-5.6320000000000002E-2</v>
      </c>
      <c r="E59">
        <v>0.34108300000000003</v>
      </c>
      <c r="F59">
        <v>-3.0095E-2</v>
      </c>
      <c r="H59">
        <v>0.31286000000000003</v>
      </c>
      <c r="I59">
        <v>-1.506E-2</v>
      </c>
      <c r="K59">
        <v>0.28417199999999998</v>
      </c>
      <c r="L59">
        <v>-2.104E-3</v>
      </c>
    </row>
    <row r="60" spans="2:12" x14ac:dyDescent="0.25">
      <c r="B60">
        <v>0.35489999999999999</v>
      </c>
      <c r="C60">
        <v>-5.6129999999999999E-2</v>
      </c>
      <c r="E60">
        <v>0.37906699999999999</v>
      </c>
      <c r="F60">
        <v>-2.9971000000000001E-2</v>
      </c>
      <c r="H60">
        <v>0.35135</v>
      </c>
      <c r="I60">
        <v>-1.401E-2</v>
      </c>
      <c r="K60">
        <v>0.32296000000000002</v>
      </c>
      <c r="L60">
        <v>1.1400000000000001E-4</v>
      </c>
    </row>
    <row r="61" spans="2:12" x14ac:dyDescent="0.25">
      <c r="B61">
        <v>0.39177000000000001</v>
      </c>
      <c r="C61">
        <v>-5.5280000000000003E-2</v>
      </c>
      <c r="E61">
        <v>0.41772199999999998</v>
      </c>
      <c r="F61">
        <v>-2.9593999999999999E-2</v>
      </c>
      <c r="H61">
        <v>0.39078000000000002</v>
      </c>
      <c r="I61">
        <v>-1.286E-2</v>
      </c>
      <c r="K61">
        <v>0.363008</v>
      </c>
      <c r="L61">
        <v>2.3189999999999999E-3</v>
      </c>
    </row>
    <row r="62" spans="2:12" x14ac:dyDescent="0.25">
      <c r="B62">
        <v>0.42915999999999999</v>
      </c>
      <c r="C62">
        <v>-5.3710000000000001E-2</v>
      </c>
      <c r="E62">
        <v>0.456793</v>
      </c>
      <c r="F62">
        <v>-2.8944000000000001E-2</v>
      </c>
      <c r="H62">
        <v>0.43089</v>
      </c>
      <c r="I62">
        <v>-1.159E-2</v>
      </c>
      <c r="K62">
        <v>0.40401399999999998</v>
      </c>
      <c r="L62">
        <v>4.4980000000000003E-3</v>
      </c>
    </row>
    <row r="63" spans="2:12" x14ac:dyDescent="0.25">
      <c r="B63">
        <v>0.46690999999999999</v>
      </c>
      <c r="C63">
        <v>-5.1319999999999998E-2</v>
      </c>
      <c r="E63">
        <v>0.49603799999999998</v>
      </c>
      <c r="F63">
        <v>-2.7969999999999998E-2</v>
      </c>
      <c r="H63">
        <v>0.47139999999999999</v>
      </c>
      <c r="I63">
        <v>-1.0160000000000001E-2</v>
      </c>
      <c r="K63">
        <v>0.44570500000000002</v>
      </c>
      <c r="L63">
        <v>6.6889999999999996E-3</v>
      </c>
    </row>
    <row r="64" spans="2:12" x14ac:dyDescent="0.25">
      <c r="B64">
        <v>0.50478999999999996</v>
      </c>
      <c r="C64">
        <v>-4.8009999999999997E-2</v>
      </c>
      <c r="E64">
        <v>0.53524400000000005</v>
      </c>
      <c r="F64">
        <v>-2.6631999999999999E-2</v>
      </c>
      <c r="H64">
        <v>0.51207999999999998</v>
      </c>
      <c r="I64">
        <v>-8.5299999999999994E-3</v>
      </c>
      <c r="K64">
        <v>0.48784899999999998</v>
      </c>
      <c r="L64">
        <v>8.933E-3</v>
      </c>
    </row>
    <row r="65" spans="2:12" x14ac:dyDescent="0.25">
      <c r="B65">
        <v>0.54298000000000002</v>
      </c>
      <c r="C65">
        <v>-4.3679999999999997E-2</v>
      </c>
      <c r="E65">
        <v>0.57423299999999999</v>
      </c>
      <c r="F65">
        <v>-2.4927000000000001E-2</v>
      </c>
      <c r="H65">
        <v>0.55276999999999998</v>
      </c>
      <c r="I65">
        <v>-6.7099999999999998E-3</v>
      </c>
      <c r="K65">
        <v>0.53029000000000004</v>
      </c>
      <c r="L65">
        <v>1.1167E-2</v>
      </c>
    </row>
    <row r="66" spans="2:12" x14ac:dyDescent="0.25">
      <c r="B66">
        <v>0.58164000000000005</v>
      </c>
      <c r="C66">
        <v>-3.8629999999999998E-2</v>
      </c>
      <c r="E66">
        <v>0.61283699999999997</v>
      </c>
      <c r="F66">
        <v>-2.2846000000000002E-2</v>
      </c>
      <c r="H66">
        <v>0.59330000000000005</v>
      </c>
      <c r="I66">
        <v>-4.7499999999999999E-3</v>
      </c>
      <c r="K66">
        <v>0.57286199999999998</v>
      </c>
      <c r="L66">
        <v>1.3270000000000001E-2</v>
      </c>
    </row>
    <row r="67" spans="2:12" x14ac:dyDescent="0.25">
      <c r="B67">
        <v>0.62048999999999999</v>
      </c>
      <c r="C67">
        <v>-3.3230000000000003E-2</v>
      </c>
      <c r="E67">
        <v>0.65089900000000001</v>
      </c>
      <c r="F67">
        <v>-2.0372999999999999E-2</v>
      </c>
      <c r="H67">
        <v>0.63344999999999996</v>
      </c>
      <c r="I67">
        <v>-2.7299999999999998E-3</v>
      </c>
      <c r="K67">
        <v>0.61525200000000002</v>
      </c>
      <c r="L67">
        <v>1.5037E-2</v>
      </c>
    </row>
    <row r="68" spans="2:12" x14ac:dyDescent="0.25">
      <c r="B68">
        <v>0.65925</v>
      </c>
      <c r="C68">
        <v>-2.7720000000000002E-2</v>
      </c>
      <c r="E68">
        <v>0.68832199999999999</v>
      </c>
      <c r="F68">
        <v>-1.7628999999999999E-2</v>
      </c>
      <c r="H68">
        <v>0.67298000000000002</v>
      </c>
      <c r="I68">
        <v>-7.6999999999999996E-4</v>
      </c>
      <c r="K68">
        <v>0.65704099999999999</v>
      </c>
      <c r="L68">
        <v>1.6351000000000001E-2</v>
      </c>
    </row>
    <row r="69" spans="2:12" x14ac:dyDescent="0.25">
      <c r="B69">
        <v>0.69762000000000002</v>
      </c>
      <c r="C69">
        <v>-2.231E-2</v>
      </c>
      <c r="E69">
        <v>0.72492400000000001</v>
      </c>
      <c r="F69">
        <v>-1.4824E-2</v>
      </c>
      <c r="H69">
        <v>0.71160999999999996</v>
      </c>
      <c r="I69">
        <v>1.0200000000000001E-3</v>
      </c>
      <c r="K69">
        <v>0.69784900000000005</v>
      </c>
      <c r="L69">
        <v>1.7212000000000002E-2</v>
      </c>
    </row>
    <row r="70" spans="2:12" x14ac:dyDescent="0.25">
      <c r="B70">
        <v>0.73526000000000002</v>
      </c>
      <c r="C70">
        <v>-1.7180000000000001E-2</v>
      </c>
      <c r="E70">
        <v>0.76040700000000006</v>
      </c>
      <c r="F70">
        <v>-1.2101000000000001E-2</v>
      </c>
      <c r="H70">
        <v>0.74904000000000004</v>
      </c>
      <c r="I70">
        <v>2.5500000000000002E-3</v>
      </c>
      <c r="K70">
        <v>0.73734699999999997</v>
      </c>
      <c r="L70">
        <v>1.7604000000000002E-2</v>
      </c>
    </row>
    <row r="71" spans="2:12" x14ac:dyDescent="0.25">
      <c r="B71">
        <v>0.77181</v>
      </c>
      <c r="C71">
        <v>-1.2500000000000001E-2</v>
      </c>
      <c r="E71">
        <v>0.79447500000000004</v>
      </c>
      <c r="F71">
        <v>-9.5619999999999993E-3</v>
      </c>
      <c r="H71">
        <v>0.78493999999999997</v>
      </c>
      <c r="I71">
        <v>3.7699999999999999E-3</v>
      </c>
      <c r="K71">
        <v>0.77520100000000003</v>
      </c>
      <c r="L71">
        <v>1.7513999999999998E-2</v>
      </c>
    </row>
    <row r="72" spans="2:12" x14ac:dyDescent="0.25">
      <c r="B72">
        <v>0.80689999999999995</v>
      </c>
      <c r="C72">
        <v>-8.3999999999999995E-3</v>
      </c>
      <c r="E72">
        <v>0.82682999999999995</v>
      </c>
      <c r="F72">
        <v>-7.2830000000000004E-3</v>
      </c>
      <c r="H72">
        <v>0.81899999999999995</v>
      </c>
      <c r="I72">
        <v>4.62E-3</v>
      </c>
      <c r="K72">
        <v>0.81108499999999994</v>
      </c>
      <c r="L72">
        <v>1.6945000000000002E-2</v>
      </c>
    </row>
    <row r="73" spans="2:12" x14ac:dyDescent="0.25">
      <c r="B73">
        <v>0.84016000000000002</v>
      </c>
      <c r="C73">
        <v>-4.9699999999999996E-3</v>
      </c>
      <c r="E73">
        <v>0.85717900000000002</v>
      </c>
      <c r="F73">
        <v>-5.3189999999999999E-3</v>
      </c>
      <c r="H73">
        <v>0.85092999999999996</v>
      </c>
      <c r="I73">
        <v>5.1000000000000004E-3</v>
      </c>
      <c r="K73">
        <v>0.84467800000000004</v>
      </c>
      <c r="L73">
        <v>1.5916E-2</v>
      </c>
    </row>
    <row r="74" spans="2:12" x14ac:dyDescent="0.25">
      <c r="B74">
        <v>0.87119999999999997</v>
      </c>
      <c r="C74">
        <v>-2.2799999999999999E-3</v>
      </c>
      <c r="E74">
        <v>0.88523600000000002</v>
      </c>
      <c r="F74">
        <v>-3.6979999999999999E-3</v>
      </c>
      <c r="H74">
        <v>0.88041000000000003</v>
      </c>
      <c r="I74">
        <v>5.2100000000000002E-3</v>
      </c>
      <c r="K74">
        <v>0.87567099999999998</v>
      </c>
      <c r="L74">
        <v>1.4467000000000001E-2</v>
      </c>
    </row>
    <row r="75" spans="2:12" x14ac:dyDescent="0.25">
      <c r="B75">
        <v>0.89963000000000004</v>
      </c>
      <c r="C75">
        <v>-3.3E-4</v>
      </c>
      <c r="E75">
        <v>0.91072500000000001</v>
      </c>
      <c r="F75">
        <v>-2.4269999999999999E-3</v>
      </c>
      <c r="H75">
        <v>0.90717999999999999</v>
      </c>
      <c r="I75">
        <v>4.96E-3</v>
      </c>
      <c r="K75">
        <v>0.90377300000000005</v>
      </c>
      <c r="L75">
        <v>1.2654E-2</v>
      </c>
    </row>
    <row r="76" spans="2:12" x14ac:dyDescent="0.25">
      <c r="B76">
        <v>0.92510999999999999</v>
      </c>
      <c r="C76">
        <v>8.9999999999999998E-4</v>
      </c>
      <c r="E76">
        <v>0.93339300000000003</v>
      </c>
      <c r="F76">
        <v>-1.488E-3</v>
      </c>
      <c r="H76">
        <v>0.93096999999999996</v>
      </c>
      <c r="I76">
        <v>4.4200000000000003E-3</v>
      </c>
      <c r="K76">
        <v>0.92871199999999998</v>
      </c>
      <c r="L76">
        <v>1.0558E-2</v>
      </c>
    </row>
    <row r="77" spans="2:12" x14ac:dyDescent="0.25">
      <c r="B77">
        <v>0.94728000000000001</v>
      </c>
      <c r="C77">
        <v>1.48E-3</v>
      </c>
      <c r="E77">
        <v>0.95299900000000004</v>
      </c>
      <c r="F77">
        <v>-8.3199999999999995E-4</v>
      </c>
      <c r="H77">
        <v>0.95152999999999999</v>
      </c>
      <c r="I77">
        <v>3.64E-3</v>
      </c>
      <c r="K77">
        <v>0.950241</v>
      </c>
      <c r="L77">
        <v>8.2760000000000004E-3</v>
      </c>
    </row>
    <row r="78" spans="2:12" x14ac:dyDescent="0.25">
      <c r="B78">
        <v>0.96587000000000001</v>
      </c>
      <c r="C78">
        <v>1.5399999999999999E-3</v>
      </c>
      <c r="E78">
        <v>0.96938000000000002</v>
      </c>
      <c r="F78">
        <v>-3.6400000000000001E-4</v>
      </c>
      <c r="H78">
        <v>0.96867999999999999</v>
      </c>
      <c r="I78">
        <v>2.7299999999999998E-3</v>
      </c>
      <c r="K78">
        <v>0.96814100000000003</v>
      </c>
      <c r="L78">
        <v>5.9080000000000001E-3</v>
      </c>
    </row>
    <row r="79" spans="2:12" x14ac:dyDescent="0.25">
      <c r="B79">
        <v>0.98063</v>
      </c>
      <c r="C79">
        <v>1.2199999999999999E-3</v>
      </c>
      <c r="E79">
        <v>0.98244100000000001</v>
      </c>
      <c r="F79">
        <v>-4.8000000000000001E-5</v>
      </c>
      <c r="H79">
        <v>0.98224</v>
      </c>
      <c r="I79">
        <v>1.7799999999999999E-3</v>
      </c>
      <c r="K79">
        <v>0.98214599999999996</v>
      </c>
      <c r="L79">
        <v>3.6129999999999999E-3</v>
      </c>
    </row>
    <row r="80" spans="2:12" x14ac:dyDescent="0.25">
      <c r="B80">
        <v>0.99131999999999998</v>
      </c>
      <c r="C80">
        <v>6.9999999999999999E-4</v>
      </c>
      <c r="E80">
        <v>0.992039</v>
      </c>
      <c r="F80">
        <v>8.3999999999999995E-5</v>
      </c>
      <c r="H80">
        <v>0.99204000000000003</v>
      </c>
      <c r="I80">
        <v>8.9999999999999998E-4</v>
      </c>
      <c r="K80">
        <v>0.99208799999999997</v>
      </c>
      <c r="L80">
        <v>1.6999999999999999E-3</v>
      </c>
    </row>
    <row r="81" spans="2:12" x14ac:dyDescent="0.25">
      <c r="B81">
        <v>0.99782000000000004</v>
      </c>
      <c r="C81">
        <v>2.2000000000000001E-4</v>
      </c>
      <c r="E81">
        <v>0.997977</v>
      </c>
      <c r="F81">
        <v>6.3E-5</v>
      </c>
      <c r="H81">
        <v>0.998</v>
      </c>
      <c r="I81">
        <v>2.5999999999999998E-4</v>
      </c>
      <c r="K81">
        <v>0.99802599999999997</v>
      </c>
      <c r="L81">
        <v>4.5300000000000001E-4</v>
      </c>
    </row>
    <row r="82" spans="2:12" x14ac:dyDescent="0.25">
      <c r="B82">
        <v>1</v>
      </c>
      <c r="C82">
        <v>0</v>
      </c>
      <c r="E82">
        <v>0.99999899999999997</v>
      </c>
      <c r="F82">
        <v>0</v>
      </c>
      <c r="H82">
        <v>1</v>
      </c>
      <c r="I82">
        <v>0</v>
      </c>
      <c r="K82">
        <v>0.99999899999999997</v>
      </c>
      <c r="L82">
        <v>0</v>
      </c>
    </row>
  </sheetData>
  <mergeCells count="4">
    <mergeCell ref="K1:L1"/>
    <mergeCell ref="H1:I1"/>
    <mergeCell ref="E1:F1"/>
    <mergeCell ref="B1:C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SG604x_geometry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Reichwein</dc:creator>
  <cp:lastModifiedBy>Jens Reichwein</cp:lastModifiedBy>
  <dcterms:created xsi:type="dcterms:W3CDTF">2018-11-02T07:34:13Z</dcterms:created>
  <dcterms:modified xsi:type="dcterms:W3CDTF">2018-11-02T08:10:10Z</dcterms:modified>
</cp:coreProperties>
</file>