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c899ae0d91d49b/SkoleMappe/Bach. DataIngeniør NTNU/5. Semester/INFT2003 (Big Data)/Øvinger/Mini-prosjekt/"/>
    </mc:Choice>
  </mc:AlternateContent>
  <xr:revisionPtr revIDLastSave="13" documentId="8_{89B8C715-EF6D-4114-B455-E65C2C80D3A0}" xr6:coauthVersionLast="47" xr6:coauthVersionMax="47" xr10:uidLastSave="{ADAF19A4-9874-4B9E-BB2A-8BFEF7CC0F59}"/>
  <bookViews>
    <workbookView xWindow="-105" yWindow="0" windowWidth="14610" windowHeight="15585" xr2:uid="{E65AF989-D3CC-4E11-9F44-D0C4E74F1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1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kr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8FDE-1614-4995-B8BB-E42EE6D79034}">
  <dimension ref="B61:B65"/>
  <sheetViews>
    <sheetView tabSelected="1" topLeftCell="A39" zoomScale="85" zoomScaleNormal="85" workbookViewId="0">
      <selection activeCell="I64" sqref="I64"/>
    </sheetView>
  </sheetViews>
  <sheetFormatPr defaultRowHeight="15" x14ac:dyDescent="0.25"/>
  <cols>
    <col min="2" max="2" width="22.28515625" customWidth="1"/>
  </cols>
  <sheetData>
    <row r="61" spans="2:2" x14ac:dyDescent="0.25">
      <c r="B61" s="1">
        <v>101835000</v>
      </c>
    </row>
    <row r="62" spans="2:2" x14ac:dyDescent="0.25">
      <c r="B62" s="1">
        <v>-50000000</v>
      </c>
    </row>
    <row r="63" spans="2:2" x14ac:dyDescent="0.25">
      <c r="B63" s="1">
        <v>-5000000</v>
      </c>
    </row>
    <row r="64" spans="2:2" ht="15.75" thickBot="1" x14ac:dyDescent="0.3">
      <c r="B64" s="2">
        <f>SUM(B61:B63)</f>
        <v>46835000</v>
      </c>
    </row>
    <row r="6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Christian Aanestad</dc:creator>
  <cp:lastModifiedBy>Jens Christian Aanestad</cp:lastModifiedBy>
  <dcterms:created xsi:type="dcterms:W3CDTF">2024-11-19T09:09:24Z</dcterms:created>
  <dcterms:modified xsi:type="dcterms:W3CDTF">2024-11-20T10:25:25Z</dcterms:modified>
</cp:coreProperties>
</file>